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49500" yWindow="0" windowWidth="22140" windowHeight="9120" activeTab="1"/>
  </bookViews>
  <sheets>
    <sheet name="Übersicht" sheetId="5" r:id="rId1"/>
    <sheet name="Daten" sheetId="1" r:id="rId2"/>
    <sheet name="Auswertung_maxStundenverbrauch" sheetId="6" r:id="rId3"/>
    <sheet name="Filter" sheetId="3" r:id="rId4"/>
    <sheet name="Daten (Stand 27.08.18)" sheetId="4" r:id="rId5"/>
  </sheets>
  <definedNames>
    <definedName name="_180819_Res_Ctl" localSheetId="1">Daten!$B$1:$DE$1034</definedName>
    <definedName name="_180819_Res_Ctl" localSheetId="4">'Daten (Stand 27.08.18)'!$B$1:$DF$1034</definedName>
    <definedName name="_180819_V10_2" localSheetId="1">Daten!$B$1035:$DE$1278</definedName>
    <definedName name="_180819_V10_2" localSheetId="4">'Daten (Stand 27.08.18)'!$B$1035:$DF$1278</definedName>
    <definedName name="_180819_V10_3" localSheetId="1">Daten!$B$1279:$DD$1280</definedName>
    <definedName name="_180819_V10_3" localSheetId="4">'Daten (Stand 27.08.18)'!$B$1279:$DE$1280</definedName>
    <definedName name="_180819_V20_2" localSheetId="1">Daten!$B$1281:$DE$1298</definedName>
    <definedName name="_180819_V20_2" localSheetId="4">'Daten (Stand 27.08.18)'!$B$1281:$DF$1298</definedName>
    <definedName name="_180819_V21_1" localSheetId="1">Daten!#REF!</definedName>
    <definedName name="_180819_V21_1" localSheetId="4">'Daten (Stand 27.08.18)'!$B$1299:$B$1300</definedName>
    <definedName name="_180819_V21_2" localSheetId="1">Daten!$B$1299:$DE$1309</definedName>
    <definedName name="_180819_V21_2" localSheetId="4">'Daten (Stand 27.08.18)'!$B$1302:$DF$1312</definedName>
    <definedName name="_180819_V21_3" localSheetId="1">Daten!$B$1310:$DE$1313</definedName>
    <definedName name="_180819_V21_3" localSheetId="4">'Daten (Stand 27.08.18)'!$B$1313:$DF$1316</definedName>
    <definedName name="_180819_V22_1" localSheetId="1">Daten!$B$1314:$DE$1316</definedName>
    <definedName name="_180819_V22_1" localSheetId="4">'Daten (Stand 27.08.18)'!$B$1317:$DF$1319</definedName>
    <definedName name="_180819_V23_1" localSheetId="1">Daten!$B$1317:$DE$1333</definedName>
    <definedName name="_180819_V23_1" localSheetId="4">'Daten (Stand 27.08.18)'!$B$1320:$DF$1336</definedName>
    <definedName name="_180821_V23_2" localSheetId="1">Daten!$B$1334:$DE$1363</definedName>
    <definedName name="_180821_V23_2" localSheetId="4">'Daten (Stand 27.08.18)'!$B$1337:$DF$1366</definedName>
    <definedName name="_180823_V23_3" localSheetId="1">Daten!$B$1364:$DE$1417</definedName>
    <definedName name="_180823_V23_3" localSheetId="4">'Daten (Stand 27.08.18)'!$B$1367:$DF$1420</definedName>
    <definedName name="_180825_V23_4" localSheetId="1">Daten!$B$1418:$DE$1458</definedName>
    <definedName name="_180825_V23_4" localSheetId="4">'Daten (Stand 27.08.18)'!$B$1421:$DF$1461</definedName>
    <definedName name="_180825_V242_1" localSheetId="1">Daten!$B$1:$P$1459</definedName>
    <definedName name="_180825_V242_1" localSheetId="4">'Daten (Stand 27.08.18)'!$B$1462:$Q$1463</definedName>
    <definedName name="_180827_V242_2" localSheetId="1">Daten!$B$1460:$P$1494</definedName>
    <definedName name="_180827_V242_2" localSheetId="4">'Daten (Stand 27.08.18)'!$B$1464:$Q$1498</definedName>
    <definedName name="_180828_V243_1" localSheetId="1">Daten!$B$1495:$P$1530</definedName>
    <definedName name="_180829_V243_2" localSheetId="1">Daten!$B$1531:$P$1543</definedName>
    <definedName name="_180830_V244_1" localSheetId="1">Daten!$B$1544:$P$1601</definedName>
    <definedName name="_180901_V246_1" localSheetId="1">Daten!$B$1602:$Q$1754</definedName>
    <definedName name="_180906_V246_2" localSheetId="1">Daten!$B$1755:$Q$1879</definedName>
    <definedName name="_180907_V246_3" localSheetId="1">Daten!$B$1880:$Q$1892</definedName>
    <definedName name="_180916_V247_1" localSheetId="1">Daten!$B$1893:$Q$2115</definedName>
    <definedName name="_180917_V247_2" localSheetId="1">Daten!$B$2116:$Q$2150</definedName>
    <definedName name="_180919_V248_1" localSheetId="1">Daten!$B$2151:$Q$2200</definedName>
    <definedName name="_181022_V3011_1" localSheetId="1">Daten!$B$2201:$Q$2218</definedName>
    <definedName name="_181022_V303_1" localSheetId="1">Daten!$B$2219:$P$2246</definedName>
    <definedName name="_181028_V305_1" localSheetId="1">Daten!$B$2247:$Q$2366</definedName>
    <definedName name="_181102_V307_1" localSheetId="1">Daten!$B$2367:$Q$2499</definedName>
    <definedName name="_181104_V307_2" localSheetId="1">Daten!$B$2500:$Q$2543</definedName>
    <definedName name="_181105_V307_3" localSheetId="1">Daten!$B$2544:$Q$2571</definedName>
    <definedName name="_181107_V307_4" localSheetId="1">Daten!$B$2572:$Q$2619</definedName>
    <definedName name="_181111_V310_1" localSheetId="1">Daten!$B$2620:$Q$2702</definedName>
    <definedName name="_xlnm._FilterDatabase" localSheetId="2" hidden="1">Auswertung_maxStundenverbrauch!$A$1:$D$4681</definedName>
    <definedName name="_xlnm._FilterDatabase" localSheetId="1" hidden="1">Daten!$A$1:$DD$10627</definedName>
    <definedName name="_xlnm._FilterDatabase" localSheetId="4" hidden="1">'Daten (Stand 27.08.18)'!$A$1:$DE$1474</definedName>
    <definedName name="Res_Ctl" localSheetId="1">Daten!#REF!</definedName>
    <definedName name="Res_Ctl" localSheetId="4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" l="1"/>
  <c r="B4" i="6"/>
  <c r="C4" i="6"/>
  <c r="D4" i="6"/>
  <c r="A5" i="6"/>
  <c r="B5" i="6"/>
  <c r="C5" i="6"/>
  <c r="D5" i="6"/>
  <c r="A6" i="6"/>
  <c r="B6" i="6"/>
  <c r="C6" i="6"/>
  <c r="D6" i="6"/>
  <c r="A7" i="6"/>
  <c r="B7" i="6"/>
  <c r="C7" i="6"/>
  <c r="D7" i="6"/>
  <c r="A8" i="6"/>
  <c r="B8" i="6"/>
  <c r="C8" i="6"/>
  <c r="D8" i="6"/>
  <c r="A9" i="6"/>
  <c r="B9" i="6"/>
  <c r="C9" i="6"/>
  <c r="D9" i="6"/>
  <c r="A10" i="6"/>
  <c r="B10" i="6"/>
  <c r="C10" i="6"/>
  <c r="D10" i="6"/>
  <c r="A11" i="6"/>
  <c r="B11" i="6"/>
  <c r="C11" i="6"/>
  <c r="D11" i="6"/>
  <c r="A12" i="6"/>
  <c r="B12" i="6"/>
  <c r="C12" i="6"/>
  <c r="D12" i="6"/>
  <c r="A13" i="6"/>
  <c r="B13" i="6"/>
  <c r="C13" i="6"/>
  <c r="D13" i="6"/>
  <c r="A1825" i="6"/>
  <c r="B1825" i="6"/>
  <c r="C1825" i="6"/>
  <c r="D1825" i="6"/>
  <c r="A15" i="6"/>
  <c r="B15" i="6"/>
  <c r="C15" i="6"/>
  <c r="D15" i="6"/>
  <c r="A16" i="6"/>
  <c r="B16" i="6"/>
  <c r="C16" i="6"/>
  <c r="D16" i="6"/>
  <c r="A17" i="6"/>
  <c r="B17" i="6"/>
  <c r="C17" i="6"/>
  <c r="D17" i="6"/>
  <c r="A18" i="6"/>
  <c r="B18" i="6"/>
  <c r="C18" i="6"/>
  <c r="D18" i="6"/>
  <c r="A19" i="6"/>
  <c r="B19" i="6"/>
  <c r="C19" i="6"/>
  <c r="D19" i="6"/>
  <c r="A1827" i="6"/>
  <c r="B1827" i="6"/>
  <c r="C1827" i="6"/>
  <c r="D1827" i="6"/>
  <c r="A21" i="6"/>
  <c r="B21" i="6"/>
  <c r="C21" i="6"/>
  <c r="D21" i="6"/>
  <c r="A22" i="6"/>
  <c r="B22" i="6"/>
  <c r="C22" i="6"/>
  <c r="D22" i="6"/>
  <c r="A23" i="6"/>
  <c r="B23" i="6"/>
  <c r="C23" i="6"/>
  <c r="D23" i="6"/>
  <c r="A436" i="6"/>
  <c r="B436" i="6"/>
  <c r="C436" i="6"/>
  <c r="D436" i="6"/>
  <c r="A1419" i="6"/>
  <c r="B1419" i="6"/>
  <c r="C1419" i="6"/>
  <c r="D1419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0" i="6"/>
  <c r="B40" i="6"/>
  <c r="C40" i="6"/>
  <c r="D40" i="6"/>
  <c r="A41" i="6"/>
  <c r="B41" i="6"/>
  <c r="C41" i="6"/>
  <c r="D41" i="6"/>
  <c r="A42" i="6"/>
  <c r="B42" i="6"/>
  <c r="C42" i="6"/>
  <c r="D42" i="6"/>
  <c r="A43" i="6"/>
  <c r="B43" i="6"/>
  <c r="C43" i="6"/>
  <c r="D43" i="6"/>
  <c r="A44" i="6"/>
  <c r="B44" i="6"/>
  <c r="C44" i="6"/>
  <c r="D44" i="6"/>
  <c r="A45" i="6"/>
  <c r="B45" i="6"/>
  <c r="C45" i="6"/>
  <c r="D45" i="6"/>
  <c r="A46" i="6"/>
  <c r="B46" i="6"/>
  <c r="C46" i="6"/>
  <c r="D46" i="6"/>
  <c r="A47" i="6"/>
  <c r="B47" i="6"/>
  <c r="C47" i="6"/>
  <c r="D47" i="6"/>
  <c r="A48" i="6"/>
  <c r="B48" i="6"/>
  <c r="C48" i="6"/>
  <c r="D48" i="6"/>
  <c r="A49" i="6"/>
  <c r="B49" i="6"/>
  <c r="C49" i="6"/>
  <c r="D49" i="6"/>
  <c r="A50" i="6"/>
  <c r="B50" i="6"/>
  <c r="C50" i="6"/>
  <c r="D50" i="6"/>
  <c r="A51" i="6"/>
  <c r="B51" i="6"/>
  <c r="C51" i="6"/>
  <c r="D51" i="6"/>
  <c r="A52" i="6"/>
  <c r="B52" i="6"/>
  <c r="C52" i="6"/>
  <c r="D52" i="6"/>
  <c r="A53" i="6"/>
  <c r="B53" i="6"/>
  <c r="C53" i="6"/>
  <c r="D53" i="6"/>
  <c r="A54" i="6"/>
  <c r="B54" i="6"/>
  <c r="C54" i="6"/>
  <c r="D54" i="6"/>
  <c r="A55" i="6"/>
  <c r="B55" i="6"/>
  <c r="C55" i="6"/>
  <c r="D55" i="6"/>
  <c r="A56" i="6"/>
  <c r="B56" i="6"/>
  <c r="C56" i="6"/>
  <c r="D56" i="6"/>
  <c r="A57" i="6"/>
  <c r="B57" i="6"/>
  <c r="C57" i="6"/>
  <c r="D57" i="6"/>
  <c r="A58" i="6"/>
  <c r="B58" i="6"/>
  <c r="C58" i="6"/>
  <c r="D58" i="6"/>
  <c r="A59" i="6"/>
  <c r="B59" i="6"/>
  <c r="C59" i="6"/>
  <c r="D59" i="6"/>
  <c r="A60" i="6"/>
  <c r="B60" i="6"/>
  <c r="C60" i="6"/>
  <c r="D60" i="6"/>
  <c r="A61" i="6"/>
  <c r="B61" i="6"/>
  <c r="C61" i="6"/>
  <c r="D61" i="6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1829" i="6"/>
  <c r="B1829" i="6"/>
  <c r="C1829" i="6"/>
  <c r="D1829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1830" i="6"/>
  <c r="B1830" i="6"/>
  <c r="C1830" i="6"/>
  <c r="D1830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1831" i="6"/>
  <c r="B1831" i="6"/>
  <c r="C1831" i="6"/>
  <c r="D1831" i="6"/>
  <c r="A1833" i="6"/>
  <c r="B1833" i="6"/>
  <c r="C1833" i="6"/>
  <c r="D1833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1834" i="6"/>
  <c r="B1834" i="6"/>
  <c r="C1834" i="6"/>
  <c r="D1834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836" i="6"/>
  <c r="B1836" i="6"/>
  <c r="C1836" i="6"/>
  <c r="D1836" i="6"/>
  <c r="A1837" i="6"/>
  <c r="B1837" i="6"/>
  <c r="C1837" i="6"/>
  <c r="D1837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841" i="6"/>
  <c r="B1841" i="6"/>
  <c r="C1841" i="6"/>
  <c r="D1841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A112" i="6"/>
  <c r="B112" i="6"/>
  <c r="C112" i="6"/>
  <c r="D112" i="6"/>
  <c r="A113" i="6"/>
  <c r="B113" i="6"/>
  <c r="C113" i="6"/>
  <c r="D113" i="6"/>
  <c r="A114" i="6"/>
  <c r="B114" i="6"/>
  <c r="C114" i="6"/>
  <c r="D114" i="6"/>
  <c r="A115" i="6"/>
  <c r="B115" i="6"/>
  <c r="C115" i="6"/>
  <c r="D115" i="6"/>
  <c r="A116" i="6"/>
  <c r="B116" i="6"/>
  <c r="C116" i="6"/>
  <c r="D116" i="6"/>
  <c r="A117" i="6"/>
  <c r="B117" i="6"/>
  <c r="C117" i="6"/>
  <c r="D117" i="6"/>
  <c r="A118" i="6"/>
  <c r="B118" i="6"/>
  <c r="C118" i="6"/>
  <c r="D118" i="6"/>
  <c r="A119" i="6"/>
  <c r="B119" i="6"/>
  <c r="C119" i="6"/>
  <c r="D119" i="6"/>
  <c r="A120" i="6"/>
  <c r="B120" i="6"/>
  <c r="C120" i="6"/>
  <c r="D120" i="6"/>
  <c r="A121" i="6"/>
  <c r="B121" i="6"/>
  <c r="C121" i="6"/>
  <c r="D121" i="6"/>
  <c r="A122" i="6"/>
  <c r="B122" i="6"/>
  <c r="C122" i="6"/>
  <c r="D122" i="6"/>
  <c r="A123" i="6"/>
  <c r="B123" i="6"/>
  <c r="C123" i="6"/>
  <c r="D123" i="6"/>
  <c r="A124" i="6"/>
  <c r="B124" i="6"/>
  <c r="C124" i="6"/>
  <c r="D124" i="6"/>
  <c r="A125" i="6"/>
  <c r="B125" i="6"/>
  <c r="C125" i="6"/>
  <c r="D125" i="6"/>
  <c r="A126" i="6"/>
  <c r="B126" i="6"/>
  <c r="C126" i="6"/>
  <c r="D126" i="6"/>
  <c r="A127" i="6"/>
  <c r="B127" i="6"/>
  <c r="C127" i="6"/>
  <c r="D127" i="6"/>
  <c r="A128" i="6"/>
  <c r="B128" i="6"/>
  <c r="C128" i="6"/>
  <c r="D128" i="6"/>
  <c r="A129" i="6"/>
  <c r="B129" i="6"/>
  <c r="C129" i="6"/>
  <c r="D129" i="6"/>
  <c r="A1385" i="6"/>
  <c r="B1385" i="6"/>
  <c r="C1385" i="6"/>
  <c r="D1385" i="6"/>
  <c r="A131" i="6"/>
  <c r="B131" i="6"/>
  <c r="C131" i="6"/>
  <c r="D131" i="6"/>
  <c r="A132" i="6"/>
  <c r="B132" i="6"/>
  <c r="C132" i="6"/>
  <c r="D132" i="6"/>
  <c r="A133" i="6"/>
  <c r="B133" i="6"/>
  <c r="C133" i="6"/>
  <c r="D133" i="6"/>
  <c r="A134" i="6"/>
  <c r="B134" i="6"/>
  <c r="C134" i="6"/>
  <c r="D134" i="6"/>
  <c r="A135" i="6"/>
  <c r="B135" i="6"/>
  <c r="C135" i="6"/>
  <c r="D135" i="6"/>
  <c r="A136" i="6"/>
  <c r="B136" i="6"/>
  <c r="C136" i="6"/>
  <c r="D136" i="6"/>
  <c r="A137" i="6"/>
  <c r="B137" i="6"/>
  <c r="C137" i="6"/>
  <c r="D137" i="6"/>
  <c r="A138" i="6"/>
  <c r="B138" i="6"/>
  <c r="C138" i="6"/>
  <c r="D138" i="6"/>
  <c r="A139" i="6"/>
  <c r="B139" i="6"/>
  <c r="C139" i="6"/>
  <c r="D139" i="6"/>
  <c r="A140" i="6"/>
  <c r="B140" i="6"/>
  <c r="C140" i="6"/>
  <c r="D140" i="6"/>
  <c r="A141" i="6"/>
  <c r="B141" i="6"/>
  <c r="C141" i="6"/>
  <c r="D141" i="6"/>
  <c r="A142" i="6"/>
  <c r="B142" i="6"/>
  <c r="C142" i="6"/>
  <c r="D142" i="6"/>
  <c r="A143" i="6"/>
  <c r="B143" i="6"/>
  <c r="C143" i="6"/>
  <c r="D143" i="6"/>
  <c r="A144" i="6"/>
  <c r="B144" i="6"/>
  <c r="C144" i="6"/>
  <c r="D144" i="6"/>
  <c r="A1587" i="6"/>
  <c r="B1587" i="6"/>
  <c r="C1587" i="6"/>
  <c r="D1587" i="6"/>
  <c r="A146" i="6"/>
  <c r="B146" i="6"/>
  <c r="C146" i="6"/>
  <c r="D146" i="6"/>
  <c r="A147" i="6"/>
  <c r="B147" i="6"/>
  <c r="C147" i="6"/>
  <c r="D147" i="6"/>
  <c r="A148" i="6"/>
  <c r="B148" i="6"/>
  <c r="C148" i="6"/>
  <c r="D148" i="6"/>
  <c r="A149" i="6"/>
  <c r="B149" i="6"/>
  <c r="C149" i="6"/>
  <c r="D149" i="6"/>
  <c r="A150" i="6"/>
  <c r="B150" i="6"/>
  <c r="C150" i="6"/>
  <c r="D150" i="6"/>
  <c r="A151" i="6"/>
  <c r="B151" i="6"/>
  <c r="C151" i="6"/>
  <c r="D151" i="6"/>
  <c r="A152" i="6"/>
  <c r="B152" i="6"/>
  <c r="C152" i="6"/>
  <c r="D152" i="6"/>
  <c r="A1842" i="6"/>
  <c r="B1842" i="6"/>
  <c r="C1842" i="6"/>
  <c r="D1842" i="6"/>
  <c r="A154" i="6"/>
  <c r="B154" i="6"/>
  <c r="C154" i="6"/>
  <c r="D154" i="6"/>
  <c r="A155" i="6"/>
  <c r="B155" i="6"/>
  <c r="C155" i="6"/>
  <c r="D155" i="6"/>
  <c r="A156" i="6"/>
  <c r="B156" i="6"/>
  <c r="C156" i="6"/>
  <c r="D156" i="6"/>
  <c r="A157" i="6"/>
  <c r="B157" i="6"/>
  <c r="C157" i="6"/>
  <c r="D157" i="6"/>
  <c r="A158" i="6"/>
  <c r="B158" i="6"/>
  <c r="C158" i="6"/>
  <c r="D158" i="6"/>
  <c r="A159" i="6"/>
  <c r="B159" i="6"/>
  <c r="C159" i="6"/>
  <c r="D159" i="6"/>
  <c r="A160" i="6"/>
  <c r="B160" i="6"/>
  <c r="C160" i="6"/>
  <c r="D160" i="6"/>
  <c r="A1843" i="6"/>
  <c r="B1843" i="6"/>
  <c r="C1843" i="6"/>
  <c r="D1843" i="6"/>
  <c r="A162" i="6"/>
  <c r="B162" i="6"/>
  <c r="C162" i="6"/>
  <c r="D162" i="6"/>
  <c r="A163" i="6"/>
  <c r="B163" i="6"/>
  <c r="C163" i="6"/>
  <c r="D163" i="6"/>
  <c r="A164" i="6"/>
  <c r="B164" i="6"/>
  <c r="C164" i="6"/>
  <c r="D164" i="6"/>
  <c r="A165" i="6"/>
  <c r="B165" i="6"/>
  <c r="C165" i="6"/>
  <c r="D165" i="6"/>
  <c r="A1844" i="6"/>
  <c r="B1844" i="6"/>
  <c r="C1844" i="6"/>
  <c r="D1844" i="6"/>
  <c r="A167" i="6"/>
  <c r="B167" i="6"/>
  <c r="C167" i="6"/>
  <c r="D167" i="6"/>
  <c r="A168" i="6"/>
  <c r="B168" i="6"/>
  <c r="C168" i="6"/>
  <c r="D168" i="6"/>
  <c r="A169" i="6"/>
  <c r="B169" i="6"/>
  <c r="C169" i="6"/>
  <c r="D169" i="6"/>
  <c r="A170" i="6"/>
  <c r="B170" i="6"/>
  <c r="C170" i="6"/>
  <c r="D170" i="6"/>
  <c r="A171" i="6"/>
  <c r="B171" i="6"/>
  <c r="C171" i="6"/>
  <c r="D171" i="6"/>
  <c r="A1422" i="6"/>
  <c r="B1422" i="6"/>
  <c r="C1422" i="6"/>
  <c r="D1422" i="6"/>
  <c r="A173" i="6"/>
  <c r="B173" i="6"/>
  <c r="C173" i="6"/>
  <c r="D173" i="6"/>
  <c r="A174" i="6"/>
  <c r="B174" i="6"/>
  <c r="C174" i="6"/>
  <c r="D174" i="6"/>
  <c r="A1854" i="6"/>
  <c r="B1854" i="6"/>
  <c r="C1854" i="6"/>
  <c r="D1854" i="6"/>
  <c r="A176" i="6"/>
  <c r="B176" i="6"/>
  <c r="C176" i="6"/>
  <c r="D176" i="6"/>
  <c r="A177" i="6"/>
  <c r="B177" i="6"/>
  <c r="C177" i="6"/>
  <c r="D177" i="6"/>
  <c r="A178" i="6"/>
  <c r="B178" i="6"/>
  <c r="C178" i="6"/>
  <c r="D178" i="6"/>
  <c r="A179" i="6"/>
  <c r="B179" i="6"/>
  <c r="C179" i="6"/>
  <c r="D179" i="6"/>
  <c r="A180" i="6"/>
  <c r="B180" i="6"/>
  <c r="C180" i="6"/>
  <c r="D180" i="6"/>
  <c r="A181" i="6"/>
  <c r="B181" i="6"/>
  <c r="C181" i="6"/>
  <c r="D181" i="6"/>
  <c r="A182" i="6"/>
  <c r="B182" i="6"/>
  <c r="C182" i="6"/>
  <c r="D182" i="6"/>
  <c r="A1855" i="6"/>
  <c r="B1855" i="6"/>
  <c r="C1855" i="6"/>
  <c r="D1855" i="6"/>
  <c r="A184" i="6"/>
  <c r="B184" i="6"/>
  <c r="C184" i="6"/>
  <c r="D184" i="6"/>
  <c r="A185" i="6"/>
  <c r="B185" i="6"/>
  <c r="C185" i="6"/>
  <c r="D185" i="6"/>
  <c r="A186" i="6"/>
  <c r="B186" i="6"/>
  <c r="C186" i="6"/>
  <c r="D186" i="6"/>
  <c r="A187" i="6"/>
  <c r="B187" i="6"/>
  <c r="C187" i="6"/>
  <c r="D187" i="6"/>
  <c r="A1857" i="6"/>
  <c r="B1857" i="6"/>
  <c r="C1857" i="6"/>
  <c r="D1857" i="6"/>
  <c r="A189" i="6"/>
  <c r="B189" i="6"/>
  <c r="C189" i="6"/>
  <c r="D189" i="6"/>
  <c r="A190" i="6"/>
  <c r="B190" i="6"/>
  <c r="C190" i="6"/>
  <c r="D190" i="6"/>
  <c r="A191" i="6"/>
  <c r="B191" i="6"/>
  <c r="C191" i="6"/>
  <c r="D191" i="6"/>
  <c r="A192" i="6"/>
  <c r="B192" i="6"/>
  <c r="C192" i="6"/>
  <c r="D192" i="6"/>
  <c r="A609" i="6"/>
  <c r="B609" i="6"/>
  <c r="C609" i="6"/>
  <c r="D609" i="6"/>
  <c r="A1859" i="6"/>
  <c r="B1859" i="6"/>
  <c r="C1859" i="6"/>
  <c r="D1859" i="6"/>
  <c r="A195" i="6"/>
  <c r="B195" i="6"/>
  <c r="C195" i="6"/>
  <c r="D195" i="6"/>
  <c r="A196" i="6"/>
  <c r="B196" i="6"/>
  <c r="C196" i="6"/>
  <c r="D196" i="6"/>
  <c r="A1863" i="6"/>
  <c r="B1863" i="6"/>
  <c r="C1863" i="6"/>
  <c r="D1863" i="6"/>
  <c r="A198" i="6"/>
  <c r="B198" i="6"/>
  <c r="C198" i="6"/>
  <c r="D198" i="6"/>
  <c r="A199" i="6"/>
  <c r="B199" i="6"/>
  <c r="C199" i="6"/>
  <c r="D199" i="6"/>
  <c r="A200" i="6"/>
  <c r="B200" i="6"/>
  <c r="C200" i="6"/>
  <c r="D200" i="6"/>
  <c r="A201" i="6"/>
  <c r="B201" i="6"/>
  <c r="C201" i="6"/>
  <c r="D201" i="6"/>
  <c r="A202" i="6"/>
  <c r="B202" i="6"/>
  <c r="C202" i="6"/>
  <c r="D202" i="6"/>
  <c r="A203" i="6"/>
  <c r="B203" i="6"/>
  <c r="C203" i="6"/>
  <c r="D203" i="6"/>
  <c r="A204" i="6"/>
  <c r="B204" i="6"/>
  <c r="C204" i="6"/>
  <c r="D204" i="6"/>
  <c r="A205" i="6"/>
  <c r="B205" i="6"/>
  <c r="C205" i="6"/>
  <c r="D205" i="6"/>
  <c r="A206" i="6"/>
  <c r="B206" i="6"/>
  <c r="C206" i="6"/>
  <c r="D206" i="6"/>
  <c r="A207" i="6"/>
  <c r="B207" i="6"/>
  <c r="C207" i="6"/>
  <c r="D207" i="6"/>
  <c r="A1865" i="6"/>
  <c r="B1865" i="6"/>
  <c r="C1865" i="6"/>
  <c r="D1865" i="6"/>
  <c r="A209" i="6"/>
  <c r="B209" i="6"/>
  <c r="C209" i="6"/>
  <c r="D209" i="6"/>
  <c r="A210" i="6"/>
  <c r="B210" i="6"/>
  <c r="C210" i="6"/>
  <c r="D210" i="6"/>
  <c r="A1423" i="6"/>
  <c r="B1423" i="6"/>
  <c r="C1423" i="6"/>
  <c r="D1423" i="6"/>
  <c r="A1125" i="6"/>
  <c r="B1125" i="6"/>
  <c r="C1125" i="6"/>
  <c r="D1125" i="6"/>
  <c r="A1867" i="6"/>
  <c r="B1867" i="6"/>
  <c r="C1867" i="6"/>
  <c r="D1867" i="6"/>
  <c r="A214" i="6"/>
  <c r="B214" i="6"/>
  <c r="C214" i="6"/>
  <c r="D214" i="6"/>
  <c r="A215" i="6"/>
  <c r="B215" i="6"/>
  <c r="C215" i="6"/>
  <c r="D215" i="6"/>
  <c r="A1871" i="6"/>
  <c r="B1871" i="6"/>
  <c r="C1871" i="6"/>
  <c r="D1871" i="6"/>
  <c r="A217" i="6"/>
  <c r="B217" i="6"/>
  <c r="C217" i="6"/>
  <c r="D217" i="6"/>
  <c r="A1427" i="6"/>
  <c r="B1427" i="6"/>
  <c r="C1427" i="6"/>
  <c r="D1427" i="6"/>
  <c r="A1301" i="6"/>
  <c r="B1301" i="6"/>
  <c r="C1301" i="6"/>
  <c r="D1301" i="6"/>
  <c r="A220" i="6"/>
  <c r="B220" i="6"/>
  <c r="C220" i="6"/>
  <c r="D220" i="6"/>
  <c r="A490" i="6"/>
  <c r="B490" i="6"/>
  <c r="C490" i="6"/>
  <c r="D490" i="6"/>
  <c r="A222" i="6"/>
  <c r="B222" i="6"/>
  <c r="C222" i="6"/>
  <c r="D222" i="6"/>
  <c r="A506" i="6"/>
  <c r="B506" i="6"/>
  <c r="C506" i="6"/>
  <c r="D506" i="6"/>
  <c r="A1428" i="6"/>
  <c r="B1428" i="6"/>
  <c r="C1428" i="6"/>
  <c r="D1428" i="6"/>
  <c r="A1429" i="6"/>
  <c r="B1429" i="6"/>
  <c r="C1429" i="6"/>
  <c r="D1429" i="6"/>
  <c r="A1874" i="6"/>
  <c r="B1874" i="6"/>
  <c r="C1874" i="6"/>
  <c r="D1874" i="6"/>
  <c r="A227" i="6"/>
  <c r="B227" i="6"/>
  <c r="C227" i="6"/>
  <c r="D227" i="6"/>
  <c r="A228" i="6"/>
  <c r="B228" i="6"/>
  <c r="C228" i="6"/>
  <c r="D228" i="6"/>
  <c r="A229" i="6"/>
  <c r="B229" i="6"/>
  <c r="C229" i="6"/>
  <c r="D229" i="6"/>
  <c r="A1386" i="6"/>
  <c r="B1386" i="6"/>
  <c r="C1386" i="6"/>
  <c r="D1386" i="6"/>
  <c r="A231" i="6"/>
  <c r="B231" i="6"/>
  <c r="C231" i="6"/>
  <c r="D231" i="6"/>
  <c r="A232" i="6"/>
  <c r="B232" i="6"/>
  <c r="C232" i="6"/>
  <c r="D232" i="6"/>
  <c r="A233" i="6"/>
  <c r="B233" i="6"/>
  <c r="C233" i="6"/>
  <c r="D233" i="6"/>
  <c r="A234" i="6"/>
  <c r="B234" i="6"/>
  <c r="C234" i="6"/>
  <c r="D234" i="6"/>
  <c r="A235" i="6"/>
  <c r="B235" i="6"/>
  <c r="C235" i="6"/>
  <c r="D235" i="6"/>
  <c r="A236" i="6"/>
  <c r="B236" i="6"/>
  <c r="C236" i="6"/>
  <c r="D236" i="6"/>
  <c r="A237" i="6"/>
  <c r="B237" i="6"/>
  <c r="C237" i="6"/>
  <c r="D237" i="6"/>
  <c r="A238" i="6"/>
  <c r="B238" i="6"/>
  <c r="C238" i="6"/>
  <c r="D238" i="6"/>
  <c r="A239" i="6"/>
  <c r="B239" i="6"/>
  <c r="C239" i="6"/>
  <c r="D239" i="6"/>
  <c r="A240" i="6"/>
  <c r="B240" i="6"/>
  <c r="C240" i="6"/>
  <c r="D240" i="6"/>
  <c r="A241" i="6"/>
  <c r="B241" i="6"/>
  <c r="C241" i="6"/>
  <c r="D241" i="6"/>
  <c r="A242" i="6"/>
  <c r="B242" i="6"/>
  <c r="C242" i="6"/>
  <c r="D242" i="6"/>
  <c r="A243" i="6"/>
  <c r="B243" i="6"/>
  <c r="C243" i="6"/>
  <c r="D243" i="6"/>
  <c r="A244" i="6"/>
  <c r="B244" i="6"/>
  <c r="C244" i="6"/>
  <c r="D244" i="6"/>
  <c r="A245" i="6"/>
  <c r="B245" i="6"/>
  <c r="C245" i="6"/>
  <c r="D245" i="6"/>
  <c r="A246" i="6"/>
  <c r="B246" i="6"/>
  <c r="C246" i="6"/>
  <c r="D246" i="6"/>
  <c r="A247" i="6"/>
  <c r="B247" i="6"/>
  <c r="C247" i="6"/>
  <c r="D247" i="6"/>
  <c r="A248" i="6"/>
  <c r="B248" i="6"/>
  <c r="C248" i="6"/>
  <c r="D248" i="6"/>
  <c r="A249" i="6"/>
  <c r="B249" i="6"/>
  <c r="C249" i="6"/>
  <c r="D249" i="6"/>
  <c r="A250" i="6"/>
  <c r="B250" i="6"/>
  <c r="C250" i="6"/>
  <c r="D250" i="6"/>
  <c r="A251" i="6"/>
  <c r="B251" i="6"/>
  <c r="C251" i="6"/>
  <c r="D251" i="6"/>
  <c r="A252" i="6"/>
  <c r="B252" i="6"/>
  <c r="C252" i="6"/>
  <c r="D252" i="6"/>
  <c r="A253" i="6"/>
  <c r="B253" i="6"/>
  <c r="C253" i="6"/>
  <c r="D253" i="6"/>
  <c r="A254" i="6"/>
  <c r="B254" i="6"/>
  <c r="C254" i="6"/>
  <c r="D254" i="6"/>
  <c r="A255" i="6"/>
  <c r="B255" i="6"/>
  <c r="C255" i="6"/>
  <c r="D255" i="6"/>
  <c r="A256" i="6"/>
  <c r="B256" i="6"/>
  <c r="C256" i="6"/>
  <c r="D256" i="6"/>
  <c r="A257" i="6"/>
  <c r="B257" i="6"/>
  <c r="C257" i="6"/>
  <c r="D257" i="6"/>
  <c r="A258" i="6"/>
  <c r="B258" i="6"/>
  <c r="C258" i="6"/>
  <c r="D258" i="6"/>
  <c r="A259" i="6"/>
  <c r="B259" i="6"/>
  <c r="C259" i="6"/>
  <c r="D259" i="6"/>
  <c r="A260" i="6"/>
  <c r="B260" i="6"/>
  <c r="C260" i="6"/>
  <c r="D260" i="6"/>
  <c r="A261" i="6"/>
  <c r="B261" i="6"/>
  <c r="C261" i="6"/>
  <c r="D261" i="6"/>
  <c r="A262" i="6"/>
  <c r="B262" i="6"/>
  <c r="C262" i="6"/>
  <c r="D262" i="6"/>
  <c r="A263" i="6"/>
  <c r="B263" i="6"/>
  <c r="C263" i="6"/>
  <c r="D263" i="6"/>
  <c r="A264" i="6"/>
  <c r="B264" i="6"/>
  <c r="C264" i="6"/>
  <c r="D264" i="6"/>
  <c r="A265" i="6"/>
  <c r="B265" i="6"/>
  <c r="C265" i="6"/>
  <c r="D265" i="6"/>
  <c r="A266" i="6"/>
  <c r="B266" i="6"/>
  <c r="C266" i="6"/>
  <c r="D266" i="6"/>
  <c r="A267" i="6"/>
  <c r="B267" i="6"/>
  <c r="C267" i="6"/>
  <c r="D267" i="6"/>
  <c r="A268" i="6"/>
  <c r="B268" i="6"/>
  <c r="C268" i="6"/>
  <c r="D268" i="6"/>
  <c r="A269" i="6"/>
  <c r="B269" i="6"/>
  <c r="C269" i="6"/>
  <c r="D269" i="6"/>
  <c r="A270" i="6"/>
  <c r="B270" i="6"/>
  <c r="C270" i="6"/>
  <c r="D270" i="6"/>
  <c r="A271" i="6"/>
  <c r="B271" i="6"/>
  <c r="C271" i="6"/>
  <c r="D271" i="6"/>
  <c r="A272" i="6"/>
  <c r="B272" i="6"/>
  <c r="C272" i="6"/>
  <c r="D272" i="6"/>
  <c r="A273" i="6"/>
  <c r="B273" i="6"/>
  <c r="C273" i="6"/>
  <c r="D273" i="6"/>
  <c r="A274" i="6"/>
  <c r="B274" i="6"/>
  <c r="C274" i="6"/>
  <c r="D274" i="6"/>
  <c r="A275" i="6"/>
  <c r="B275" i="6"/>
  <c r="C275" i="6"/>
  <c r="D275" i="6"/>
  <c r="A276" i="6"/>
  <c r="B276" i="6"/>
  <c r="C276" i="6"/>
  <c r="D276" i="6"/>
  <c r="A277" i="6"/>
  <c r="B277" i="6"/>
  <c r="C277" i="6"/>
  <c r="D277" i="6"/>
  <c r="A278" i="6"/>
  <c r="B278" i="6"/>
  <c r="C278" i="6"/>
  <c r="D278" i="6"/>
  <c r="A279" i="6"/>
  <c r="B279" i="6"/>
  <c r="C279" i="6"/>
  <c r="D279" i="6"/>
  <c r="A280" i="6"/>
  <c r="B280" i="6"/>
  <c r="C280" i="6"/>
  <c r="D280" i="6"/>
  <c r="A281" i="6"/>
  <c r="B281" i="6"/>
  <c r="C281" i="6"/>
  <c r="D281" i="6"/>
  <c r="A282" i="6"/>
  <c r="B282" i="6"/>
  <c r="C282" i="6"/>
  <c r="D282" i="6"/>
  <c r="A283" i="6"/>
  <c r="B283" i="6"/>
  <c r="C283" i="6"/>
  <c r="D283" i="6"/>
  <c r="A1303" i="6"/>
  <c r="B1303" i="6"/>
  <c r="C1303" i="6"/>
  <c r="D1303" i="6"/>
  <c r="A285" i="6"/>
  <c r="B285" i="6"/>
  <c r="C285" i="6"/>
  <c r="D285" i="6"/>
  <c r="A286" i="6"/>
  <c r="B286" i="6"/>
  <c r="C286" i="6"/>
  <c r="D286" i="6"/>
  <c r="A287" i="6"/>
  <c r="B287" i="6"/>
  <c r="C287" i="6"/>
  <c r="D287" i="6"/>
  <c r="A288" i="6"/>
  <c r="B288" i="6"/>
  <c r="C288" i="6"/>
  <c r="D288" i="6"/>
  <c r="A289" i="6"/>
  <c r="B289" i="6"/>
  <c r="C289" i="6"/>
  <c r="D289" i="6"/>
  <c r="A290" i="6"/>
  <c r="B290" i="6"/>
  <c r="C290" i="6"/>
  <c r="D290" i="6"/>
  <c r="A291" i="6"/>
  <c r="B291" i="6"/>
  <c r="C291" i="6"/>
  <c r="D291" i="6"/>
  <c r="A292" i="6"/>
  <c r="B292" i="6"/>
  <c r="C292" i="6"/>
  <c r="D292" i="6"/>
  <c r="A293" i="6"/>
  <c r="B293" i="6"/>
  <c r="C293" i="6"/>
  <c r="D293" i="6"/>
  <c r="A1431" i="6"/>
  <c r="B1431" i="6"/>
  <c r="C1431" i="6"/>
  <c r="D1431" i="6"/>
  <c r="A295" i="6"/>
  <c r="B295" i="6"/>
  <c r="C295" i="6"/>
  <c r="D295" i="6"/>
  <c r="A296" i="6"/>
  <c r="B296" i="6"/>
  <c r="C296" i="6"/>
  <c r="D296" i="6"/>
  <c r="A297" i="6"/>
  <c r="B297" i="6"/>
  <c r="C297" i="6"/>
  <c r="D297" i="6"/>
  <c r="A1875" i="6"/>
  <c r="B1875" i="6"/>
  <c r="C1875" i="6"/>
  <c r="D1875" i="6"/>
  <c r="A299" i="6"/>
  <c r="B299" i="6"/>
  <c r="C299" i="6"/>
  <c r="D299" i="6"/>
  <c r="A300" i="6"/>
  <c r="B300" i="6"/>
  <c r="C300" i="6"/>
  <c r="D300" i="6"/>
  <c r="A301" i="6"/>
  <c r="B301" i="6"/>
  <c r="C301" i="6"/>
  <c r="D301" i="6"/>
  <c r="A302" i="6"/>
  <c r="B302" i="6"/>
  <c r="C302" i="6"/>
  <c r="D302" i="6"/>
  <c r="A303" i="6"/>
  <c r="B303" i="6"/>
  <c r="C303" i="6"/>
  <c r="D303" i="6"/>
  <c r="A304" i="6"/>
  <c r="B304" i="6"/>
  <c r="C304" i="6"/>
  <c r="D304" i="6"/>
  <c r="A305" i="6"/>
  <c r="B305" i="6"/>
  <c r="C305" i="6"/>
  <c r="D305" i="6"/>
  <c r="A306" i="6"/>
  <c r="B306" i="6"/>
  <c r="C306" i="6"/>
  <c r="D306" i="6"/>
  <c r="A307" i="6"/>
  <c r="B307" i="6"/>
  <c r="C307" i="6"/>
  <c r="D307" i="6"/>
  <c r="A308" i="6"/>
  <c r="B308" i="6"/>
  <c r="C308" i="6"/>
  <c r="D308" i="6"/>
  <c r="A309" i="6"/>
  <c r="B309" i="6"/>
  <c r="C309" i="6"/>
  <c r="D309" i="6"/>
  <c r="A310" i="6"/>
  <c r="B310" i="6"/>
  <c r="C310" i="6"/>
  <c r="D310" i="6"/>
  <c r="A311" i="6"/>
  <c r="B311" i="6"/>
  <c r="C311" i="6"/>
  <c r="D311" i="6"/>
  <c r="A312" i="6"/>
  <c r="B312" i="6"/>
  <c r="C312" i="6"/>
  <c r="D312" i="6"/>
  <c r="A313" i="6"/>
  <c r="B313" i="6"/>
  <c r="C313" i="6"/>
  <c r="D313" i="6"/>
  <c r="A314" i="6"/>
  <c r="B314" i="6"/>
  <c r="C314" i="6"/>
  <c r="D314" i="6"/>
  <c r="A315" i="6"/>
  <c r="B315" i="6"/>
  <c r="C315" i="6"/>
  <c r="D315" i="6"/>
  <c r="A316" i="6"/>
  <c r="B316" i="6"/>
  <c r="C316" i="6"/>
  <c r="D316" i="6"/>
  <c r="A317" i="6"/>
  <c r="B317" i="6"/>
  <c r="C317" i="6"/>
  <c r="D317" i="6"/>
  <c r="A318" i="6"/>
  <c r="B318" i="6"/>
  <c r="C318" i="6"/>
  <c r="D318" i="6"/>
  <c r="A319" i="6"/>
  <c r="B319" i="6"/>
  <c r="C319" i="6"/>
  <c r="D319" i="6"/>
  <c r="A320" i="6"/>
  <c r="B320" i="6"/>
  <c r="C320" i="6"/>
  <c r="D320" i="6"/>
  <c r="A321" i="6"/>
  <c r="B321" i="6"/>
  <c r="C321" i="6"/>
  <c r="D321" i="6"/>
  <c r="A322" i="6"/>
  <c r="B322" i="6"/>
  <c r="C322" i="6"/>
  <c r="D322" i="6"/>
  <c r="A323" i="6"/>
  <c r="B323" i="6"/>
  <c r="C323" i="6"/>
  <c r="D323" i="6"/>
  <c r="A324" i="6"/>
  <c r="B324" i="6"/>
  <c r="C324" i="6"/>
  <c r="D324" i="6"/>
  <c r="A1876" i="6"/>
  <c r="B1876" i="6"/>
  <c r="C1876" i="6"/>
  <c r="D1876" i="6"/>
  <c r="A1877" i="6"/>
  <c r="B1877" i="6"/>
  <c r="C1877" i="6"/>
  <c r="D1877" i="6"/>
  <c r="A327" i="6"/>
  <c r="B327" i="6"/>
  <c r="C327" i="6"/>
  <c r="D327" i="6"/>
  <c r="A328" i="6"/>
  <c r="B328" i="6"/>
  <c r="C328" i="6"/>
  <c r="D328" i="6"/>
  <c r="A329" i="6"/>
  <c r="B329" i="6"/>
  <c r="C329" i="6"/>
  <c r="D329" i="6"/>
  <c r="A330" i="6"/>
  <c r="B330" i="6"/>
  <c r="C330" i="6"/>
  <c r="D330" i="6"/>
  <c r="A331" i="6"/>
  <c r="B331" i="6"/>
  <c r="C331" i="6"/>
  <c r="D331" i="6"/>
  <c r="A332" i="6"/>
  <c r="B332" i="6"/>
  <c r="C332" i="6"/>
  <c r="D332" i="6"/>
  <c r="A333" i="6"/>
  <c r="B333" i="6"/>
  <c r="C333" i="6"/>
  <c r="D333" i="6"/>
  <c r="A334" i="6"/>
  <c r="B334" i="6"/>
  <c r="C334" i="6"/>
  <c r="D334" i="6"/>
  <c r="A335" i="6"/>
  <c r="B335" i="6"/>
  <c r="C335" i="6"/>
  <c r="D335" i="6"/>
  <c r="A336" i="6"/>
  <c r="B336" i="6"/>
  <c r="C336" i="6"/>
  <c r="D336" i="6"/>
  <c r="A337" i="6"/>
  <c r="B337" i="6"/>
  <c r="C337" i="6"/>
  <c r="D337" i="6"/>
  <c r="A338" i="6"/>
  <c r="B338" i="6"/>
  <c r="C338" i="6"/>
  <c r="D338" i="6"/>
  <c r="A339" i="6"/>
  <c r="B339" i="6"/>
  <c r="C339" i="6"/>
  <c r="D339" i="6"/>
  <c r="A340" i="6"/>
  <c r="B340" i="6"/>
  <c r="C340" i="6"/>
  <c r="D340" i="6"/>
  <c r="A341" i="6"/>
  <c r="B341" i="6"/>
  <c r="C341" i="6"/>
  <c r="D341" i="6"/>
  <c r="A342" i="6"/>
  <c r="B342" i="6"/>
  <c r="C342" i="6"/>
  <c r="D342" i="6"/>
  <c r="A343" i="6"/>
  <c r="B343" i="6"/>
  <c r="C343" i="6"/>
  <c r="D343" i="6"/>
  <c r="A344" i="6"/>
  <c r="B344" i="6"/>
  <c r="C344" i="6"/>
  <c r="D344" i="6"/>
  <c r="A345" i="6"/>
  <c r="B345" i="6"/>
  <c r="C345" i="6"/>
  <c r="D345" i="6"/>
  <c r="A346" i="6"/>
  <c r="B346" i="6"/>
  <c r="C346" i="6"/>
  <c r="D346" i="6"/>
  <c r="A347" i="6"/>
  <c r="B347" i="6"/>
  <c r="C347" i="6"/>
  <c r="D347" i="6"/>
  <c r="A348" i="6"/>
  <c r="B348" i="6"/>
  <c r="C348" i="6"/>
  <c r="D348" i="6"/>
  <c r="A349" i="6"/>
  <c r="B349" i="6"/>
  <c r="C349" i="6"/>
  <c r="D349" i="6"/>
  <c r="A350" i="6"/>
  <c r="B350" i="6"/>
  <c r="C350" i="6"/>
  <c r="D350" i="6"/>
  <c r="A351" i="6"/>
  <c r="B351" i="6"/>
  <c r="C351" i="6"/>
  <c r="D351" i="6"/>
  <c r="A352" i="6"/>
  <c r="B352" i="6"/>
  <c r="C352" i="6"/>
  <c r="D352" i="6"/>
  <c r="A353" i="6"/>
  <c r="B353" i="6"/>
  <c r="C353" i="6"/>
  <c r="D353" i="6"/>
  <c r="A354" i="6"/>
  <c r="B354" i="6"/>
  <c r="C354" i="6"/>
  <c r="D354" i="6"/>
  <c r="A355" i="6"/>
  <c r="B355" i="6"/>
  <c r="C355" i="6"/>
  <c r="D355" i="6"/>
  <c r="A356" i="6"/>
  <c r="B356" i="6"/>
  <c r="C356" i="6"/>
  <c r="D356" i="6"/>
  <c r="A357" i="6"/>
  <c r="B357" i="6"/>
  <c r="C357" i="6"/>
  <c r="D357" i="6"/>
  <c r="A358" i="6"/>
  <c r="B358" i="6"/>
  <c r="C358" i="6"/>
  <c r="D358" i="6"/>
  <c r="A359" i="6"/>
  <c r="B359" i="6"/>
  <c r="C359" i="6"/>
  <c r="D359" i="6"/>
  <c r="A360" i="6"/>
  <c r="B360" i="6"/>
  <c r="C360" i="6"/>
  <c r="D360" i="6"/>
  <c r="A361" i="6"/>
  <c r="B361" i="6"/>
  <c r="C361" i="6"/>
  <c r="D361" i="6"/>
  <c r="A362" i="6"/>
  <c r="B362" i="6"/>
  <c r="C362" i="6"/>
  <c r="D362" i="6"/>
  <c r="A363" i="6"/>
  <c r="B363" i="6"/>
  <c r="C363" i="6"/>
  <c r="D363" i="6"/>
  <c r="A364" i="6"/>
  <c r="B364" i="6"/>
  <c r="C364" i="6"/>
  <c r="D364" i="6"/>
  <c r="A365" i="6"/>
  <c r="B365" i="6"/>
  <c r="C365" i="6"/>
  <c r="D365" i="6"/>
  <c r="A366" i="6"/>
  <c r="B366" i="6"/>
  <c r="C366" i="6"/>
  <c r="D366" i="6"/>
  <c r="A367" i="6"/>
  <c r="B367" i="6"/>
  <c r="C367" i="6"/>
  <c r="D367" i="6"/>
  <c r="A368" i="6"/>
  <c r="B368" i="6"/>
  <c r="C368" i="6"/>
  <c r="D368" i="6"/>
  <c r="A369" i="6"/>
  <c r="B369" i="6"/>
  <c r="C369" i="6"/>
  <c r="D369" i="6"/>
  <c r="A370" i="6"/>
  <c r="B370" i="6"/>
  <c r="C370" i="6"/>
  <c r="D370" i="6"/>
  <c r="A371" i="6"/>
  <c r="B371" i="6"/>
  <c r="C371" i="6"/>
  <c r="D371" i="6"/>
  <c r="A372" i="6"/>
  <c r="B372" i="6"/>
  <c r="C372" i="6"/>
  <c r="D372" i="6"/>
  <c r="A373" i="6"/>
  <c r="B373" i="6"/>
  <c r="C373" i="6"/>
  <c r="D373" i="6"/>
  <c r="A374" i="6"/>
  <c r="B374" i="6"/>
  <c r="C374" i="6"/>
  <c r="D374" i="6"/>
  <c r="A375" i="6"/>
  <c r="B375" i="6"/>
  <c r="C375" i="6"/>
  <c r="D375" i="6"/>
  <c r="A376" i="6"/>
  <c r="B376" i="6"/>
  <c r="C376" i="6"/>
  <c r="D376" i="6"/>
  <c r="A377" i="6"/>
  <c r="B377" i="6"/>
  <c r="C377" i="6"/>
  <c r="D377" i="6"/>
  <c r="A378" i="6"/>
  <c r="B378" i="6"/>
  <c r="C378" i="6"/>
  <c r="D378" i="6"/>
  <c r="A379" i="6"/>
  <c r="B379" i="6"/>
  <c r="C379" i="6"/>
  <c r="D379" i="6"/>
  <c r="A380" i="6"/>
  <c r="B380" i="6"/>
  <c r="C380" i="6"/>
  <c r="D380" i="6"/>
  <c r="A381" i="6"/>
  <c r="B381" i="6"/>
  <c r="C381" i="6"/>
  <c r="D381" i="6"/>
  <c r="A382" i="6"/>
  <c r="B382" i="6"/>
  <c r="C382" i="6"/>
  <c r="D382" i="6"/>
  <c r="A383" i="6"/>
  <c r="B383" i="6"/>
  <c r="C383" i="6"/>
  <c r="D383" i="6"/>
  <c r="A384" i="6"/>
  <c r="B384" i="6"/>
  <c r="C384" i="6"/>
  <c r="D384" i="6"/>
  <c r="A385" i="6"/>
  <c r="B385" i="6"/>
  <c r="C385" i="6"/>
  <c r="D385" i="6"/>
  <c r="A386" i="6"/>
  <c r="B386" i="6"/>
  <c r="C386" i="6"/>
  <c r="D386" i="6"/>
  <c r="A387" i="6"/>
  <c r="B387" i="6"/>
  <c r="C387" i="6"/>
  <c r="D387" i="6"/>
  <c r="A388" i="6"/>
  <c r="B388" i="6"/>
  <c r="C388" i="6"/>
  <c r="D388" i="6"/>
  <c r="A389" i="6"/>
  <c r="B389" i="6"/>
  <c r="C389" i="6"/>
  <c r="D389" i="6"/>
  <c r="A390" i="6"/>
  <c r="B390" i="6"/>
  <c r="C390" i="6"/>
  <c r="D390" i="6"/>
  <c r="A391" i="6"/>
  <c r="B391" i="6"/>
  <c r="C391" i="6"/>
  <c r="D391" i="6"/>
  <c r="A392" i="6"/>
  <c r="B392" i="6"/>
  <c r="C392" i="6"/>
  <c r="D392" i="6"/>
  <c r="A393" i="6"/>
  <c r="B393" i="6"/>
  <c r="C393" i="6"/>
  <c r="D393" i="6"/>
  <c r="A394" i="6"/>
  <c r="B394" i="6"/>
  <c r="C394" i="6"/>
  <c r="D394" i="6"/>
  <c r="A395" i="6"/>
  <c r="B395" i="6"/>
  <c r="C395" i="6"/>
  <c r="D395" i="6"/>
  <c r="A396" i="6"/>
  <c r="B396" i="6"/>
  <c r="C396" i="6"/>
  <c r="D396" i="6"/>
  <c r="A397" i="6"/>
  <c r="B397" i="6"/>
  <c r="C397" i="6"/>
  <c r="D397" i="6"/>
  <c r="A398" i="6"/>
  <c r="B398" i="6"/>
  <c r="C398" i="6"/>
  <c r="D398" i="6"/>
  <c r="A399" i="6"/>
  <c r="B399" i="6"/>
  <c r="C399" i="6"/>
  <c r="D399" i="6"/>
  <c r="A400" i="6"/>
  <c r="B400" i="6"/>
  <c r="C400" i="6"/>
  <c r="D400" i="6"/>
  <c r="A401" i="6"/>
  <c r="B401" i="6"/>
  <c r="C401" i="6"/>
  <c r="D401" i="6"/>
  <c r="A402" i="6"/>
  <c r="B402" i="6"/>
  <c r="C402" i="6"/>
  <c r="D402" i="6"/>
  <c r="A403" i="6"/>
  <c r="B403" i="6"/>
  <c r="C403" i="6"/>
  <c r="D403" i="6"/>
  <c r="A404" i="6"/>
  <c r="B404" i="6"/>
  <c r="C404" i="6"/>
  <c r="D404" i="6"/>
  <c r="A405" i="6"/>
  <c r="B405" i="6"/>
  <c r="C405" i="6"/>
  <c r="D405" i="6"/>
  <c r="A406" i="6"/>
  <c r="B406" i="6"/>
  <c r="C406" i="6"/>
  <c r="D406" i="6"/>
  <c r="A407" i="6"/>
  <c r="B407" i="6"/>
  <c r="C407" i="6"/>
  <c r="D407" i="6"/>
  <c r="A408" i="6"/>
  <c r="B408" i="6"/>
  <c r="C408" i="6"/>
  <c r="D408" i="6"/>
  <c r="A409" i="6"/>
  <c r="B409" i="6"/>
  <c r="C409" i="6"/>
  <c r="D409" i="6"/>
  <c r="A410" i="6"/>
  <c r="B410" i="6"/>
  <c r="C410" i="6"/>
  <c r="D410" i="6"/>
  <c r="A1881" i="6"/>
  <c r="B1881" i="6"/>
  <c r="C1881" i="6"/>
  <c r="D1881" i="6"/>
  <c r="A412" i="6"/>
  <c r="B412" i="6"/>
  <c r="C412" i="6"/>
  <c r="D412" i="6"/>
  <c r="A413" i="6"/>
  <c r="B413" i="6"/>
  <c r="C413" i="6"/>
  <c r="D413" i="6"/>
  <c r="A414" i="6"/>
  <c r="B414" i="6"/>
  <c r="C414" i="6"/>
  <c r="D414" i="6"/>
  <c r="A415" i="6"/>
  <c r="B415" i="6"/>
  <c r="C415" i="6"/>
  <c r="D415" i="6"/>
  <c r="A416" i="6"/>
  <c r="B416" i="6"/>
  <c r="C416" i="6"/>
  <c r="D416" i="6"/>
  <c r="A417" i="6"/>
  <c r="B417" i="6"/>
  <c r="C417" i="6"/>
  <c r="D417" i="6"/>
  <c r="A418" i="6"/>
  <c r="B418" i="6"/>
  <c r="C418" i="6"/>
  <c r="D418" i="6"/>
  <c r="A419" i="6"/>
  <c r="B419" i="6"/>
  <c r="C419" i="6"/>
  <c r="D419" i="6"/>
  <c r="A420" i="6"/>
  <c r="B420" i="6"/>
  <c r="C420" i="6"/>
  <c r="D420" i="6"/>
  <c r="A1882" i="6"/>
  <c r="B1882" i="6"/>
  <c r="C1882" i="6"/>
  <c r="D1882" i="6"/>
  <c r="A422" i="6"/>
  <c r="B422" i="6"/>
  <c r="C422" i="6"/>
  <c r="D422" i="6"/>
  <c r="A1884" i="6"/>
  <c r="B1884" i="6"/>
  <c r="C1884" i="6"/>
  <c r="D1884" i="6"/>
  <c r="A424" i="6"/>
  <c r="B424" i="6"/>
  <c r="C424" i="6"/>
  <c r="D424" i="6"/>
  <c r="A425" i="6"/>
  <c r="B425" i="6"/>
  <c r="C425" i="6"/>
  <c r="D425" i="6"/>
  <c r="A426" i="6"/>
  <c r="B426" i="6"/>
  <c r="C426" i="6"/>
  <c r="D426" i="6"/>
  <c r="A427" i="6"/>
  <c r="B427" i="6"/>
  <c r="C427" i="6"/>
  <c r="D427" i="6"/>
  <c r="A1889" i="6"/>
  <c r="B1889" i="6"/>
  <c r="C1889" i="6"/>
  <c r="D1889" i="6"/>
  <c r="A429" i="6"/>
  <c r="B429" i="6"/>
  <c r="C429" i="6"/>
  <c r="D429" i="6"/>
  <c r="A430" i="6"/>
  <c r="B430" i="6"/>
  <c r="C430" i="6"/>
  <c r="D430" i="6"/>
  <c r="A431" i="6"/>
  <c r="B431" i="6"/>
  <c r="C431" i="6"/>
  <c r="D431" i="6"/>
  <c r="A432" i="6"/>
  <c r="B432" i="6"/>
  <c r="C432" i="6"/>
  <c r="D432" i="6"/>
  <c r="A433" i="6"/>
  <c r="B433" i="6"/>
  <c r="C433" i="6"/>
  <c r="D433" i="6"/>
  <c r="A434" i="6"/>
  <c r="B434" i="6"/>
  <c r="C434" i="6"/>
  <c r="D434" i="6"/>
  <c r="A435" i="6"/>
  <c r="B435" i="6"/>
  <c r="C435" i="6"/>
  <c r="D435" i="6"/>
  <c r="A1890" i="6"/>
  <c r="B1890" i="6"/>
  <c r="C1890" i="6"/>
  <c r="D1890" i="6"/>
  <c r="A437" i="6"/>
  <c r="B437" i="6"/>
  <c r="C437" i="6"/>
  <c r="D437" i="6"/>
  <c r="A438" i="6"/>
  <c r="B438" i="6"/>
  <c r="C438" i="6"/>
  <c r="D438" i="6"/>
  <c r="A439" i="6"/>
  <c r="B439" i="6"/>
  <c r="C439" i="6"/>
  <c r="D439" i="6"/>
  <c r="A440" i="6"/>
  <c r="B440" i="6"/>
  <c r="C440" i="6"/>
  <c r="D440" i="6"/>
  <c r="A441" i="6"/>
  <c r="B441" i="6"/>
  <c r="C441" i="6"/>
  <c r="D441" i="6"/>
  <c r="A442" i="6"/>
  <c r="B442" i="6"/>
  <c r="C442" i="6"/>
  <c r="D442" i="6"/>
  <c r="A443" i="6"/>
  <c r="B443" i="6"/>
  <c r="C443" i="6"/>
  <c r="D443" i="6"/>
  <c r="A444" i="6"/>
  <c r="B444" i="6"/>
  <c r="C444" i="6"/>
  <c r="D444" i="6"/>
  <c r="A445" i="6"/>
  <c r="B445" i="6"/>
  <c r="C445" i="6"/>
  <c r="D445" i="6"/>
  <c r="A446" i="6"/>
  <c r="B446" i="6"/>
  <c r="C446" i="6"/>
  <c r="D446" i="6"/>
  <c r="A447" i="6"/>
  <c r="B447" i="6"/>
  <c r="C447" i="6"/>
  <c r="D447" i="6"/>
  <c r="A448" i="6"/>
  <c r="B448" i="6"/>
  <c r="C448" i="6"/>
  <c r="D448" i="6"/>
  <c r="A449" i="6"/>
  <c r="B449" i="6"/>
  <c r="C449" i="6"/>
  <c r="D449" i="6"/>
  <c r="A450" i="6"/>
  <c r="B450" i="6"/>
  <c r="C450" i="6"/>
  <c r="D450" i="6"/>
  <c r="A451" i="6"/>
  <c r="B451" i="6"/>
  <c r="C451" i="6"/>
  <c r="D451" i="6"/>
  <c r="A452" i="6"/>
  <c r="B452" i="6"/>
  <c r="C452" i="6"/>
  <c r="D452" i="6"/>
  <c r="A453" i="6"/>
  <c r="B453" i="6"/>
  <c r="C453" i="6"/>
  <c r="D453" i="6"/>
  <c r="A454" i="6"/>
  <c r="B454" i="6"/>
  <c r="C454" i="6"/>
  <c r="D454" i="6"/>
  <c r="A455" i="6"/>
  <c r="B455" i="6"/>
  <c r="C455" i="6"/>
  <c r="D455" i="6"/>
  <c r="A456" i="6"/>
  <c r="B456" i="6"/>
  <c r="C456" i="6"/>
  <c r="D456" i="6"/>
  <c r="A457" i="6"/>
  <c r="B457" i="6"/>
  <c r="C457" i="6"/>
  <c r="D457" i="6"/>
  <c r="A458" i="6"/>
  <c r="B458" i="6"/>
  <c r="C458" i="6"/>
  <c r="D458" i="6"/>
  <c r="A459" i="6"/>
  <c r="B459" i="6"/>
  <c r="C459" i="6"/>
  <c r="D459" i="6"/>
  <c r="A460" i="6"/>
  <c r="B460" i="6"/>
  <c r="C460" i="6"/>
  <c r="D460" i="6"/>
  <c r="A461" i="6"/>
  <c r="B461" i="6"/>
  <c r="C461" i="6"/>
  <c r="D461" i="6"/>
  <c r="A462" i="6"/>
  <c r="B462" i="6"/>
  <c r="C462" i="6"/>
  <c r="D462" i="6"/>
  <c r="A463" i="6"/>
  <c r="B463" i="6"/>
  <c r="C463" i="6"/>
  <c r="D463" i="6"/>
  <c r="A464" i="6"/>
  <c r="B464" i="6"/>
  <c r="C464" i="6"/>
  <c r="D464" i="6"/>
  <c r="A465" i="6"/>
  <c r="B465" i="6"/>
  <c r="C465" i="6"/>
  <c r="D465" i="6"/>
  <c r="A466" i="6"/>
  <c r="B466" i="6"/>
  <c r="C466" i="6"/>
  <c r="D466" i="6"/>
  <c r="A467" i="6"/>
  <c r="B467" i="6"/>
  <c r="C467" i="6"/>
  <c r="D467" i="6"/>
  <c r="A468" i="6"/>
  <c r="B468" i="6"/>
  <c r="C468" i="6"/>
  <c r="D468" i="6"/>
  <c r="A469" i="6"/>
  <c r="B469" i="6"/>
  <c r="C469" i="6"/>
  <c r="D469" i="6"/>
  <c r="A470" i="6"/>
  <c r="B470" i="6"/>
  <c r="C470" i="6"/>
  <c r="D470" i="6"/>
  <c r="A471" i="6"/>
  <c r="B471" i="6"/>
  <c r="C471" i="6"/>
  <c r="D471" i="6"/>
  <c r="A472" i="6"/>
  <c r="B472" i="6"/>
  <c r="C472" i="6"/>
  <c r="D472" i="6"/>
  <c r="A473" i="6"/>
  <c r="B473" i="6"/>
  <c r="C473" i="6"/>
  <c r="D473" i="6"/>
  <c r="A474" i="6"/>
  <c r="B474" i="6"/>
  <c r="C474" i="6"/>
  <c r="D474" i="6"/>
  <c r="A475" i="6"/>
  <c r="B475" i="6"/>
  <c r="C475" i="6"/>
  <c r="D475" i="6"/>
  <c r="A476" i="6"/>
  <c r="B476" i="6"/>
  <c r="C476" i="6"/>
  <c r="D476" i="6"/>
  <c r="A477" i="6"/>
  <c r="B477" i="6"/>
  <c r="C477" i="6"/>
  <c r="D477" i="6"/>
  <c r="A478" i="6"/>
  <c r="B478" i="6"/>
  <c r="C478" i="6"/>
  <c r="D478" i="6"/>
  <c r="A479" i="6"/>
  <c r="B479" i="6"/>
  <c r="C479" i="6"/>
  <c r="D479" i="6"/>
  <c r="A480" i="6"/>
  <c r="B480" i="6"/>
  <c r="C480" i="6"/>
  <c r="D480" i="6"/>
  <c r="A481" i="6"/>
  <c r="B481" i="6"/>
  <c r="C481" i="6"/>
  <c r="D481" i="6"/>
  <c r="A482" i="6"/>
  <c r="B482" i="6"/>
  <c r="C482" i="6"/>
  <c r="D482" i="6"/>
  <c r="A483" i="6"/>
  <c r="B483" i="6"/>
  <c r="C483" i="6"/>
  <c r="D483" i="6"/>
  <c r="A484" i="6"/>
  <c r="B484" i="6"/>
  <c r="C484" i="6"/>
  <c r="D484" i="6"/>
  <c r="A485" i="6"/>
  <c r="B485" i="6"/>
  <c r="C485" i="6"/>
  <c r="D485" i="6"/>
  <c r="A486" i="6"/>
  <c r="B486" i="6"/>
  <c r="C486" i="6"/>
  <c r="D486" i="6"/>
  <c r="A487" i="6"/>
  <c r="B487" i="6"/>
  <c r="C487" i="6"/>
  <c r="D487" i="6"/>
  <c r="A488" i="6"/>
  <c r="B488" i="6"/>
  <c r="C488" i="6"/>
  <c r="D488" i="6"/>
  <c r="A489" i="6"/>
  <c r="B489" i="6"/>
  <c r="C489" i="6"/>
  <c r="D489" i="6"/>
  <c r="A1892" i="6"/>
  <c r="B1892" i="6"/>
  <c r="C1892" i="6"/>
  <c r="D1892" i="6"/>
  <c r="A491" i="6"/>
  <c r="B491" i="6"/>
  <c r="C491" i="6"/>
  <c r="D491" i="6"/>
  <c r="A492" i="6"/>
  <c r="B492" i="6"/>
  <c r="C492" i="6"/>
  <c r="D492" i="6"/>
  <c r="A493" i="6"/>
  <c r="B493" i="6"/>
  <c r="C493" i="6"/>
  <c r="D493" i="6"/>
  <c r="A494" i="6"/>
  <c r="B494" i="6"/>
  <c r="C494" i="6"/>
  <c r="D494" i="6"/>
  <c r="A495" i="6"/>
  <c r="B495" i="6"/>
  <c r="C495" i="6"/>
  <c r="D495" i="6"/>
  <c r="A496" i="6"/>
  <c r="B496" i="6"/>
  <c r="C496" i="6"/>
  <c r="D496" i="6"/>
  <c r="A497" i="6"/>
  <c r="B497" i="6"/>
  <c r="C497" i="6"/>
  <c r="D497" i="6"/>
  <c r="A498" i="6"/>
  <c r="B498" i="6"/>
  <c r="C498" i="6"/>
  <c r="D498" i="6"/>
  <c r="A499" i="6"/>
  <c r="B499" i="6"/>
  <c r="C499" i="6"/>
  <c r="D499" i="6"/>
  <c r="A500" i="6"/>
  <c r="B500" i="6"/>
  <c r="C500" i="6"/>
  <c r="D500" i="6"/>
  <c r="A501" i="6"/>
  <c r="B501" i="6"/>
  <c r="C501" i="6"/>
  <c r="D501" i="6"/>
  <c r="A502" i="6"/>
  <c r="B502" i="6"/>
  <c r="C502" i="6"/>
  <c r="D502" i="6"/>
  <c r="A503" i="6"/>
  <c r="B503" i="6"/>
  <c r="C503" i="6"/>
  <c r="D503" i="6"/>
  <c r="A504" i="6"/>
  <c r="B504" i="6"/>
  <c r="C504" i="6"/>
  <c r="D504" i="6"/>
  <c r="A505" i="6"/>
  <c r="B505" i="6"/>
  <c r="C505" i="6"/>
  <c r="D505" i="6"/>
  <c r="A1894" i="6"/>
  <c r="B1894" i="6"/>
  <c r="C1894" i="6"/>
  <c r="D1894" i="6"/>
  <c r="A507" i="6"/>
  <c r="B507" i="6"/>
  <c r="C507" i="6"/>
  <c r="D507" i="6"/>
  <c r="A508" i="6"/>
  <c r="B508" i="6"/>
  <c r="C508" i="6"/>
  <c r="D508" i="6"/>
  <c r="A509" i="6"/>
  <c r="B509" i="6"/>
  <c r="C509" i="6"/>
  <c r="D509" i="6"/>
  <c r="A510" i="6"/>
  <c r="B510" i="6"/>
  <c r="C510" i="6"/>
  <c r="D510" i="6"/>
  <c r="A511" i="6"/>
  <c r="B511" i="6"/>
  <c r="C511" i="6"/>
  <c r="D511" i="6"/>
  <c r="A512" i="6"/>
  <c r="B512" i="6"/>
  <c r="C512" i="6"/>
  <c r="D512" i="6"/>
  <c r="A513" i="6"/>
  <c r="B513" i="6"/>
  <c r="C513" i="6"/>
  <c r="D513" i="6"/>
  <c r="A514" i="6"/>
  <c r="B514" i="6"/>
  <c r="C514" i="6"/>
  <c r="D514" i="6"/>
  <c r="A515" i="6"/>
  <c r="B515" i="6"/>
  <c r="C515" i="6"/>
  <c r="D515" i="6"/>
  <c r="A516" i="6"/>
  <c r="B516" i="6"/>
  <c r="C516" i="6"/>
  <c r="D516" i="6"/>
  <c r="A517" i="6"/>
  <c r="B517" i="6"/>
  <c r="C517" i="6"/>
  <c r="D517" i="6"/>
  <c r="A518" i="6"/>
  <c r="B518" i="6"/>
  <c r="C518" i="6"/>
  <c r="D518" i="6"/>
  <c r="A519" i="6"/>
  <c r="B519" i="6"/>
  <c r="C519" i="6"/>
  <c r="D519" i="6"/>
  <c r="A520" i="6"/>
  <c r="B520" i="6"/>
  <c r="C520" i="6"/>
  <c r="D520" i="6"/>
  <c r="A521" i="6"/>
  <c r="B521" i="6"/>
  <c r="C521" i="6"/>
  <c r="D521" i="6"/>
  <c r="A1895" i="6"/>
  <c r="B1895" i="6"/>
  <c r="C1895" i="6"/>
  <c r="D1895" i="6"/>
  <c r="A523" i="6"/>
  <c r="B523" i="6"/>
  <c r="C523" i="6"/>
  <c r="D523" i="6"/>
  <c r="A524" i="6"/>
  <c r="B524" i="6"/>
  <c r="C524" i="6"/>
  <c r="D524" i="6"/>
  <c r="A525" i="6"/>
  <c r="B525" i="6"/>
  <c r="C525" i="6"/>
  <c r="D525" i="6"/>
  <c r="A526" i="6"/>
  <c r="B526" i="6"/>
  <c r="C526" i="6"/>
  <c r="D526" i="6"/>
  <c r="A527" i="6"/>
  <c r="B527" i="6"/>
  <c r="C527" i="6"/>
  <c r="D527" i="6"/>
  <c r="A528" i="6"/>
  <c r="B528" i="6"/>
  <c r="C528" i="6"/>
  <c r="D528" i="6"/>
  <c r="A529" i="6"/>
  <c r="B529" i="6"/>
  <c r="C529" i="6"/>
  <c r="D529" i="6"/>
  <c r="A530" i="6"/>
  <c r="B530" i="6"/>
  <c r="C530" i="6"/>
  <c r="D530" i="6"/>
  <c r="A1897" i="6"/>
  <c r="B1897" i="6"/>
  <c r="C1897" i="6"/>
  <c r="D1897" i="6"/>
  <c r="A532" i="6"/>
  <c r="B532" i="6"/>
  <c r="C532" i="6"/>
  <c r="D532" i="6"/>
  <c r="A533" i="6"/>
  <c r="B533" i="6"/>
  <c r="C533" i="6"/>
  <c r="D533" i="6"/>
  <c r="A534" i="6"/>
  <c r="B534" i="6"/>
  <c r="C534" i="6"/>
  <c r="D534" i="6"/>
  <c r="A535" i="6"/>
  <c r="B535" i="6"/>
  <c r="C535" i="6"/>
  <c r="D535" i="6"/>
  <c r="A536" i="6"/>
  <c r="B536" i="6"/>
  <c r="C536" i="6"/>
  <c r="D536" i="6"/>
  <c r="A537" i="6"/>
  <c r="B537" i="6"/>
  <c r="C537" i="6"/>
  <c r="D537" i="6"/>
  <c r="A1898" i="6"/>
  <c r="B1898" i="6"/>
  <c r="C1898" i="6"/>
  <c r="D1898" i="6"/>
  <c r="A539" i="6"/>
  <c r="B539" i="6"/>
  <c r="C539" i="6"/>
  <c r="D539" i="6"/>
  <c r="A1899" i="6"/>
  <c r="B1899" i="6"/>
  <c r="C1899" i="6"/>
  <c r="D1899" i="6"/>
  <c r="A541" i="6"/>
  <c r="B541" i="6"/>
  <c r="C541" i="6"/>
  <c r="D541" i="6"/>
  <c r="A542" i="6"/>
  <c r="B542" i="6"/>
  <c r="C542" i="6"/>
  <c r="D542" i="6"/>
  <c r="A543" i="6"/>
  <c r="B543" i="6"/>
  <c r="C543" i="6"/>
  <c r="D543" i="6"/>
  <c r="A544" i="6"/>
  <c r="B544" i="6"/>
  <c r="C544" i="6"/>
  <c r="D544" i="6"/>
  <c r="A545" i="6"/>
  <c r="B545" i="6"/>
  <c r="C545" i="6"/>
  <c r="D545" i="6"/>
  <c r="A546" i="6"/>
  <c r="B546" i="6"/>
  <c r="C546" i="6"/>
  <c r="D546" i="6"/>
  <c r="A1904" i="6"/>
  <c r="B1904" i="6"/>
  <c r="C1904" i="6"/>
  <c r="D1904" i="6"/>
  <c r="A548" i="6"/>
  <c r="B548" i="6"/>
  <c r="C548" i="6"/>
  <c r="D548" i="6"/>
  <c r="A549" i="6"/>
  <c r="B549" i="6"/>
  <c r="C549" i="6"/>
  <c r="D549" i="6"/>
  <c r="A550" i="6"/>
  <c r="B550" i="6"/>
  <c r="C550" i="6"/>
  <c r="D550" i="6"/>
  <c r="A551" i="6"/>
  <c r="B551" i="6"/>
  <c r="C551" i="6"/>
  <c r="D551" i="6"/>
  <c r="A552" i="6"/>
  <c r="B552" i="6"/>
  <c r="C552" i="6"/>
  <c r="D552" i="6"/>
  <c r="A553" i="6"/>
  <c r="B553" i="6"/>
  <c r="C553" i="6"/>
  <c r="D553" i="6"/>
  <c r="A554" i="6"/>
  <c r="B554" i="6"/>
  <c r="C554" i="6"/>
  <c r="D554" i="6"/>
  <c r="A555" i="6"/>
  <c r="B555" i="6"/>
  <c r="C555" i="6"/>
  <c r="D555" i="6"/>
  <c r="A556" i="6"/>
  <c r="B556" i="6"/>
  <c r="C556" i="6"/>
  <c r="D556" i="6"/>
  <c r="A557" i="6"/>
  <c r="B557" i="6"/>
  <c r="C557" i="6"/>
  <c r="D557" i="6"/>
  <c r="A558" i="6"/>
  <c r="B558" i="6"/>
  <c r="C558" i="6"/>
  <c r="D558" i="6"/>
  <c r="A559" i="6"/>
  <c r="B559" i="6"/>
  <c r="C559" i="6"/>
  <c r="D559" i="6"/>
  <c r="A560" i="6"/>
  <c r="B560" i="6"/>
  <c r="C560" i="6"/>
  <c r="D560" i="6"/>
  <c r="A561" i="6"/>
  <c r="B561" i="6"/>
  <c r="C561" i="6"/>
  <c r="D561" i="6"/>
  <c r="A562" i="6"/>
  <c r="B562" i="6"/>
  <c r="C562" i="6"/>
  <c r="D562" i="6"/>
  <c r="A563" i="6"/>
  <c r="B563" i="6"/>
  <c r="C563" i="6"/>
  <c r="D563" i="6"/>
  <c r="A564" i="6"/>
  <c r="B564" i="6"/>
  <c r="C564" i="6"/>
  <c r="D564" i="6"/>
  <c r="A565" i="6"/>
  <c r="B565" i="6"/>
  <c r="C565" i="6"/>
  <c r="D565" i="6"/>
  <c r="A566" i="6"/>
  <c r="B566" i="6"/>
  <c r="C566" i="6"/>
  <c r="D566" i="6"/>
  <c r="A567" i="6"/>
  <c r="B567" i="6"/>
  <c r="C567" i="6"/>
  <c r="D567" i="6"/>
  <c r="A568" i="6"/>
  <c r="B568" i="6"/>
  <c r="C568" i="6"/>
  <c r="D568" i="6"/>
  <c r="A569" i="6"/>
  <c r="B569" i="6"/>
  <c r="C569" i="6"/>
  <c r="D569" i="6"/>
  <c r="A570" i="6"/>
  <c r="B570" i="6"/>
  <c r="C570" i="6"/>
  <c r="D570" i="6"/>
  <c r="A571" i="6"/>
  <c r="B571" i="6"/>
  <c r="C571" i="6"/>
  <c r="D571" i="6"/>
  <c r="A572" i="6"/>
  <c r="B572" i="6"/>
  <c r="C572" i="6"/>
  <c r="D572" i="6"/>
  <c r="A1905" i="6"/>
  <c r="B1905" i="6"/>
  <c r="C1905" i="6"/>
  <c r="D1905" i="6"/>
  <c r="A574" i="6"/>
  <c r="B574" i="6"/>
  <c r="C574" i="6"/>
  <c r="D574" i="6"/>
  <c r="A575" i="6"/>
  <c r="B575" i="6"/>
  <c r="C575" i="6"/>
  <c r="D575" i="6"/>
  <c r="A1906" i="6"/>
  <c r="B1906" i="6"/>
  <c r="C1906" i="6"/>
  <c r="D1906" i="6"/>
  <c r="A1907" i="6"/>
  <c r="B1907" i="6"/>
  <c r="C1907" i="6"/>
  <c r="D1907" i="6"/>
  <c r="A1909" i="6"/>
  <c r="B1909" i="6"/>
  <c r="C1909" i="6"/>
  <c r="D1909" i="6"/>
  <c r="A579" i="6"/>
  <c r="B579" i="6"/>
  <c r="C579" i="6"/>
  <c r="D579" i="6"/>
  <c r="A580" i="6"/>
  <c r="B580" i="6"/>
  <c r="C580" i="6"/>
  <c r="D580" i="6"/>
  <c r="A581" i="6"/>
  <c r="B581" i="6"/>
  <c r="C581" i="6"/>
  <c r="D581" i="6"/>
  <c r="A582" i="6"/>
  <c r="B582" i="6"/>
  <c r="C582" i="6"/>
  <c r="D582" i="6"/>
  <c r="A583" i="6"/>
  <c r="B583" i="6"/>
  <c r="C583" i="6"/>
  <c r="D583" i="6"/>
  <c r="A584" i="6"/>
  <c r="B584" i="6"/>
  <c r="C584" i="6"/>
  <c r="D584" i="6"/>
  <c r="A585" i="6"/>
  <c r="B585" i="6"/>
  <c r="C585" i="6"/>
  <c r="D585" i="6"/>
  <c r="A1588" i="6"/>
  <c r="B1588" i="6"/>
  <c r="C1588" i="6"/>
  <c r="D1588" i="6"/>
  <c r="A587" i="6"/>
  <c r="B587" i="6"/>
  <c r="C587" i="6"/>
  <c r="D587" i="6"/>
  <c r="A588" i="6"/>
  <c r="B588" i="6"/>
  <c r="C588" i="6"/>
  <c r="D588" i="6"/>
  <c r="A589" i="6"/>
  <c r="B589" i="6"/>
  <c r="C589" i="6"/>
  <c r="D589" i="6"/>
  <c r="A590" i="6"/>
  <c r="B590" i="6"/>
  <c r="C590" i="6"/>
  <c r="D590" i="6"/>
  <c r="A591" i="6"/>
  <c r="B591" i="6"/>
  <c r="C591" i="6"/>
  <c r="D591" i="6"/>
  <c r="A592" i="6"/>
  <c r="B592" i="6"/>
  <c r="C592" i="6"/>
  <c r="D592" i="6"/>
  <c r="A1592" i="6"/>
  <c r="B1592" i="6"/>
  <c r="C1592" i="6"/>
  <c r="D1592" i="6"/>
  <c r="A594" i="6"/>
  <c r="B594" i="6"/>
  <c r="C594" i="6"/>
  <c r="D594" i="6"/>
  <c r="A595" i="6"/>
  <c r="B595" i="6"/>
  <c r="C595" i="6"/>
  <c r="D595" i="6"/>
  <c r="A1596" i="6"/>
  <c r="B1596" i="6"/>
  <c r="C1596" i="6"/>
  <c r="D1596" i="6"/>
  <c r="A597" i="6"/>
  <c r="B597" i="6"/>
  <c r="C597" i="6"/>
  <c r="D597" i="6"/>
  <c r="A598" i="6"/>
  <c r="B598" i="6"/>
  <c r="C598" i="6"/>
  <c r="D598" i="6"/>
  <c r="A599" i="6"/>
  <c r="B599" i="6"/>
  <c r="C599" i="6"/>
  <c r="D599" i="6"/>
  <c r="A600" i="6"/>
  <c r="B600" i="6"/>
  <c r="C600" i="6"/>
  <c r="D600" i="6"/>
  <c r="A1597" i="6"/>
  <c r="B1597" i="6"/>
  <c r="C1597" i="6"/>
  <c r="D1597" i="6"/>
  <c r="A602" i="6"/>
  <c r="B602" i="6"/>
  <c r="C602" i="6"/>
  <c r="D602" i="6"/>
  <c r="A603" i="6"/>
  <c r="B603" i="6"/>
  <c r="C603" i="6"/>
  <c r="D603" i="6"/>
  <c r="A604" i="6"/>
  <c r="B604" i="6"/>
  <c r="C604" i="6"/>
  <c r="D604" i="6"/>
  <c r="A605" i="6"/>
  <c r="B605" i="6"/>
  <c r="C605" i="6"/>
  <c r="D605" i="6"/>
  <c r="A606" i="6"/>
  <c r="B606" i="6"/>
  <c r="C606" i="6"/>
  <c r="D606" i="6"/>
  <c r="A1600" i="6"/>
  <c r="B1600" i="6"/>
  <c r="C1600" i="6"/>
  <c r="D1600" i="6"/>
  <c r="A608" i="6"/>
  <c r="B608" i="6"/>
  <c r="C608" i="6"/>
  <c r="D608" i="6"/>
  <c r="A1601" i="6"/>
  <c r="B1601" i="6"/>
  <c r="C1601" i="6"/>
  <c r="D1601" i="6"/>
  <c r="A610" i="6"/>
  <c r="B610" i="6"/>
  <c r="C610" i="6"/>
  <c r="D610" i="6"/>
  <c r="A611" i="6"/>
  <c r="B611" i="6"/>
  <c r="C611" i="6"/>
  <c r="D611" i="6"/>
  <c r="A612" i="6"/>
  <c r="B612" i="6"/>
  <c r="C612" i="6"/>
  <c r="D612" i="6"/>
  <c r="A613" i="6"/>
  <c r="B613" i="6"/>
  <c r="C613" i="6"/>
  <c r="D613" i="6"/>
  <c r="A1755" i="6"/>
  <c r="B1755" i="6"/>
  <c r="C1755" i="6"/>
  <c r="D1755" i="6"/>
  <c r="A615" i="6"/>
  <c r="B615" i="6"/>
  <c r="C615" i="6"/>
  <c r="D615" i="6"/>
  <c r="A1758" i="6"/>
  <c r="B1758" i="6"/>
  <c r="C1758" i="6"/>
  <c r="D1758" i="6"/>
  <c r="A617" i="6"/>
  <c r="B617" i="6"/>
  <c r="C617" i="6"/>
  <c r="D617" i="6"/>
  <c r="A618" i="6"/>
  <c r="B618" i="6"/>
  <c r="C618" i="6"/>
  <c r="D618" i="6"/>
  <c r="A619" i="6"/>
  <c r="B619" i="6"/>
  <c r="C619" i="6"/>
  <c r="D619" i="6"/>
  <c r="A620" i="6"/>
  <c r="B620" i="6"/>
  <c r="C620" i="6"/>
  <c r="D620" i="6"/>
  <c r="A621" i="6"/>
  <c r="B621" i="6"/>
  <c r="C621" i="6"/>
  <c r="D621" i="6"/>
  <c r="A622" i="6"/>
  <c r="B622" i="6"/>
  <c r="C622" i="6"/>
  <c r="D622" i="6"/>
  <c r="A623" i="6"/>
  <c r="B623" i="6"/>
  <c r="C623" i="6"/>
  <c r="D623" i="6"/>
  <c r="A1759" i="6"/>
  <c r="B1759" i="6"/>
  <c r="C1759" i="6"/>
  <c r="D1759" i="6"/>
  <c r="A625" i="6"/>
  <c r="B625" i="6"/>
  <c r="C625" i="6"/>
  <c r="D625" i="6"/>
  <c r="A626" i="6"/>
  <c r="B626" i="6"/>
  <c r="C626" i="6"/>
  <c r="D626" i="6"/>
  <c r="A627" i="6"/>
  <c r="B627" i="6"/>
  <c r="C627" i="6"/>
  <c r="D627" i="6"/>
  <c r="A628" i="6"/>
  <c r="B628" i="6"/>
  <c r="C628" i="6"/>
  <c r="D628" i="6"/>
  <c r="A629" i="6"/>
  <c r="B629" i="6"/>
  <c r="C629" i="6"/>
  <c r="D629" i="6"/>
  <c r="A630" i="6"/>
  <c r="B630" i="6"/>
  <c r="C630" i="6"/>
  <c r="D630" i="6"/>
  <c r="A631" i="6"/>
  <c r="B631" i="6"/>
  <c r="C631" i="6"/>
  <c r="D631" i="6"/>
  <c r="A632" i="6"/>
  <c r="B632" i="6"/>
  <c r="C632" i="6"/>
  <c r="D632" i="6"/>
  <c r="A633" i="6"/>
  <c r="B633" i="6"/>
  <c r="C633" i="6"/>
  <c r="D633" i="6"/>
  <c r="A634" i="6"/>
  <c r="B634" i="6"/>
  <c r="C634" i="6"/>
  <c r="D634" i="6"/>
  <c r="A635" i="6"/>
  <c r="B635" i="6"/>
  <c r="C635" i="6"/>
  <c r="D635" i="6"/>
  <c r="A636" i="6"/>
  <c r="B636" i="6"/>
  <c r="C636" i="6"/>
  <c r="D636" i="6"/>
  <c r="A637" i="6"/>
  <c r="B637" i="6"/>
  <c r="C637" i="6"/>
  <c r="D637" i="6"/>
  <c r="A638" i="6"/>
  <c r="B638" i="6"/>
  <c r="C638" i="6"/>
  <c r="D638" i="6"/>
  <c r="A639" i="6"/>
  <c r="B639" i="6"/>
  <c r="C639" i="6"/>
  <c r="D639" i="6"/>
  <c r="A640" i="6"/>
  <c r="B640" i="6"/>
  <c r="C640" i="6"/>
  <c r="D640" i="6"/>
  <c r="A641" i="6"/>
  <c r="B641" i="6"/>
  <c r="C641" i="6"/>
  <c r="D641" i="6"/>
  <c r="A642" i="6"/>
  <c r="B642" i="6"/>
  <c r="C642" i="6"/>
  <c r="D642" i="6"/>
  <c r="A643" i="6"/>
  <c r="B643" i="6"/>
  <c r="C643" i="6"/>
  <c r="D643" i="6"/>
  <c r="A644" i="6"/>
  <c r="B644" i="6"/>
  <c r="C644" i="6"/>
  <c r="D644" i="6"/>
  <c r="A645" i="6"/>
  <c r="B645" i="6"/>
  <c r="C645" i="6"/>
  <c r="D645" i="6"/>
  <c r="A646" i="6"/>
  <c r="B646" i="6"/>
  <c r="C646" i="6"/>
  <c r="D646" i="6"/>
  <c r="A647" i="6"/>
  <c r="B647" i="6"/>
  <c r="C647" i="6"/>
  <c r="D647" i="6"/>
  <c r="A648" i="6"/>
  <c r="B648" i="6"/>
  <c r="C648" i="6"/>
  <c r="D648" i="6"/>
  <c r="A649" i="6"/>
  <c r="B649" i="6"/>
  <c r="C649" i="6"/>
  <c r="D649" i="6"/>
  <c r="A650" i="6"/>
  <c r="B650" i="6"/>
  <c r="C650" i="6"/>
  <c r="D650" i="6"/>
  <c r="A651" i="6"/>
  <c r="B651" i="6"/>
  <c r="C651" i="6"/>
  <c r="D651" i="6"/>
  <c r="A652" i="6"/>
  <c r="B652" i="6"/>
  <c r="C652" i="6"/>
  <c r="D652" i="6"/>
  <c r="A653" i="6"/>
  <c r="B653" i="6"/>
  <c r="C653" i="6"/>
  <c r="D653" i="6"/>
  <c r="A654" i="6"/>
  <c r="B654" i="6"/>
  <c r="C654" i="6"/>
  <c r="D654" i="6"/>
  <c r="A655" i="6"/>
  <c r="B655" i="6"/>
  <c r="C655" i="6"/>
  <c r="D655" i="6"/>
  <c r="A656" i="6"/>
  <c r="B656" i="6"/>
  <c r="C656" i="6"/>
  <c r="D656" i="6"/>
  <c r="A657" i="6"/>
  <c r="B657" i="6"/>
  <c r="C657" i="6"/>
  <c r="D657" i="6"/>
  <c r="A658" i="6"/>
  <c r="B658" i="6"/>
  <c r="C658" i="6"/>
  <c r="D658" i="6"/>
  <c r="A659" i="6"/>
  <c r="B659" i="6"/>
  <c r="C659" i="6"/>
  <c r="D659" i="6"/>
  <c r="A660" i="6"/>
  <c r="B660" i="6"/>
  <c r="C660" i="6"/>
  <c r="D660" i="6"/>
  <c r="A661" i="6"/>
  <c r="B661" i="6"/>
  <c r="C661" i="6"/>
  <c r="D661" i="6"/>
  <c r="A662" i="6"/>
  <c r="B662" i="6"/>
  <c r="C662" i="6"/>
  <c r="D662" i="6"/>
  <c r="A663" i="6"/>
  <c r="B663" i="6"/>
  <c r="C663" i="6"/>
  <c r="D663" i="6"/>
  <c r="A664" i="6"/>
  <c r="B664" i="6"/>
  <c r="C664" i="6"/>
  <c r="D664" i="6"/>
  <c r="A665" i="6"/>
  <c r="B665" i="6"/>
  <c r="C665" i="6"/>
  <c r="D665" i="6"/>
  <c r="A666" i="6"/>
  <c r="B666" i="6"/>
  <c r="C666" i="6"/>
  <c r="D666" i="6"/>
  <c r="A667" i="6"/>
  <c r="B667" i="6"/>
  <c r="C667" i="6"/>
  <c r="D667" i="6"/>
  <c r="A668" i="6"/>
  <c r="B668" i="6"/>
  <c r="C668" i="6"/>
  <c r="D668" i="6"/>
  <c r="A669" i="6"/>
  <c r="B669" i="6"/>
  <c r="C669" i="6"/>
  <c r="D669" i="6"/>
  <c r="A670" i="6"/>
  <c r="B670" i="6"/>
  <c r="C670" i="6"/>
  <c r="D670" i="6"/>
  <c r="A671" i="6"/>
  <c r="B671" i="6"/>
  <c r="C671" i="6"/>
  <c r="D671" i="6"/>
  <c r="A672" i="6"/>
  <c r="B672" i="6"/>
  <c r="C672" i="6"/>
  <c r="D672" i="6"/>
  <c r="A673" i="6"/>
  <c r="B673" i="6"/>
  <c r="C673" i="6"/>
  <c r="D673" i="6"/>
  <c r="A674" i="6"/>
  <c r="B674" i="6"/>
  <c r="C674" i="6"/>
  <c r="D674" i="6"/>
  <c r="A675" i="6"/>
  <c r="B675" i="6"/>
  <c r="C675" i="6"/>
  <c r="D675" i="6"/>
  <c r="A676" i="6"/>
  <c r="B676" i="6"/>
  <c r="C676" i="6"/>
  <c r="D676" i="6"/>
  <c r="A677" i="6"/>
  <c r="B677" i="6"/>
  <c r="C677" i="6"/>
  <c r="D677" i="6"/>
  <c r="A678" i="6"/>
  <c r="B678" i="6"/>
  <c r="C678" i="6"/>
  <c r="D678" i="6"/>
  <c r="A679" i="6"/>
  <c r="B679" i="6"/>
  <c r="C679" i="6"/>
  <c r="D679" i="6"/>
  <c r="A680" i="6"/>
  <c r="B680" i="6"/>
  <c r="C680" i="6"/>
  <c r="D680" i="6"/>
  <c r="A681" i="6"/>
  <c r="B681" i="6"/>
  <c r="C681" i="6"/>
  <c r="D681" i="6"/>
  <c r="A682" i="6"/>
  <c r="B682" i="6"/>
  <c r="C682" i="6"/>
  <c r="D682" i="6"/>
  <c r="A683" i="6"/>
  <c r="B683" i="6"/>
  <c r="C683" i="6"/>
  <c r="D683" i="6"/>
  <c r="A684" i="6"/>
  <c r="B684" i="6"/>
  <c r="C684" i="6"/>
  <c r="D684" i="6"/>
  <c r="A685" i="6"/>
  <c r="B685" i="6"/>
  <c r="C685" i="6"/>
  <c r="D685" i="6"/>
  <c r="A686" i="6"/>
  <c r="B686" i="6"/>
  <c r="C686" i="6"/>
  <c r="D686" i="6"/>
  <c r="A687" i="6"/>
  <c r="B687" i="6"/>
  <c r="C687" i="6"/>
  <c r="D687" i="6"/>
  <c r="A688" i="6"/>
  <c r="B688" i="6"/>
  <c r="C688" i="6"/>
  <c r="D688" i="6"/>
  <c r="A689" i="6"/>
  <c r="B689" i="6"/>
  <c r="C689" i="6"/>
  <c r="D689" i="6"/>
  <c r="A690" i="6"/>
  <c r="B690" i="6"/>
  <c r="C690" i="6"/>
  <c r="D690" i="6"/>
  <c r="A691" i="6"/>
  <c r="B691" i="6"/>
  <c r="C691" i="6"/>
  <c r="D691" i="6"/>
  <c r="A692" i="6"/>
  <c r="B692" i="6"/>
  <c r="C692" i="6"/>
  <c r="D692" i="6"/>
  <c r="A693" i="6"/>
  <c r="B693" i="6"/>
  <c r="C693" i="6"/>
  <c r="D693" i="6"/>
  <c r="A694" i="6"/>
  <c r="B694" i="6"/>
  <c r="C694" i="6"/>
  <c r="D694" i="6"/>
  <c r="A695" i="6"/>
  <c r="B695" i="6"/>
  <c r="C695" i="6"/>
  <c r="D695" i="6"/>
  <c r="A696" i="6"/>
  <c r="B696" i="6"/>
  <c r="C696" i="6"/>
  <c r="D696" i="6"/>
  <c r="A697" i="6"/>
  <c r="B697" i="6"/>
  <c r="C697" i="6"/>
  <c r="D697" i="6"/>
  <c r="A698" i="6"/>
  <c r="B698" i="6"/>
  <c r="C698" i="6"/>
  <c r="D698" i="6"/>
  <c r="A699" i="6"/>
  <c r="B699" i="6"/>
  <c r="C699" i="6"/>
  <c r="D699" i="6"/>
  <c r="A700" i="6"/>
  <c r="B700" i="6"/>
  <c r="C700" i="6"/>
  <c r="D700" i="6"/>
  <c r="A701" i="6"/>
  <c r="B701" i="6"/>
  <c r="C701" i="6"/>
  <c r="D701" i="6"/>
  <c r="A702" i="6"/>
  <c r="B702" i="6"/>
  <c r="C702" i="6"/>
  <c r="D702" i="6"/>
  <c r="A703" i="6"/>
  <c r="B703" i="6"/>
  <c r="C703" i="6"/>
  <c r="D703" i="6"/>
  <c r="A704" i="6"/>
  <c r="B704" i="6"/>
  <c r="C704" i="6"/>
  <c r="D704" i="6"/>
  <c r="A705" i="6"/>
  <c r="B705" i="6"/>
  <c r="C705" i="6"/>
  <c r="D705" i="6"/>
  <c r="A706" i="6"/>
  <c r="B706" i="6"/>
  <c r="C706" i="6"/>
  <c r="D706" i="6"/>
  <c r="A707" i="6"/>
  <c r="B707" i="6"/>
  <c r="C707" i="6"/>
  <c r="D707" i="6"/>
  <c r="A708" i="6"/>
  <c r="B708" i="6"/>
  <c r="C708" i="6"/>
  <c r="D708" i="6"/>
  <c r="A709" i="6"/>
  <c r="B709" i="6"/>
  <c r="C709" i="6"/>
  <c r="D709" i="6"/>
  <c r="A710" i="6"/>
  <c r="B710" i="6"/>
  <c r="C710" i="6"/>
  <c r="D710" i="6"/>
  <c r="A711" i="6"/>
  <c r="B711" i="6"/>
  <c r="C711" i="6"/>
  <c r="D711" i="6"/>
  <c r="A712" i="6"/>
  <c r="B712" i="6"/>
  <c r="C712" i="6"/>
  <c r="D712" i="6"/>
  <c r="A713" i="6"/>
  <c r="B713" i="6"/>
  <c r="C713" i="6"/>
  <c r="D713" i="6"/>
  <c r="A714" i="6"/>
  <c r="B714" i="6"/>
  <c r="C714" i="6"/>
  <c r="D714" i="6"/>
  <c r="A715" i="6"/>
  <c r="B715" i="6"/>
  <c r="C715" i="6"/>
  <c r="D715" i="6"/>
  <c r="A716" i="6"/>
  <c r="B716" i="6"/>
  <c r="C716" i="6"/>
  <c r="D716" i="6"/>
  <c r="A717" i="6"/>
  <c r="B717" i="6"/>
  <c r="C717" i="6"/>
  <c r="D717" i="6"/>
  <c r="A718" i="6"/>
  <c r="B718" i="6"/>
  <c r="C718" i="6"/>
  <c r="D718" i="6"/>
  <c r="A719" i="6"/>
  <c r="B719" i="6"/>
  <c r="C719" i="6"/>
  <c r="D719" i="6"/>
  <c r="A720" i="6"/>
  <c r="B720" i="6"/>
  <c r="C720" i="6"/>
  <c r="D720" i="6"/>
  <c r="A721" i="6"/>
  <c r="B721" i="6"/>
  <c r="C721" i="6"/>
  <c r="D721" i="6"/>
  <c r="A722" i="6"/>
  <c r="B722" i="6"/>
  <c r="C722" i="6"/>
  <c r="D722" i="6"/>
  <c r="A723" i="6"/>
  <c r="B723" i="6"/>
  <c r="C723" i="6"/>
  <c r="D723" i="6"/>
  <c r="A724" i="6"/>
  <c r="B724" i="6"/>
  <c r="C724" i="6"/>
  <c r="D724" i="6"/>
  <c r="A725" i="6"/>
  <c r="B725" i="6"/>
  <c r="C725" i="6"/>
  <c r="D725" i="6"/>
  <c r="A726" i="6"/>
  <c r="B726" i="6"/>
  <c r="C726" i="6"/>
  <c r="D726" i="6"/>
  <c r="A727" i="6"/>
  <c r="B727" i="6"/>
  <c r="C727" i="6"/>
  <c r="D727" i="6"/>
  <c r="A728" i="6"/>
  <c r="B728" i="6"/>
  <c r="C728" i="6"/>
  <c r="D728" i="6"/>
  <c r="A729" i="6"/>
  <c r="B729" i="6"/>
  <c r="C729" i="6"/>
  <c r="D729" i="6"/>
  <c r="A730" i="6"/>
  <c r="B730" i="6"/>
  <c r="C730" i="6"/>
  <c r="D730" i="6"/>
  <c r="A731" i="6"/>
  <c r="B731" i="6"/>
  <c r="C731" i="6"/>
  <c r="D731" i="6"/>
  <c r="A732" i="6"/>
  <c r="B732" i="6"/>
  <c r="C732" i="6"/>
  <c r="D732" i="6"/>
  <c r="A733" i="6"/>
  <c r="B733" i="6"/>
  <c r="C733" i="6"/>
  <c r="D733" i="6"/>
  <c r="A734" i="6"/>
  <c r="B734" i="6"/>
  <c r="C734" i="6"/>
  <c r="D734" i="6"/>
  <c r="A735" i="6"/>
  <c r="B735" i="6"/>
  <c r="C735" i="6"/>
  <c r="D735" i="6"/>
  <c r="A736" i="6"/>
  <c r="B736" i="6"/>
  <c r="C736" i="6"/>
  <c r="D736" i="6"/>
  <c r="A737" i="6"/>
  <c r="B737" i="6"/>
  <c r="C737" i="6"/>
  <c r="D737" i="6"/>
  <c r="A738" i="6"/>
  <c r="B738" i="6"/>
  <c r="C738" i="6"/>
  <c r="D738" i="6"/>
  <c r="A739" i="6"/>
  <c r="B739" i="6"/>
  <c r="C739" i="6"/>
  <c r="D739" i="6"/>
  <c r="A740" i="6"/>
  <c r="B740" i="6"/>
  <c r="C740" i="6"/>
  <c r="D740" i="6"/>
  <c r="A741" i="6"/>
  <c r="B741" i="6"/>
  <c r="C741" i="6"/>
  <c r="D741" i="6"/>
  <c r="A742" i="6"/>
  <c r="B742" i="6"/>
  <c r="C742" i="6"/>
  <c r="D742" i="6"/>
  <c r="A743" i="6"/>
  <c r="B743" i="6"/>
  <c r="C743" i="6"/>
  <c r="D743" i="6"/>
  <c r="A744" i="6"/>
  <c r="B744" i="6"/>
  <c r="C744" i="6"/>
  <c r="D744" i="6"/>
  <c r="A745" i="6"/>
  <c r="B745" i="6"/>
  <c r="C745" i="6"/>
  <c r="D745" i="6"/>
  <c r="A746" i="6"/>
  <c r="B746" i="6"/>
  <c r="C746" i="6"/>
  <c r="D746" i="6"/>
  <c r="A747" i="6"/>
  <c r="B747" i="6"/>
  <c r="C747" i="6"/>
  <c r="D747" i="6"/>
  <c r="A748" i="6"/>
  <c r="B748" i="6"/>
  <c r="C748" i="6"/>
  <c r="D748" i="6"/>
  <c r="A749" i="6"/>
  <c r="B749" i="6"/>
  <c r="C749" i="6"/>
  <c r="D749" i="6"/>
  <c r="A750" i="6"/>
  <c r="B750" i="6"/>
  <c r="C750" i="6"/>
  <c r="D750" i="6"/>
  <c r="A1912" i="6"/>
  <c r="B1912" i="6"/>
  <c r="C1912" i="6"/>
  <c r="D1912" i="6"/>
  <c r="A1913" i="6"/>
  <c r="B1913" i="6"/>
  <c r="C1913" i="6"/>
  <c r="D1913" i="6"/>
  <c r="A753" i="6"/>
  <c r="B753" i="6"/>
  <c r="C753" i="6"/>
  <c r="D753" i="6"/>
  <c r="A754" i="6"/>
  <c r="B754" i="6"/>
  <c r="C754" i="6"/>
  <c r="D754" i="6"/>
  <c r="A755" i="6"/>
  <c r="B755" i="6"/>
  <c r="C755" i="6"/>
  <c r="D755" i="6"/>
  <c r="A756" i="6"/>
  <c r="B756" i="6"/>
  <c r="C756" i="6"/>
  <c r="D756" i="6"/>
  <c r="A1916" i="6"/>
  <c r="B1916" i="6"/>
  <c r="C1916" i="6"/>
  <c r="D1916" i="6"/>
  <c r="A758" i="6"/>
  <c r="B758" i="6"/>
  <c r="C758" i="6"/>
  <c r="D758" i="6"/>
  <c r="A759" i="6"/>
  <c r="B759" i="6"/>
  <c r="C759" i="6"/>
  <c r="D759" i="6"/>
  <c r="A760" i="6"/>
  <c r="B760" i="6"/>
  <c r="C760" i="6"/>
  <c r="D760" i="6"/>
  <c r="A761" i="6"/>
  <c r="B761" i="6"/>
  <c r="C761" i="6"/>
  <c r="D761" i="6"/>
  <c r="A762" i="6"/>
  <c r="B762" i="6"/>
  <c r="C762" i="6"/>
  <c r="D762" i="6"/>
  <c r="A763" i="6"/>
  <c r="B763" i="6"/>
  <c r="C763" i="6"/>
  <c r="D763" i="6"/>
  <c r="A764" i="6"/>
  <c r="B764" i="6"/>
  <c r="C764" i="6"/>
  <c r="D764" i="6"/>
  <c r="A765" i="6"/>
  <c r="B765" i="6"/>
  <c r="C765" i="6"/>
  <c r="D765" i="6"/>
  <c r="A766" i="6"/>
  <c r="B766" i="6"/>
  <c r="C766" i="6"/>
  <c r="D766" i="6"/>
  <c r="A767" i="6"/>
  <c r="B767" i="6"/>
  <c r="C767" i="6"/>
  <c r="D767" i="6"/>
  <c r="A768" i="6"/>
  <c r="B768" i="6"/>
  <c r="C768" i="6"/>
  <c r="D768" i="6"/>
  <c r="A769" i="6"/>
  <c r="B769" i="6"/>
  <c r="C769" i="6"/>
  <c r="D769" i="6"/>
  <c r="A770" i="6"/>
  <c r="B770" i="6"/>
  <c r="C770" i="6"/>
  <c r="D770" i="6"/>
  <c r="A771" i="6"/>
  <c r="B771" i="6"/>
  <c r="C771" i="6"/>
  <c r="D771" i="6"/>
  <c r="A772" i="6"/>
  <c r="B772" i="6"/>
  <c r="C772" i="6"/>
  <c r="D772" i="6"/>
  <c r="A773" i="6"/>
  <c r="B773" i="6"/>
  <c r="C773" i="6"/>
  <c r="D773" i="6"/>
  <c r="A1917" i="6"/>
  <c r="B1917" i="6"/>
  <c r="C1917" i="6"/>
  <c r="D1917" i="6"/>
  <c r="A775" i="6"/>
  <c r="B775" i="6"/>
  <c r="C775" i="6"/>
  <c r="D775" i="6"/>
  <c r="A776" i="6"/>
  <c r="B776" i="6"/>
  <c r="C776" i="6"/>
  <c r="D776" i="6"/>
  <c r="A777" i="6"/>
  <c r="B777" i="6"/>
  <c r="C777" i="6"/>
  <c r="D777" i="6"/>
  <c r="A778" i="6"/>
  <c r="B778" i="6"/>
  <c r="C778" i="6"/>
  <c r="D778" i="6"/>
  <c r="A779" i="6"/>
  <c r="B779" i="6"/>
  <c r="C779" i="6"/>
  <c r="D779" i="6"/>
  <c r="A780" i="6"/>
  <c r="B780" i="6"/>
  <c r="C780" i="6"/>
  <c r="D780" i="6"/>
  <c r="A781" i="6"/>
  <c r="B781" i="6"/>
  <c r="C781" i="6"/>
  <c r="D781" i="6"/>
  <c r="A782" i="6"/>
  <c r="B782" i="6"/>
  <c r="C782" i="6"/>
  <c r="D782" i="6"/>
  <c r="A783" i="6"/>
  <c r="B783" i="6"/>
  <c r="C783" i="6"/>
  <c r="D783" i="6"/>
  <c r="A784" i="6"/>
  <c r="B784" i="6"/>
  <c r="C784" i="6"/>
  <c r="D784" i="6"/>
  <c r="A785" i="6"/>
  <c r="B785" i="6"/>
  <c r="C785" i="6"/>
  <c r="D785" i="6"/>
  <c r="A786" i="6"/>
  <c r="B786" i="6"/>
  <c r="C786" i="6"/>
  <c r="D786" i="6"/>
  <c r="A787" i="6"/>
  <c r="B787" i="6"/>
  <c r="C787" i="6"/>
  <c r="D787" i="6"/>
  <c r="A788" i="6"/>
  <c r="B788" i="6"/>
  <c r="C788" i="6"/>
  <c r="D788" i="6"/>
  <c r="A789" i="6"/>
  <c r="B789" i="6"/>
  <c r="C789" i="6"/>
  <c r="D789" i="6"/>
  <c r="A790" i="6"/>
  <c r="B790" i="6"/>
  <c r="C790" i="6"/>
  <c r="D790" i="6"/>
  <c r="A791" i="6"/>
  <c r="B791" i="6"/>
  <c r="C791" i="6"/>
  <c r="D791" i="6"/>
  <c r="A792" i="6"/>
  <c r="B792" i="6"/>
  <c r="C792" i="6"/>
  <c r="D792" i="6"/>
  <c r="A793" i="6"/>
  <c r="B793" i="6"/>
  <c r="C793" i="6"/>
  <c r="D793" i="6"/>
  <c r="A794" i="6"/>
  <c r="B794" i="6"/>
  <c r="C794" i="6"/>
  <c r="D794" i="6"/>
  <c r="A795" i="6"/>
  <c r="B795" i="6"/>
  <c r="C795" i="6"/>
  <c r="D795" i="6"/>
  <c r="A796" i="6"/>
  <c r="B796" i="6"/>
  <c r="C796" i="6"/>
  <c r="D796" i="6"/>
  <c r="A797" i="6"/>
  <c r="B797" i="6"/>
  <c r="C797" i="6"/>
  <c r="D797" i="6"/>
  <c r="A798" i="6"/>
  <c r="B798" i="6"/>
  <c r="C798" i="6"/>
  <c r="D798" i="6"/>
  <c r="A799" i="6"/>
  <c r="B799" i="6"/>
  <c r="C799" i="6"/>
  <c r="D799" i="6"/>
  <c r="A800" i="6"/>
  <c r="B800" i="6"/>
  <c r="C800" i="6"/>
  <c r="D800" i="6"/>
  <c r="A801" i="6"/>
  <c r="B801" i="6"/>
  <c r="C801" i="6"/>
  <c r="D801" i="6"/>
  <c r="A802" i="6"/>
  <c r="B802" i="6"/>
  <c r="C802" i="6"/>
  <c r="D802" i="6"/>
  <c r="A803" i="6"/>
  <c r="B803" i="6"/>
  <c r="C803" i="6"/>
  <c r="D803" i="6"/>
  <c r="A804" i="6"/>
  <c r="B804" i="6"/>
  <c r="C804" i="6"/>
  <c r="D804" i="6"/>
  <c r="A805" i="6"/>
  <c r="B805" i="6"/>
  <c r="C805" i="6"/>
  <c r="D805" i="6"/>
  <c r="A806" i="6"/>
  <c r="B806" i="6"/>
  <c r="C806" i="6"/>
  <c r="D806" i="6"/>
  <c r="A807" i="6"/>
  <c r="B807" i="6"/>
  <c r="C807" i="6"/>
  <c r="D807" i="6"/>
  <c r="A808" i="6"/>
  <c r="B808" i="6"/>
  <c r="C808" i="6"/>
  <c r="D808" i="6"/>
  <c r="A809" i="6"/>
  <c r="B809" i="6"/>
  <c r="C809" i="6"/>
  <c r="D809" i="6"/>
  <c r="A810" i="6"/>
  <c r="B810" i="6"/>
  <c r="C810" i="6"/>
  <c r="D810" i="6"/>
  <c r="A811" i="6"/>
  <c r="B811" i="6"/>
  <c r="C811" i="6"/>
  <c r="D811" i="6"/>
  <c r="A812" i="6"/>
  <c r="B812" i="6"/>
  <c r="C812" i="6"/>
  <c r="D812" i="6"/>
  <c r="A813" i="6"/>
  <c r="B813" i="6"/>
  <c r="C813" i="6"/>
  <c r="D813" i="6"/>
  <c r="A814" i="6"/>
  <c r="B814" i="6"/>
  <c r="C814" i="6"/>
  <c r="D814" i="6"/>
  <c r="A815" i="6"/>
  <c r="B815" i="6"/>
  <c r="C815" i="6"/>
  <c r="D815" i="6"/>
  <c r="A816" i="6"/>
  <c r="B816" i="6"/>
  <c r="C816" i="6"/>
  <c r="D816" i="6"/>
  <c r="A817" i="6"/>
  <c r="B817" i="6"/>
  <c r="C817" i="6"/>
  <c r="D817" i="6"/>
  <c r="A818" i="6"/>
  <c r="B818" i="6"/>
  <c r="C818" i="6"/>
  <c r="D818" i="6"/>
  <c r="A819" i="6"/>
  <c r="B819" i="6"/>
  <c r="C819" i="6"/>
  <c r="D819" i="6"/>
  <c r="A820" i="6"/>
  <c r="B820" i="6"/>
  <c r="C820" i="6"/>
  <c r="D820" i="6"/>
  <c r="A821" i="6"/>
  <c r="B821" i="6"/>
  <c r="C821" i="6"/>
  <c r="D821" i="6"/>
  <c r="A822" i="6"/>
  <c r="B822" i="6"/>
  <c r="C822" i="6"/>
  <c r="D822" i="6"/>
  <c r="A823" i="6"/>
  <c r="B823" i="6"/>
  <c r="C823" i="6"/>
  <c r="D823" i="6"/>
  <c r="A824" i="6"/>
  <c r="B824" i="6"/>
  <c r="C824" i="6"/>
  <c r="D824" i="6"/>
  <c r="A825" i="6"/>
  <c r="B825" i="6"/>
  <c r="C825" i="6"/>
  <c r="D825" i="6"/>
  <c r="A826" i="6"/>
  <c r="B826" i="6"/>
  <c r="C826" i="6"/>
  <c r="D826" i="6"/>
  <c r="A827" i="6"/>
  <c r="B827" i="6"/>
  <c r="C827" i="6"/>
  <c r="D827" i="6"/>
  <c r="A828" i="6"/>
  <c r="B828" i="6"/>
  <c r="C828" i="6"/>
  <c r="D828" i="6"/>
  <c r="A829" i="6"/>
  <c r="B829" i="6"/>
  <c r="C829" i="6"/>
  <c r="D829" i="6"/>
  <c r="A830" i="6"/>
  <c r="B830" i="6"/>
  <c r="C830" i="6"/>
  <c r="D830" i="6"/>
  <c r="A831" i="6"/>
  <c r="B831" i="6"/>
  <c r="C831" i="6"/>
  <c r="D831" i="6"/>
  <c r="A832" i="6"/>
  <c r="B832" i="6"/>
  <c r="C832" i="6"/>
  <c r="D832" i="6"/>
  <c r="A833" i="6"/>
  <c r="B833" i="6"/>
  <c r="C833" i="6"/>
  <c r="D833" i="6"/>
  <c r="A834" i="6"/>
  <c r="B834" i="6"/>
  <c r="C834" i="6"/>
  <c r="D834" i="6"/>
  <c r="A835" i="6"/>
  <c r="B835" i="6"/>
  <c r="C835" i="6"/>
  <c r="D835" i="6"/>
  <c r="A836" i="6"/>
  <c r="B836" i="6"/>
  <c r="C836" i="6"/>
  <c r="D836" i="6"/>
  <c r="A837" i="6"/>
  <c r="B837" i="6"/>
  <c r="C837" i="6"/>
  <c r="D837" i="6"/>
  <c r="A838" i="6"/>
  <c r="B838" i="6"/>
  <c r="C838" i="6"/>
  <c r="D838" i="6"/>
  <c r="A839" i="6"/>
  <c r="B839" i="6"/>
  <c r="C839" i="6"/>
  <c r="D839" i="6"/>
  <c r="A840" i="6"/>
  <c r="B840" i="6"/>
  <c r="C840" i="6"/>
  <c r="D840" i="6"/>
  <c r="A841" i="6"/>
  <c r="B841" i="6"/>
  <c r="C841" i="6"/>
  <c r="D841" i="6"/>
  <c r="A842" i="6"/>
  <c r="B842" i="6"/>
  <c r="C842" i="6"/>
  <c r="D842" i="6"/>
  <c r="A843" i="6"/>
  <c r="B843" i="6"/>
  <c r="C843" i="6"/>
  <c r="D843" i="6"/>
  <c r="A844" i="6"/>
  <c r="B844" i="6"/>
  <c r="C844" i="6"/>
  <c r="D844" i="6"/>
  <c r="A845" i="6"/>
  <c r="B845" i="6"/>
  <c r="C845" i="6"/>
  <c r="D845" i="6"/>
  <c r="A846" i="6"/>
  <c r="B846" i="6"/>
  <c r="C846" i="6"/>
  <c r="D846" i="6"/>
  <c r="A847" i="6"/>
  <c r="B847" i="6"/>
  <c r="C847" i="6"/>
  <c r="D847" i="6"/>
  <c r="A848" i="6"/>
  <c r="B848" i="6"/>
  <c r="C848" i="6"/>
  <c r="D848" i="6"/>
  <c r="A849" i="6"/>
  <c r="B849" i="6"/>
  <c r="C849" i="6"/>
  <c r="D849" i="6"/>
  <c r="A850" i="6"/>
  <c r="B850" i="6"/>
  <c r="C850" i="6"/>
  <c r="D850" i="6"/>
  <c r="A851" i="6"/>
  <c r="B851" i="6"/>
  <c r="C851" i="6"/>
  <c r="D851" i="6"/>
  <c r="A852" i="6"/>
  <c r="B852" i="6"/>
  <c r="C852" i="6"/>
  <c r="D852" i="6"/>
  <c r="A853" i="6"/>
  <c r="B853" i="6"/>
  <c r="C853" i="6"/>
  <c r="D853" i="6"/>
  <c r="A854" i="6"/>
  <c r="B854" i="6"/>
  <c r="C854" i="6"/>
  <c r="D854" i="6"/>
  <c r="A855" i="6"/>
  <c r="B855" i="6"/>
  <c r="C855" i="6"/>
  <c r="D855" i="6"/>
  <c r="A856" i="6"/>
  <c r="B856" i="6"/>
  <c r="C856" i="6"/>
  <c r="D856" i="6"/>
  <c r="A857" i="6"/>
  <c r="B857" i="6"/>
  <c r="C857" i="6"/>
  <c r="D857" i="6"/>
  <c r="A858" i="6"/>
  <c r="B858" i="6"/>
  <c r="C858" i="6"/>
  <c r="D858" i="6"/>
  <c r="A859" i="6"/>
  <c r="B859" i="6"/>
  <c r="C859" i="6"/>
  <c r="D859" i="6"/>
  <c r="A860" i="6"/>
  <c r="B860" i="6"/>
  <c r="C860" i="6"/>
  <c r="D860" i="6"/>
  <c r="A861" i="6"/>
  <c r="B861" i="6"/>
  <c r="C861" i="6"/>
  <c r="D861" i="6"/>
  <c r="A862" i="6"/>
  <c r="B862" i="6"/>
  <c r="C862" i="6"/>
  <c r="D862" i="6"/>
  <c r="A863" i="6"/>
  <c r="B863" i="6"/>
  <c r="C863" i="6"/>
  <c r="D863" i="6"/>
  <c r="A864" i="6"/>
  <c r="B864" i="6"/>
  <c r="C864" i="6"/>
  <c r="D864" i="6"/>
  <c r="A865" i="6"/>
  <c r="B865" i="6"/>
  <c r="C865" i="6"/>
  <c r="D865" i="6"/>
  <c r="A866" i="6"/>
  <c r="B866" i="6"/>
  <c r="C866" i="6"/>
  <c r="D866" i="6"/>
  <c r="A867" i="6"/>
  <c r="B867" i="6"/>
  <c r="C867" i="6"/>
  <c r="D867" i="6"/>
  <c r="A868" i="6"/>
  <c r="B868" i="6"/>
  <c r="C868" i="6"/>
  <c r="D868" i="6"/>
  <c r="A869" i="6"/>
  <c r="B869" i="6"/>
  <c r="C869" i="6"/>
  <c r="D869" i="6"/>
  <c r="A870" i="6"/>
  <c r="B870" i="6"/>
  <c r="C870" i="6"/>
  <c r="D870" i="6"/>
  <c r="A871" i="6"/>
  <c r="B871" i="6"/>
  <c r="C871" i="6"/>
  <c r="D871" i="6"/>
  <c r="A872" i="6"/>
  <c r="B872" i="6"/>
  <c r="C872" i="6"/>
  <c r="D872" i="6"/>
  <c r="A873" i="6"/>
  <c r="B873" i="6"/>
  <c r="C873" i="6"/>
  <c r="D873" i="6"/>
  <c r="A874" i="6"/>
  <c r="B874" i="6"/>
  <c r="C874" i="6"/>
  <c r="D874" i="6"/>
  <c r="A875" i="6"/>
  <c r="B875" i="6"/>
  <c r="C875" i="6"/>
  <c r="D875" i="6"/>
  <c r="A876" i="6"/>
  <c r="B876" i="6"/>
  <c r="C876" i="6"/>
  <c r="D876" i="6"/>
  <c r="A877" i="6"/>
  <c r="B877" i="6"/>
  <c r="C877" i="6"/>
  <c r="D877" i="6"/>
  <c r="A878" i="6"/>
  <c r="B878" i="6"/>
  <c r="C878" i="6"/>
  <c r="D878" i="6"/>
  <c r="A879" i="6"/>
  <c r="B879" i="6"/>
  <c r="C879" i="6"/>
  <c r="D879" i="6"/>
  <c r="A880" i="6"/>
  <c r="B880" i="6"/>
  <c r="C880" i="6"/>
  <c r="D880" i="6"/>
  <c r="A881" i="6"/>
  <c r="B881" i="6"/>
  <c r="C881" i="6"/>
  <c r="D881" i="6"/>
  <c r="A882" i="6"/>
  <c r="B882" i="6"/>
  <c r="C882" i="6"/>
  <c r="D882" i="6"/>
  <c r="A883" i="6"/>
  <c r="B883" i="6"/>
  <c r="C883" i="6"/>
  <c r="D883" i="6"/>
  <c r="A884" i="6"/>
  <c r="B884" i="6"/>
  <c r="C884" i="6"/>
  <c r="D884" i="6"/>
  <c r="A885" i="6"/>
  <c r="B885" i="6"/>
  <c r="C885" i="6"/>
  <c r="D885" i="6"/>
  <c r="A886" i="6"/>
  <c r="B886" i="6"/>
  <c r="C886" i="6"/>
  <c r="D886" i="6"/>
  <c r="A887" i="6"/>
  <c r="B887" i="6"/>
  <c r="C887" i="6"/>
  <c r="D887" i="6"/>
  <c r="A888" i="6"/>
  <c r="B888" i="6"/>
  <c r="C888" i="6"/>
  <c r="D888" i="6"/>
  <c r="A889" i="6"/>
  <c r="B889" i="6"/>
  <c r="C889" i="6"/>
  <c r="D889" i="6"/>
  <c r="A890" i="6"/>
  <c r="B890" i="6"/>
  <c r="C890" i="6"/>
  <c r="D890" i="6"/>
  <c r="A891" i="6"/>
  <c r="B891" i="6"/>
  <c r="C891" i="6"/>
  <c r="D891" i="6"/>
  <c r="A892" i="6"/>
  <c r="B892" i="6"/>
  <c r="C892" i="6"/>
  <c r="D892" i="6"/>
  <c r="A893" i="6"/>
  <c r="B893" i="6"/>
  <c r="C893" i="6"/>
  <c r="D893" i="6"/>
  <c r="A894" i="6"/>
  <c r="B894" i="6"/>
  <c r="C894" i="6"/>
  <c r="D894" i="6"/>
  <c r="A895" i="6"/>
  <c r="B895" i="6"/>
  <c r="C895" i="6"/>
  <c r="D895" i="6"/>
  <c r="A896" i="6"/>
  <c r="B896" i="6"/>
  <c r="C896" i="6"/>
  <c r="D896" i="6"/>
  <c r="A897" i="6"/>
  <c r="B897" i="6"/>
  <c r="C897" i="6"/>
  <c r="D897" i="6"/>
  <c r="A898" i="6"/>
  <c r="B898" i="6"/>
  <c r="C898" i="6"/>
  <c r="D898" i="6"/>
  <c r="A899" i="6"/>
  <c r="B899" i="6"/>
  <c r="C899" i="6"/>
  <c r="D899" i="6"/>
  <c r="A900" i="6"/>
  <c r="B900" i="6"/>
  <c r="C900" i="6"/>
  <c r="D900" i="6"/>
  <c r="A901" i="6"/>
  <c r="B901" i="6"/>
  <c r="C901" i="6"/>
  <c r="D901" i="6"/>
  <c r="A902" i="6"/>
  <c r="B902" i="6"/>
  <c r="C902" i="6"/>
  <c r="D902" i="6"/>
  <c r="A903" i="6"/>
  <c r="B903" i="6"/>
  <c r="C903" i="6"/>
  <c r="D903" i="6"/>
  <c r="A904" i="6"/>
  <c r="B904" i="6"/>
  <c r="C904" i="6"/>
  <c r="D904" i="6"/>
  <c r="A905" i="6"/>
  <c r="B905" i="6"/>
  <c r="C905" i="6"/>
  <c r="D905" i="6"/>
  <c r="A906" i="6"/>
  <c r="B906" i="6"/>
  <c r="C906" i="6"/>
  <c r="D906" i="6"/>
  <c r="A907" i="6"/>
  <c r="B907" i="6"/>
  <c r="C907" i="6"/>
  <c r="D907" i="6"/>
  <c r="A908" i="6"/>
  <c r="B908" i="6"/>
  <c r="C908" i="6"/>
  <c r="D908" i="6"/>
  <c r="A1919" i="6"/>
  <c r="B1919" i="6"/>
  <c r="C1919" i="6"/>
  <c r="D1919" i="6"/>
  <c r="A910" i="6"/>
  <c r="B910" i="6"/>
  <c r="C910" i="6"/>
  <c r="D910" i="6"/>
  <c r="A1920" i="6"/>
  <c r="B1920" i="6"/>
  <c r="C1920" i="6"/>
  <c r="D1920" i="6"/>
  <c r="A912" i="6"/>
  <c r="B912" i="6"/>
  <c r="C912" i="6"/>
  <c r="D912" i="6"/>
  <c r="A913" i="6"/>
  <c r="B913" i="6"/>
  <c r="C913" i="6"/>
  <c r="D913" i="6"/>
  <c r="A1928" i="6"/>
  <c r="B1928" i="6"/>
  <c r="C1928" i="6"/>
  <c r="D1928" i="6"/>
  <c r="A915" i="6"/>
  <c r="B915" i="6"/>
  <c r="C915" i="6"/>
  <c r="D915" i="6"/>
  <c r="A1933" i="6"/>
  <c r="B1933" i="6"/>
  <c r="C1933" i="6"/>
  <c r="D1933" i="6"/>
  <c r="A917" i="6"/>
  <c r="B917" i="6"/>
  <c r="C917" i="6"/>
  <c r="D917" i="6"/>
  <c r="A918" i="6"/>
  <c r="B918" i="6"/>
  <c r="C918" i="6"/>
  <c r="D918" i="6"/>
  <c r="A1936" i="6"/>
  <c r="B1936" i="6"/>
  <c r="C1936" i="6"/>
  <c r="D1936" i="6"/>
  <c r="A920" i="6"/>
  <c r="B920" i="6"/>
  <c r="C920" i="6"/>
  <c r="D920" i="6"/>
  <c r="A921" i="6"/>
  <c r="B921" i="6"/>
  <c r="C921" i="6"/>
  <c r="D921" i="6"/>
  <c r="A922" i="6"/>
  <c r="B922" i="6"/>
  <c r="C922" i="6"/>
  <c r="D922" i="6"/>
  <c r="A923" i="6"/>
  <c r="B923" i="6"/>
  <c r="C923" i="6"/>
  <c r="D923" i="6"/>
  <c r="A924" i="6"/>
  <c r="B924" i="6"/>
  <c r="C924" i="6"/>
  <c r="D924" i="6"/>
  <c r="A925" i="6"/>
  <c r="B925" i="6"/>
  <c r="C925" i="6"/>
  <c r="D925" i="6"/>
  <c r="A926" i="6"/>
  <c r="B926" i="6"/>
  <c r="C926" i="6"/>
  <c r="D926" i="6"/>
  <c r="A927" i="6"/>
  <c r="B927" i="6"/>
  <c r="C927" i="6"/>
  <c r="D927" i="6"/>
  <c r="A928" i="6"/>
  <c r="B928" i="6"/>
  <c r="C928" i="6"/>
  <c r="D928" i="6"/>
  <c r="A929" i="6"/>
  <c r="B929" i="6"/>
  <c r="C929" i="6"/>
  <c r="D929" i="6"/>
  <c r="A930" i="6"/>
  <c r="B930" i="6"/>
  <c r="C930" i="6"/>
  <c r="D930" i="6"/>
  <c r="A931" i="6"/>
  <c r="B931" i="6"/>
  <c r="C931" i="6"/>
  <c r="D931" i="6"/>
  <c r="A932" i="6"/>
  <c r="B932" i="6"/>
  <c r="C932" i="6"/>
  <c r="D932" i="6"/>
  <c r="A933" i="6"/>
  <c r="B933" i="6"/>
  <c r="C933" i="6"/>
  <c r="D933" i="6"/>
  <c r="A934" i="6"/>
  <c r="B934" i="6"/>
  <c r="C934" i="6"/>
  <c r="D934" i="6"/>
  <c r="A935" i="6"/>
  <c r="B935" i="6"/>
  <c r="C935" i="6"/>
  <c r="D935" i="6"/>
  <c r="A936" i="6"/>
  <c r="B936" i="6"/>
  <c r="C936" i="6"/>
  <c r="D936" i="6"/>
  <c r="A937" i="6"/>
  <c r="B937" i="6"/>
  <c r="C937" i="6"/>
  <c r="D937" i="6"/>
  <c r="A938" i="6"/>
  <c r="B938" i="6"/>
  <c r="C938" i="6"/>
  <c r="D938" i="6"/>
  <c r="A939" i="6"/>
  <c r="B939" i="6"/>
  <c r="C939" i="6"/>
  <c r="D939" i="6"/>
  <c r="A940" i="6"/>
  <c r="B940" i="6"/>
  <c r="C940" i="6"/>
  <c r="D940" i="6"/>
  <c r="A941" i="6"/>
  <c r="B941" i="6"/>
  <c r="C941" i="6"/>
  <c r="D941" i="6"/>
  <c r="A942" i="6"/>
  <c r="B942" i="6"/>
  <c r="C942" i="6"/>
  <c r="D942" i="6"/>
  <c r="A943" i="6"/>
  <c r="B943" i="6"/>
  <c r="C943" i="6"/>
  <c r="D943" i="6"/>
  <c r="A944" i="6"/>
  <c r="B944" i="6"/>
  <c r="C944" i="6"/>
  <c r="D944" i="6"/>
  <c r="A945" i="6"/>
  <c r="B945" i="6"/>
  <c r="C945" i="6"/>
  <c r="D945" i="6"/>
  <c r="A946" i="6"/>
  <c r="B946" i="6"/>
  <c r="C946" i="6"/>
  <c r="D946" i="6"/>
  <c r="A947" i="6"/>
  <c r="B947" i="6"/>
  <c r="C947" i="6"/>
  <c r="D947" i="6"/>
  <c r="A948" i="6"/>
  <c r="B948" i="6"/>
  <c r="C948" i="6"/>
  <c r="D948" i="6"/>
  <c r="A949" i="6"/>
  <c r="B949" i="6"/>
  <c r="C949" i="6"/>
  <c r="D949" i="6"/>
  <c r="A950" i="6"/>
  <c r="B950" i="6"/>
  <c r="C950" i="6"/>
  <c r="D950" i="6"/>
  <c r="A951" i="6"/>
  <c r="B951" i="6"/>
  <c r="C951" i="6"/>
  <c r="D951" i="6"/>
  <c r="A952" i="6"/>
  <c r="B952" i="6"/>
  <c r="C952" i="6"/>
  <c r="D952" i="6"/>
  <c r="A953" i="6"/>
  <c r="B953" i="6"/>
  <c r="C953" i="6"/>
  <c r="D953" i="6"/>
  <c r="A954" i="6"/>
  <c r="B954" i="6"/>
  <c r="C954" i="6"/>
  <c r="D954" i="6"/>
  <c r="A955" i="6"/>
  <c r="B955" i="6"/>
  <c r="C955" i="6"/>
  <c r="D955" i="6"/>
  <c r="A956" i="6"/>
  <c r="B956" i="6"/>
  <c r="C956" i="6"/>
  <c r="D956" i="6"/>
  <c r="A957" i="6"/>
  <c r="B957" i="6"/>
  <c r="C957" i="6"/>
  <c r="D957" i="6"/>
  <c r="A958" i="6"/>
  <c r="B958" i="6"/>
  <c r="C958" i="6"/>
  <c r="D958" i="6"/>
  <c r="A959" i="6"/>
  <c r="B959" i="6"/>
  <c r="C959" i="6"/>
  <c r="D959" i="6"/>
  <c r="A960" i="6"/>
  <c r="B960" i="6"/>
  <c r="C960" i="6"/>
  <c r="D960" i="6"/>
  <c r="A961" i="6"/>
  <c r="B961" i="6"/>
  <c r="C961" i="6"/>
  <c r="D961" i="6"/>
  <c r="A962" i="6"/>
  <c r="B962" i="6"/>
  <c r="C962" i="6"/>
  <c r="D962" i="6"/>
  <c r="A963" i="6"/>
  <c r="B963" i="6"/>
  <c r="C963" i="6"/>
  <c r="D963" i="6"/>
  <c r="A964" i="6"/>
  <c r="B964" i="6"/>
  <c r="C964" i="6"/>
  <c r="D964" i="6"/>
  <c r="A965" i="6"/>
  <c r="B965" i="6"/>
  <c r="C965" i="6"/>
  <c r="D965" i="6"/>
  <c r="A966" i="6"/>
  <c r="B966" i="6"/>
  <c r="C966" i="6"/>
  <c r="D966" i="6"/>
  <c r="A967" i="6"/>
  <c r="B967" i="6"/>
  <c r="C967" i="6"/>
  <c r="D967" i="6"/>
  <c r="A968" i="6"/>
  <c r="B968" i="6"/>
  <c r="C968" i="6"/>
  <c r="D968" i="6"/>
  <c r="A969" i="6"/>
  <c r="B969" i="6"/>
  <c r="C969" i="6"/>
  <c r="D969" i="6"/>
  <c r="A970" i="6"/>
  <c r="B970" i="6"/>
  <c r="C970" i="6"/>
  <c r="D970" i="6"/>
  <c r="A971" i="6"/>
  <c r="B971" i="6"/>
  <c r="C971" i="6"/>
  <c r="D971" i="6"/>
  <c r="A972" i="6"/>
  <c r="B972" i="6"/>
  <c r="C972" i="6"/>
  <c r="D972" i="6"/>
  <c r="A973" i="6"/>
  <c r="B973" i="6"/>
  <c r="C973" i="6"/>
  <c r="D973" i="6"/>
  <c r="A974" i="6"/>
  <c r="B974" i="6"/>
  <c r="C974" i="6"/>
  <c r="D974" i="6"/>
  <c r="A975" i="6"/>
  <c r="B975" i="6"/>
  <c r="C975" i="6"/>
  <c r="D975" i="6"/>
  <c r="A976" i="6"/>
  <c r="B976" i="6"/>
  <c r="C976" i="6"/>
  <c r="D976" i="6"/>
  <c r="A977" i="6"/>
  <c r="B977" i="6"/>
  <c r="C977" i="6"/>
  <c r="D977" i="6"/>
  <c r="A978" i="6"/>
  <c r="B978" i="6"/>
  <c r="C978" i="6"/>
  <c r="D978" i="6"/>
  <c r="A979" i="6"/>
  <c r="B979" i="6"/>
  <c r="C979" i="6"/>
  <c r="D979" i="6"/>
  <c r="A980" i="6"/>
  <c r="B980" i="6"/>
  <c r="C980" i="6"/>
  <c r="D980" i="6"/>
  <c r="A981" i="6"/>
  <c r="B981" i="6"/>
  <c r="C981" i="6"/>
  <c r="D981" i="6"/>
  <c r="A982" i="6"/>
  <c r="B982" i="6"/>
  <c r="C982" i="6"/>
  <c r="D982" i="6"/>
  <c r="A983" i="6"/>
  <c r="B983" i="6"/>
  <c r="C983" i="6"/>
  <c r="D983" i="6"/>
  <c r="A984" i="6"/>
  <c r="B984" i="6"/>
  <c r="C984" i="6"/>
  <c r="D984" i="6"/>
  <c r="A985" i="6"/>
  <c r="B985" i="6"/>
  <c r="C985" i="6"/>
  <c r="D985" i="6"/>
  <c r="A986" i="6"/>
  <c r="B986" i="6"/>
  <c r="C986" i="6"/>
  <c r="D986" i="6"/>
  <c r="A987" i="6"/>
  <c r="B987" i="6"/>
  <c r="C987" i="6"/>
  <c r="D987" i="6"/>
  <c r="A988" i="6"/>
  <c r="B988" i="6"/>
  <c r="C988" i="6"/>
  <c r="D988" i="6"/>
  <c r="A989" i="6"/>
  <c r="B989" i="6"/>
  <c r="C989" i="6"/>
  <c r="D989" i="6"/>
  <c r="A990" i="6"/>
  <c r="B990" i="6"/>
  <c r="C990" i="6"/>
  <c r="D990" i="6"/>
  <c r="A991" i="6"/>
  <c r="B991" i="6"/>
  <c r="C991" i="6"/>
  <c r="D991" i="6"/>
  <c r="A992" i="6"/>
  <c r="B992" i="6"/>
  <c r="C992" i="6"/>
  <c r="D992" i="6"/>
  <c r="A993" i="6"/>
  <c r="B993" i="6"/>
  <c r="C993" i="6"/>
  <c r="D993" i="6"/>
  <c r="A994" i="6"/>
  <c r="B994" i="6"/>
  <c r="C994" i="6"/>
  <c r="D994" i="6"/>
  <c r="A995" i="6"/>
  <c r="B995" i="6"/>
  <c r="C995" i="6"/>
  <c r="D995" i="6"/>
  <c r="A996" i="6"/>
  <c r="B996" i="6"/>
  <c r="C996" i="6"/>
  <c r="D996" i="6"/>
  <c r="A997" i="6"/>
  <c r="B997" i="6"/>
  <c r="C997" i="6"/>
  <c r="D997" i="6"/>
  <c r="A998" i="6"/>
  <c r="B998" i="6"/>
  <c r="C998" i="6"/>
  <c r="D998" i="6"/>
  <c r="A999" i="6"/>
  <c r="B999" i="6"/>
  <c r="C999" i="6"/>
  <c r="D999" i="6"/>
  <c r="A1000" i="6"/>
  <c r="B1000" i="6"/>
  <c r="C1000" i="6"/>
  <c r="D1000" i="6"/>
  <c r="A1001" i="6"/>
  <c r="B1001" i="6"/>
  <c r="C1001" i="6"/>
  <c r="D1001" i="6"/>
  <c r="A1002" i="6"/>
  <c r="B1002" i="6"/>
  <c r="C1002" i="6"/>
  <c r="D1002" i="6"/>
  <c r="A1003" i="6"/>
  <c r="B1003" i="6"/>
  <c r="C1003" i="6"/>
  <c r="D1003" i="6"/>
  <c r="A1004" i="6"/>
  <c r="B1004" i="6"/>
  <c r="C1004" i="6"/>
  <c r="D1004" i="6"/>
  <c r="A1005" i="6"/>
  <c r="B1005" i="6"/>
  <c r="C1005" i="6"/>
  <c r="D1005" i="6"/>
  <c r="A1006" i="6"/>
  <c r="B1006" i="6"/>
  <c r="C1006" i="6"/>
  <c r="D1006" i="6"/>
  <c r="A1007" i="6"/>
  <c r="B1007" i="6"/>
  <c r="C1007" i="6"/>
  <c r="D1007" i="6"/>
  <c r="A1008" i="6"/>
  <c r="B1008" i="6"/>
  <c r="C1008" i="6"/>
  <c r="D1008" i="6"/>
  <c r="A1009" i="6"/>
  <c r="B1009" i="6"/>
  <c r="C1009" i="6"/>
  <c r="D1009" i="6"/>
  <c r="A1010" i="6"/>
  <c r="B1010" i="6"/>
  <c r="C1010" i="6"/>
  <c r="D1010" i="6"/>
  <c r="A1011" i="6"/>
  <c r="B1011" i="6"/>
  <c r="C1011" i="6"/>
  <c r="D1011" i="6"/>
  <c r="A1012" i="6"/>
  <c r="B1012" i="6"/>
  <c r="C1012" i="6"/>
  <c r="D1012" i="6"/>
  <c r="A1013" i="6"/>
  <c r="B1013" i="6"/>
  <c r="C1013" i="6"/>
  <c r="D1013" i="6"/>
  <c r="A1014" i="6"/>
  <c r="B1014" i="6"/>
  <c r="C1014" i="6"/>
  <c r="D1014" i="6"/>
  <c r="A1015" i="6"/>
  <c r="B1015" i="6"/>
  <c r="C1015" i="6"/>
  <c r="D1015" i="6"/>
  <c r="A1016" i="6"/>
  <c r="B1016" i="6"/>
  <c r="C1016" i="6"/>
  <c r="D1016" i="6"/>
  <c r="A1017" i="6"/>
  <c r="B1017" i="6"/>
  <c r="C1017" i="6"/>
  <c r="D1017" i="6"/>
  <c r="A1018" i="6"/>
  <c r="B1018" i="6"/>
  <c r="C1018" i="6"/>
  <c r="D1018" i="6"/>
  <c r="A1019" i="6"/>
  <c r="B1019" i="6"/>
  <c r="C1019" i="6"/>
  <c r="D1019" i="6"/>
  <c r="A1020" i="6"/>
  <c r="B1020" i="6"/>
  <c r="C1020" i="6"/>
  <c r="D1020" i="6"/>
  <c r="A1021" i="6"/>
  <c r="B1021" i="6"/>
  <c r="C1021" i="6"/>
  <c r="D1021" i="6"/>
  <c r="A1022" i="6"/>
  <c r="B1022" i="6"/>
  <c r="C1022" i="6"/>
  <c r="D1022" i="6"/>
  <c r="A1023" i="6"/>
  <c r="B1023" i="6"/>
  <c r="C1023" i="6"/>
  <c r="D1023" i="6"/>
  <c r="A1024" i="6"/>
  <c r="B1024" i="6"/>
  <c r="C1024" i="6"/>
  <c r="D1024" i="6"/>
  <c r="A1025" i="6"/>
  <c r="B1025" i="6"/>
  <c r="C1025" i="6"/>
  <c r="D1025" i="6"/>
  <c r="A1026" i="6"/>
  <c r="B1026" i="6"/>
  <c r="C1026" i="6"/>
  <c r="D1026" i="6"/>
  <c r="A1027" i="6"/>
  <c r="B1027" i="6"/>
  <c r="C1027" i="6"/>
  <c r="D1027" i="6"/>
  <c r="A1028" i="6"/>
  <c r="B1028" i="6"/>
  <c r="C1028" i="6"/>
  <c r="D1028" i="6"/>
  <c r="A1029" i="6"/>
  <c r="B1029" i="6"/>
  <c r="C1029" i="6"/>
  <c r="D1029" i="6"/>
  <c r="A1030" i="6"/>
  <c r="B1030" i="6"/>
  <c r="C1030" i="6"/>
  <c r="D1030" i="6"/>
  <c r="A1031" i="6"/>
  <c r="B1031" i="6"/>
  <c r="C1031" i="6"/>
  <c r="D1031" i="6"/>
  <c r="A1032" i="6"/>
  <c r="B1032" i="6"/>
  <c r="C1032" i="6"/>
  <c r="D1032" i="6"/>
  <c r="A1760" i="6"/>
  <c r="B1760" i="6"/>
  <c r="C1760" i="6"/>
  <c r="D1760" i="6"/>
  <c r="A1937" i="6"/>
  <c r="B1937" i="6"/>
  <c r="C1937" i="6"/>
  <c r="D1937" i="6"/>
  <c r="A1035" i="6"/>
  <c r="B1035" i="6"/>
  <c r="C1035" i="6"/>
  <c r="D1035" i="6"/>
  <c r="A1761" i="6"/>
  <c r="B1761" i="6"/>
  <c r="C1761" i="6"/>
  <c r="D1761" i="6"/>
  <c r="A1037" i="6"/>
  <c r="B1037" i="6"/>
  <c r="C1037" i="6"/>
  <c r="D1037" i="6"/>
  <c r="A1038" i="6"/>
  <c r="B1038" i="6"/>
  <c r="C1038" i="6"/>
  <c r="D1038" i="6"/>
  <c r="A1039" i="6"/>
  <c r="B1039" i="6"/>
  <c r="C1039" i="6"/>
  <c r="D1039" i="6"/>
  <c r="A1763" i="6"/>
  <c r="B1763" i="6"/>
  <c r="C1763" i="6"/>
  <c r="D1763" i="6"/>
  <c r="A1041" i="6"/>
  <c r="B1041" i="6"/>
  <c r="C1041" i="6"/>
  <c r="D1041" i="6"/>
  <c r="A1042" i="6"/>
  <c r="B1042" i="6"/>
  <c r="C1042" i="6"/>
  <c r="D1042" i="6"/>
  <c r="A1043" i="6"/>
  <c r="B1043" i="6"/>
  <c r="C1043" i="6"/>
  <c r="D1043" i="6"/>
  <c r="A1044" i="6"/>
  <c r="B1044" i="6"/>
  <c r="C1044" i="6"/>
  <c r="D1044" i="6"/>
  <c r="A1767" i="6"/>
  <c r="B1767" i="6"/>
  <c r="C1767" i="6"/>
  <c r="D1767" i="6"/>
  <c r="A1046" i="6"/>
  <c r="B1046" i="6"/>
  <c r="C1046" i="6"/>
  <c r="D1046" i="6"/>
  <c r="A1047" i="6"/>
  <c r="B1047" i="6"/>
  <c r="C1047" i="6"/>
  <c r="D1047" i="6"/>
  <c r="A1048" i="6"/>
  <c r="B1048" i="6"/>
  <c r="C1048" i="6"/>
  <c r="D1048" i="6"/>
  <c r="A1049" i="6"/>
  <c r="B1049" i="6"/>
  <c r="C1049" i="6"/>
  <c r="D1049" i="6"/>
  <c r="A1050" i="6"/>
  <c r="B1050" i="6"/>
  <c r="C1050" i="6"/>
  <c r="D1050" i="6"/>
  <c r="A1051" i="6"/>
  <c r="B1051" i="6"/>
  <c r="C1051" i="6"/>
  <c r="D1051" i="6"/>
  <c r="A1052" i="6"/>
  <c r="B1052" i="6"/>
  <c r="C1052" i="6"/>
  <c r="D1052" i="6"/>
  <c r="A1768" i="6"/>
  <c r="B1768" i="6"/>
  <c r="C1768" i="6"/>
  <c r="D1768" i="6"/>
  <c r="A1054" i="6"/>
  <c r="B1054" i="6"/>
  <c r="C1054" i="6"/>
  <c r="D1054" i="6"/>
  <c r="A1055" i="6"/>
  <c r="B1055" i="6"/>
  <c r="C1055" i="6"/>
  <c r="D1055" i="6"/>
  <c r="A1056" i="6"/>
  <c r="B1056" i="6"/>
  <c r="C1056" i="6"/>
  <c r="D1056" i="6"/>
  <c r="A1057" i="6"/>
  <c r="B1057" i="6"/>
  <c r="C1057" i="6"/>
  <c r="D1057" i="6"/>
  <c r="A1058" i="6"/>
  <c r="B1058" i="6"/>
  <c r="C1058" i="6"/>
  <c r="D1058" i="6"/>
  <c r="A1059" i="6"/>
  <c r="B1059" i="6"/>
  <c r="C1059" i="6"/>
  <c r="D1059" i="6"/>
  <c r="A1060" i="6"/>
  <c r="B1060" i="6"/>
  <c r="C1060" i="6"/>
  <c r="D1060" i="6"/>
  <c r="A1061" i="6"/>
  <c r="B1061" i="6"/>
  <c r="C1061" i="6"/>
  <c r="D1061" i="6"/>
  <c r="A1062" i="6"/>
  <c r="B1062" i="6"/>
  <c r="C1062" i="6"/>
  <c r="D1062" i="6"/>
  <c r="A1063" i="6"/>
  <c r="B1063" i="6"/>
  <c r="C1063" i="6"/>
  <c r="D1063" i="6"/>
  <c r="A1064" i="6"/>
  <c r="B1064" i="6"/>
  <c r="C1064" i="6"/>
  <c r="D1064" i="6"/>
  <c r="A1938" i="6"/>
  <c r="B1938" i="6"/>
  <c r="C1938" i="6"/>
  <c r="D1938" i="6"/>
  <c r="A1066" i="6"/>
  <c r="B1066" i="6"/>
  <c r="C1066" i="6"/>
  <c r="D1066" i="6"/>
  <c r="A1067" i="6"/>
  <c r="B1067" i="6"/>
  <c r="C1067" i="6"/>
  <c r="D1067" i="6"/>
  <c r="A1068" i="6"/>
  <c r="B1068" i="6"/>
  <c r="C1068" i="6"/>
  <c r="D1068" i="6"/>
  <c r="A1069" i="6"/>
  <c r="B1069" i="6"/>
  <c r="C1069" i="6"/>
  <c r="D1069" i="6"/>
  <c r="A1070" i="6"/>
  <c r="B1070" i="6"/>
  <c r="C1070" i="6"/>
  <c r="D1070" i="6"/>
  <c r="A1071" i="6"/>
  <c r="B1071" i="6"/>
  <c r="C1071" i="6"/>
  <c r="D1071" i="6"/>
  <c r="A1072" i="6"/>
  <c r="B1072" i="6"/>
  <c r="C1072" i="6"/>
  <c r="D1072" i="6"/>
  <c r="A1940" i="6"/>
  <c r="B1940" i="6"/>
  <c r="C1940" i="6"/>
  <c r="D1940" i="6"/>
  <c r="A1074" i="6"/>
  <c r="B1074" i="6"/>
  <c r="C1074" i="6"/>
  <c r="D1074" i="6"/>
  <c r="A1075" i="6"/>
  <c r="B1075" i="6"/>
  <c r="C1075" i="6"/>
  <c r="D1075" i="6"/>
  <c r="A1076" i="6"/>
  <c r="B1076" i="6"/>
  <c r="C1076" i="6"/>
  <c r="D1076" i="6"/>
  <c r="A1077" i="6"/>
  <c r="B1077" i="6"/>
  <c r="C1077" i="6"/>
  <c r="D1077" i="6"/>
  <c r="A1078" i="6"/>
  <c r="B1078" i="6"/>
  <c r="C1078" i="6"/>
  <c r="D1078" i="6"/>
  <c r="A1079" i="6"/>
  <c r="B1079" i="6"/>
  <c r="C1079" i="6"/>
  <c r="D1079" i="6"/>
  <c r="A1080" i="6"/>
  <c r="B1080" i="6"/>
  <c r="C1080" i="6"/>
  <c r="D1080" i="6"/>
  <c r="A1941" i="6"/>
  <c r="B1941" i="6"/>
  <c r="C1941" i="6"/>
  <c r="D1941" i="6"/>
  <c r="A1082" i="6"/>
  <c r="B1082" i="6"/>
  <c r="C1082" i="6"/>
  <c r="D1082" i="6"/>
  <c r="A1083" i="6"/>
  <c r="B1083" i="6"/>
  <c r="C1083" i="6"/>
  <c r="D1083" i="6"/>
  <c r="A1084" i="6"/>
  <c r="B1084" i="6"/>
  <c r="C1084" i="6"/>
  <c r="D1084" i="6"/>
  <c r="A1085" i="6"/>
  <c r="B1085" i="6"/>
  <c r="C1085" i="6"/>
  <c r="D1085" i="6"/>
  <c r="A1086" i="6"/>
  <c r="B1086" i="6"/>
  <c r="C1086" i="6"/>
  <c r="D1086" i="6"/>
  <c r="A1087" i="6"/>
  <c r="B1087" i="6"/>
  <c r="C1087" i="6"/>
  <c r="D1087" i="6"/>
  <c r="A1088" i="6"/>
  <c r="B1088" i="6"/>
  <c r="C1088" i="6"/>
  <c r="D1088" i="6"/>
  <c r="A1089" i="6"/>
  <c r="B1089" i="6"/>
  <c r="C1089" i="6"/>
  <c r="D1089" i="6"/>
  <c r="A1090" i="6"/>
  <c r="B1090" i="6"/>
  <c r="C1090" i="6"/>
  <c r="D1090" i="6"/>
  <c r="A1091" i="6"/>
  <c r="B1091" i="6"/>
  <c r="C1091" i="6"/>
  <c r="D1091" i="6"/>
  <c r="A1092" i="6"/>
  <c r="B1092" i="6"/>
  <c r="C1092" i="6"/>
  <c r="D1092" i="6"/>
  <c r="A1093" i="6"/>
  <c r="B1093" i="6"/>
  <c r="C1093" i="6"/>
  <c r="D1093" i="6"/>
  <c r="A1094" i="6"/>
  <c r="B1094" i="6"/>
  <c r="C1094" i="6"/>
  <c r="D1094" i="6"/>
  <c r="A1095" i="6"/>
  <c r="B1095" i="6"/>
  <c r="C1095" i="6"/>
  <c r="D1095" i="6"/>
  <c r="A1942" i="6"/>
  <c r="B1942" i="6"/>
  <c r="C1942" i="6"/>
  <c r="D1942" i="6"/>
  <c r="A1097" i="6"/>
  <c r="B1097" i="6"/>
  <c r="C1097" i="6"/>
  <c r="D1097" i="6"/>
  <c r="A1098" i="6"/>
  <c r="B1098" i="6"/>
  <c r="C1098" i="6"/>
  <c r="D1098" i="6"/>
  <c r="A1099" i="6"/>
  <c r="B1099" i="6"/>
  <c r="C1099" i="6"/>
  <c r="D1099" i="6"/>
  <c r="A1100" i="6"/>
  <c r="B1100" i="6"/>
  <c r="C1100" i="6"/>
  <c r="D1100" i="6"/>
  <c r="A1101" i="6"/>
  <c r="B1101" i="6"/>
  <c r="C1101" i="6"/>
  <c r="D1101" i="6"/>
  <c r="A1304" i="6"/>
  <c r="B1304" i="6"/>
  <c r="C1304" i="6"/>
  <c r="D1304" i="6"/>
  <c r="A1434" i="6"/>
  <c r="B1434" i="6"/>
  <c r="C1434" i="6"/>
  <c r="D1434" i="6"/>
  <c r="A1945" i="6"/>
  <c r="B1945" i="6"/>
  <c r="C1945" i="6"/>
  <c r="D1945" i="6"/>
  <c r="A1105" i="6"/>
  <c r="B1105" i="6"/>
  <c r="C1105" i="6"/>
  <c r="D1105" i="6"/>
  <c r="A1106" i="6"/>
  <c r="B1106" i="6"/>
  <c r="C1106" i="6"/>
  <c r="D1106" i="6"/>
  <c r="A1107" i="6"/>
  <c r="B1107" i="6"/>
  <c r="C1107" i="6"/>
  <c r="D1107" i="6"/>
  <c r="A1108" i="6"/>
  <c r="B1108" i="6"/>
  <c r="C1108" i="6"/>
  <c r="D1108" i="6"/>
  <c r="A1109" i="6"/>
  <c r="B1109" i="6"/>
  <c r="C1109" i="6"/>
  <c r="D1109" i="6"/>
  <c r="A1110" i="6"/>
  <c r="B1110" i="6"/>
  <c r="C1110" i="6"/>
  <c r="D1110" i="6"/>
  <c r="A1111" i="6"/>
  <c r="B1111" i="6"/>
  <c r="C1111" i="6"/>
  <c r="D1111" i="6"/>
  <c r="A1112" i="6"/>
  <c r="B1112" i="6"/>
  <c r="C1112" i="6"/>
  <c r="D1112" i="6"/>
  <c r="A1113" i="6"/>
  <c r="B1113" i="6"/>
  <c r="C1113" i="6"/>
  <c r="D1113" i="6"/>
  <c r="A1114" i="6"/>
  <c r="B1114" i="6"/>
  <c r="C1114" i="6"/>
  <c r="D1114" i="6"/>
  <c r="A1115" i="6"/>
  <c r="B1115" i="6"/>
  <c r="C1115" i="6"/>
  <c r="D1115" i="6"/>
  <c r="A1116" i="6"/>
  <c r="B1116" i="6"/>
  <c r="C1116" i="6"/>
  <c r="D1116" i="6"/>
  <c r="A1117" i="6"/>
  <c r="B1117" i="6"/>
  <c r="C1117" i="6"/>
  <c r="D1117" i="6"/>
  <c r="A1118" i="6"/>
  <c r="B1118" i="6"/>
  <c r="C1118" i="6"/>
  <c r="D1118" i="6"/>
  <c r="A1119" i="6"/>
  <c r="B1119" i="6"/>
  <c r="C1119" i="6"/>
  <c r="D1119" i="6"/>
  <c r="A1120" i="6"/>
  <c r="B1120" i="6"/>
  <c r="C1120" i="6"/>
  <c r="D1120" i="6"/>
  <c r="A1121" i="6"/>
  <c r="B1121" i="6"/>
  <c r="C1121" i="6"/>
  <c r="D1121" i="6"/>
  <c r="A1122" i="6"/>
  <c r="B1122" i="6"/>
  <c r="C1122" i="6"/>
  <c r="D1122" i="6"/>
  <c r="A1123" i="6"/>
  <c r="B1123" i="6"/>
  <c r="C1123" i="6"/>
  <c r="D1123" i="6"/>
  <c r="A1124" i="6"/>
  <c r="B1124" i="6"/>
  <c r="C1124" i="6"/>
  <c r="D1124" i="6"/>
  <c r="A1387" i="6"/>
  <c r="B1387" i="6"/>
  <c r="C1387" i="6"/>
  <c r="D1387" i="6"/>
  <c r="A1126" i="6"/>
  <c r="B1126" i="6"/>
  <c r="C1126" i="6"/>
  <c r="D1126" i="6"/>
  <c r="A1127" i="6"/>
  <c r="B1127" i="6"/>
  <c r="C1127" i="6"/>
  <c r="D1127" i="6"/>
  <c r="A1128" i="6"/>
  <c r="B1128" i="6"/>
  <c r="C1128" i="6"/>
  <c r="D1128" i="6"/>
  <c r="A1129" i="6"/>
  <c r="B1129" i="6"/>
  <c r="C1129" i="6"/>
  <c r="D1129" i="6"/>
  <c r="A1130" i="6"/>
  <c r="B1130" i="6"/>
  <c r="C1130" i="6"/>
  <c r="D1130" i="6"/>
  <c r="A1131" i="6"/>
  <c r="B1131" i="6"/>
  <c r="C1131" i="6"/>
  <c r="D1131" i="6"/>
  <c r="A1132" i="6"/>
  <c r="B1132" i="6"/>
  <c r="C1132" i="6"/>
  <c r="D1132" i="6"/>
  <c r="A1133" i="6"/>
  <c r="B1133" i="6"/>
  <c r="C1133" i="6"/>
  <c r="D1133" i="6"/>
  <c r="A1134" i="6"/>
  <c r="B1134" i="6"/>
  <c r="C1134" i="6"/>
  <c r="D1134" i="6"/>
  <c r="A1947" i="6"/>
  <c r="B1947" i="6"/>
  <c r="C1947" i="6"/>
  <c r="D1947" i="6"/>
  <c r="A1136" i="6"/>
  <c r="B1136" i="6"/>
  <c r="C1136" i="6"/>
  <c r="D1136" i="6"/>
  <c r="A1137" i="6"/>
  <c r="B1137" i="6"/>
  <c r="C1137" i="6"/>
  <c r="D1137" i="6"/>
  <c r="A1138" i="6"/>
  <c r="B1138" i="6"/>
  <c r="C1138" i="6"/>
  <c r="D1138" i="6"/>
  <c r="A1139" i="6"/>
  <c r="B1139" i="6"/>
  <c r="C1139" i="6"/>
  <c r="D1139" i="6"/>
  <c r="A1140" i="6"/>
  <c r="B1140" i="6"/>
  <c r="C1140" i="6"/>
  <c r="D1140" i="6"/>
  <c r="A1141" i="6"/>
  <c r="B1141" i="6"/>
  <c r="C1141" i="6"/>
  <c r="D1141" i="6"/>
  <c r="A1142" i="6"/>
  <c r="B1142" i="6"/>
  <c r="C1142" i="6"/>
  <c r="D1142" i="6"/>
  <c r="A1143" i="6"/>
  <c r="B1143" i="6"/>
  <c r="C1143" i="6"/>
  <c r="D1143" i="6"/>
  <c r="A1144" i="6"/>
  <c r="B1144" i="6"/>
  <c r="C1144" i="6"/>
  <c r="D1144" i="6"/>
  <c r="A1145" i="6"/>
  <c r="B1145" i="6"/>
  <c r="C1145" i="6"/>
  <c r="D1145" i="6"/>
  <c r="A1146" i="6"/>
  <c r="B1146" i="6"/>
  <c r="C1146" i="6"/>
  <c r="D1146" i="6"/>
  <c r="A1147" i="6"/>
  <c r="B1147" i="6"/>
  <c r="C1147" i="6"/>
  <c r="D1147" i="6"/>
  <c r="A1148" i="6"/>
  <c r="B1148" i="6"/>
  <c r="C1148" i="6"/>
  <c r="D1148" i="6"/>
  <c r="A1149" i="6"/>
  <c r="B1149" i="6"/>
  <c r="C1149" i="6"/>
  <c r="D1149" i="6"/>
  <c r="A1150" i="6"/>
  <c r="B1150" i="6"/>
  <c r="C1150" i="6"/>
  <c r="D1150" i="6"/>
  <c r="A1151" i="6"/>
  <c r="B1151" i="6"/>
  <c r="C1151" i="6"/>
  <c r="D1151" i="6"/>
  <c r="A1152" i="6"/>
  <c r="B1152" i="6"/>
  <c r="C1152" i="6"/>
  <c r="D1152" i="6"/>
  <c r="A1153" i="6"/>
  <c r="B1153" i="6"/>
  <c r="C1153" i="6"/>
  <c r="D1153" i="6"/>
  <c r="A1948" i="6"/>
  <c r="B1948" i="6"/>
  <c r="C1948" i="6"/>
  <c r="D1948" i="6"/>
  <c r="A1155" i="6"/>
  <c r="B1155" i="6"/>
  <c r="C1155" i="6"/>
  <c r="D1155" i="6"/>
  <c r="A1156" i="6"/>
  <c r="B1156" i="6"/>
  <c r="C1156" i="6"/>
  <c r="D1156" i="6"/>
  <c r="A1157" i="6"/>
  <c r="B1157" i="6"/>
  <c r="C1157" i="6"/>
  <c r="D1157" i="6"/>
  <c r="A1158" i="6"/>
  <c r="B1158" i="6"/>
  <c r="C1158" i="6"/>
  <c r="D1158" i="6"/>
  <c r="A1949" i="6"/>
  <c r="B1949" i="6"/>
  <c r="C1949" i="6"/>
  <c r="D1949" i="6"/>
  <c r="A1160" i="6"/>
  <c r="B1160" i="6"/>
  <c r="C1160" i="6"/>
  <c r="D1160" i="6"/>
  <c r="A1161" i="6"/>
  <c r="B1161" i="6"/>
  <c r="C1161" i="6"/>
  <c r="D1161" i="6"/>
  <c r="A1162" i="6"/>
  <c r="B1162" i="6"/>
  <c r="C1162" i="6"/>
  <c r="D1162" i="6"/>
  <c r="A1950" i="6"/>
  <c r="B1950" i="6"/>
  <c r="C1950" i="6"/>
  <c r="D1950" i="6"/>
  <c r="A1435" i="6"/>
  <c r="B1435" i="6"/>
  <c r="C1435" i="6"/>
  <c r="D1435" i="6"/>
  <c r="A1952" i="6"/>
  <c r="B1952" i="6"/>
  <c r="C1952" i="6"/>
  <c r="D1952" i="6"/>
  <c r="A1166" i="6"/>
  <c r="B1166" i="6"/>
  <c r="C1166" i="6"/>
  <c r="D1166" i="6"/>
  <c r="A1167" i="6"/>
  <c r="B1167" i="6"/>
  <c r="C1167" i="6"/>
  <c r="D1167" i="6"/>
  <c r="A1168" i="6"/>
  <c r="B1168" i="6"/>
  <c r="C1168" i="6"/>
  <c r="D1168" i="6"/>
  <c r="A1169" i="6"/>
  <c r="B1169" i="6"/>
  <c r="C1169" i="6"/>
  <c r="D1169" i="6"/>
  <c r="A1170" i="6"/>
  <c r="B1170" i="6"/>
  <c r="C1170" i="6"/>
  <c r="D1170" i="6"/>
  <c r="A1171" i="6"/>
  <c r="B1171" i="6"/>
  <c r="C1171" i="6"/>
  <c r="D1171" i="6"/>
  <c r="A1172" i="6"/>
  <c r="B1172" i="6"/>
  <c r="C1172" i="6"/>
  <c r="D1172" i="6"/>
  <c r="A1173" i="6"/>
  <c r="B1173" i="6"/>
  <c r="C1173" i="6"/>
  <c r="D1173" i="6"/>
  <c r="A1174" i="6"/>
  <c r="B1174" i="6"/>
  <c r="C1174" i="6"/>
  <c r="D1174" i="6"/>
  <c r="A1175" i="6"/>
  <c r="B1175" i="6"/>
  <c r="C1175" i="6"/>
  <c r="D1175" i="6"/>
  <c r="A1176" i="6"/>
  <c r="B1176" i="6"/>
  <c r="C1176" i="6"/>
  <c r="D1176" i="6"/>
  <c r="A1177" i="6"/>
  <c r="B1177" i="6"/>
  <c r="C1177" i="6"/>
  <c r="D1177" i="6"/>
  <c r="A1954" i="6"/>
  <c r="B1954" i="6"/>
  <c r="C1954" i="6"/>
  <c r="D1954" i="6"/>
  <c r="A522" i="6"/>
  <c r="B522" i="6"/>
  <c r="C522" i="6"/>
  <c r="D522" i="6"/>
  <c r="A1180" i="6"/>
  <c r="B1180" i="6"/>
  <c r="C1180" i="6"/>
  <c r="D1180" i="6"/>
  <c r="A1181" i="6"/>
  <c r="B1181" i="6"/>
  <c r="C1181" i="6"/>
  <c r="D1181" i="6"/>
  <c r="A1182" i="6"/>
  <c r="B1182" i="6"/>
  <c r="C1182" i="6"/>
  <c r="D1182" i="6"/>
  <c r="A1183" i="6"/>
  <c r="B1183" i="6"/>
  <c r="C1183" i="6"/>
  <c r="D1183" i="6"/>
  <c r="A1184" i="6"/>
  <c r="B1184" i="6"/>
  <c r="C1184" i="6"/>
  <c r="D1184" i="6"/>
  <c r="A1185" i="6"/>
  <c r="B1185" i="6"/>
  <c r="C1185" i="6"/>
  <c r="D1185" i="6"/>
  <c r="A1186" i="6"/>
  <c r="B1186" i="6"/>
  <c r="C1186" i="6"/>
  <c r="D1186" i="6"/>
  <c r="A1187" i="6"/>
  <c r="B1187" i="6"/>
  <c r="C1187" i="6"/>
  <c r="D1187" i="6"/>
  <c r="A1188" i="6"/>
  <c r="B1188" i="6"/>
  <c r="C1188" i="6"/>
  <c r="D1188" i="6"/>
  <c r="A1189" i="6"/>
  <c r="B1189" i="6"/>
  <c r="C1189" i="6"/>
  <c r="D1189" i="6"/>
  <c r="A1190" i="6"/>
  <c r="B1190" i="6"/>
  <c r="C1190" i="6"/>
  <c r="D1190" i="6"/>
  <c r="A1191" i="6"/>
  <c r="B1191" i="6"/>
  <c r="C1191" i="6"/>
  <c r="D1191" i="6"/>
  <c r="A1192" i="6"/>
  <c r="B1192" i="6"/>
  <c r="C1192" i="6"/>
  <c r="D1192" i="6"/>
  <c r="A1193" i="6"/>
  <c r="B1193" i="6"/>
  <c r="C1193" i="6"/>
  <c r="D1193" i="6"/>
  <c r="A1194" i="6"/>
  <c r="B1194" i="6"/>
  <c r="C1194" i="6"/>
  <c r="D1194" i="6"/>
  <c r="A1195" i="6"/>
  <c r="B1195" i="6"/>
  <c r="C1195" i="6"/>
  <c r="D1195" i="6"/>
  <c r="A1196" i="6"/>
  <c r="B1196" i="6"/>
  <c r="C1196" i="6"/>
  <c r="D1196" i="6"/>
  <c r="A1197" i="6"/>
  <c r="B1197" i="6"/>
  <c r="C1197" i="6"/>
  <c r="D1197" i="6"/>
  <c r="A1198" i="6"/>
  <c r="B1198" i="6"/>
  <c r="C1198" i="6"/>
  <c r="D1198" i="6"/>
  <c r="A1199" i="6"/>
  <c r="B1199" i="6"/>
  <c r="C1199" i="6"/>
  <c r="D1199" i="6"/>
  <c r="A1200" i="6"/>
  <c r="B1200" i="6"/>
  <c r="C1200" i="6"/>
  <c r="D1200" i="6"/>
  <c r="A1201" i="6"/>
  <c r="B1201" i="6"/>
  <c r="C1201" i="6"/>
  <c r="D1201" i="6"/>
  <c r="A1202" i="6"/>
  <c r="B1202" i="6"/>
  <c r="C1202" i="6"/>
  <c r="D1202" i="6"/>
  <c r="A1955" i="6"/>
  <c r="B1955" i="6"/>
  <c r="C1955" i="6"/>
  <c r="D1955" i="6"/>
  <c r="A1204" i="6"/>
  <c r="B1204" i="6"/>
  <c r="C1204" i="6"/>
  <c r="D1204" i="6"/>
  <c r="A1205" i="6"/>
  <c r="B1205" i="6"/>
  <c r="C1205" i="6"/>
  <c r="D1205" i="6"/>
  <c r="A1206" i="6"/>
  <c r="B1206" i="6"/>
  <c r="C1206" i="6"/>
  <c r="D1206" i="6"/>
  <c r="A1207" i="6"/>
  <c r="B1207" i="6"/>
  <c r="C1207" i="6"/>
  <c r="D1207" i="6"/>
  <c r="A1208" i="6"/>
  <c r="B1208" i="6"/>
  <c r="C1208" i="6"/>
  <c r="D1208" i="6"/>
  <c r="A1209" i="6"/>
  <c r="B1209" i="6"/>
  <c r="C1209" i="6"/>
  <c r="D1209" i="6"/>
  <c r="A1210" i="6"/>
  <c r="B1210" i="6"/>
  <c r="C1210" i="6"/>
  <c r="D1210" i="6"/>
  <c r="A1211" i="6"/>
  <c r="B1211" i="6"/>
  <c r="C1211" i="6"/>
  <c r="D1211" i="6"/>
  <c r="A1212" i="6"/>
  <c r="B1212" i="6"/>
  <c r="C1212" i="6"/>
  <c r="D1212" i="6"/>
  <c r="A1213" i="6"/>
  <c r="B1213" i="6"/>
  <c r="C1213" i="6"/>
  <c r="D1213" i="6"/>
  <c r="A1214" i="6"/>
  <c r="B1214" i="6"/>
  <c r="C1214" i="6"/>
  <c r="D1214" i="6"/>
  <c r="A1956" i="6"/>
  <c r="B1956" i="6"/>
  <c r="C1956" i="6"/>
  <c r="D1956" i="6"/>
  <c r="A1216" i="6"/>
  <c r="B1216" i="6"/>
  <c r="C1216" i="6"/>
  <c r="D1216" i="6"/>
  <c r="A1217" i="6"/>
  <c r="B1217" i="6"/>
  <c r="C1217" i="6"/>
  <c r="D1217" i="6"/>
  <c r="A1218" i="6"/>
  <c r="B1218" i="6"/>
  <c r="C1218" i="6"/>
  <c r="D1218" i="6"/>
  <c r="A1219" i="6"/>
  <c r="B1219" i="6"/>
  <c r="C1219" i="6"/>
  <c r="D1219" i="6"/>
  <c r="A1220" i="6"/>
  <c r="B1220" i="6"/>
  <c r="C1220" i="6"/>
  <c r="D1220" i="6"/>
  <c r="A1221" i="6"/>
  <c r="B1221" i="6"/>
  <c r="C1221" i="6"/>
  <c r="D1221" i="6"/>
  <c r="A1222" i="6"/>
  <c r="B1222" i="6"/>
  <c r="C1222" i="6"/>
  <c r="D1222" i="6"/>
  <c r="A1223" i="6"/>
  <c r="B1223" i="6"/>
  <c r="C1223" i="6"/>
  <c r="D1223" i="6"/>
  <c r="A1224" i="6"/>
  <c r="B1224" i="6"/>
  <c r="C1224" i="6"/>
  <c r="D1224" i="6"/>
  <c r="A1225" i="6"/>
  <c r="B1225" i="6"/>
  <c r="C1225" i="6"/>
  <c r="D1225" i="6"/>
  <c r="A1226" i="6"/>
  <c r="B1226" i="6"/>
  <c r="C1226" i="6"/>
  <c r="D1226" i="6"/>
  <c r="A1227" i="6"/>
  <c r="B1227" i="6"/>
  <c r="C1227" i="6"/>
  <c r="D1227" i="6"/>
  <c r="A1228" i="6"/>
  <c r="B1228" i="6"/>
  <c r="C1228" i="6"/>
  <c r="D1228" i="6"/>
  <c r="A1229" i="6"/>
  <c r="B1229" i="6"/>
  <c r="C1229" i="6"/>
  <c r="D1229" i="6"/>
  <c r="A1230" i="6"/>
  <c r="B1230" i="6"/>
  <c r="C1230" i="6"/>
  <c r="D1230" i="6"/>
  <c r="A1958" i="6"/>
  <c r="B1958" i="6"/>
  <c r="C1958" i="6"/>
  <c r="D1958" i="6"/>
  <c r="A1232" i="6"/>
  <c r="B1232" i="6"/>
  <c r="C1232" i="6"/>
  <c r="D1232" i="6"/>
  <c r="A1233" i="6"/>
  <c r="B1233" i="6"/>
  <c r="C1233" i="6"/>
  <c r="D1233" i="6"/>
  <c r="A1234" i="6"/>
  <c r="B1234" i="6"/>
  <c r="C1234" i="6"/>
  <c r="D1234" i="6"/>
  <c r="A1235" i="6"/>
  <c r="B1235" i="6"/>
  <c r="C1235" i="6"/>
  <c r="D1235" i="6"/>
  <c r="A1236" i="6"/>
  <c r="B1236" i="6"/>
  <c r="C1236" i="6"/>
  <c r="D1236" i="6"/>
  <c r="A1237" i="6"/>
  <c r="B1237" i="6"/>
  <c r="C1237" i="6"/>
  <c r="D1237" i="6"/>
  <c r="A1238" i="6"/>
  <c r="B1238" i="6"/>
  <c r="C1238" i="6"/>
  <c r="D1238" i="6"/>
  <c r="A1239" i="6"/>
  <c r="B1239" i="6"/>
  <c r="C1239" i="6"/>
  <c r="D1239" i="6"/>
  <c r="A1240" i="6"/>
  <c r="B1240" i="6"/>
  <c r="C1240" i="6"/>
  <c r="D1240" i="6"/>
  <c r="A1241" i="6"/>
  <c r="B1241" i="6"/>
  <c r="C1241" i="6"/>
  <c r="D1241" i="6"/>
  <c r="A1242" i="6"/>
  <c r="B1242" i="6"/>
  <c r="C1242" i="6"/>
  <c r="D1242" i="6"/>
  <c r="A1243" i="6"/>
  <c r="B1243" i="6"/>
  <c r="C1243" i="6"/>
  <c r="D1243" i="6"/>
  <c r="A1244" i="6"/>
  <c r="B1244" i="6"/>
  <c r="C1244" i="6"/>
  <c r="D1244" i="6"/>
  <c r="A1245" i="6"/>
  <c r="B1245" i="6"/>
  <c r="C1245" i="6"/>
  <c r="D1245" i="6"/>
  <c r="A1246" i="6"/>
  <c r="B1246" i="6"/>
  <c r="C1246" i="6"/>
  <c r="D1246" i="6"/>
  <c r="A1247" i="6"/>
  <c r="B1247" i="6"/>
  <c r="C1247" i="6"/>
  <c r="D1247" i="6"/>
  <c r="A1248" i="6"/>
  <c r="B1248" i="6"/>
  <c r="C1248" i="6"/>
  <c r="D1248" i="6"/>
  <c r="A1249" i="6"/>
  <c r="B1249" i="6"/>
  <c r="C1249" i="6"/>
  <c r="D1249" i="6"/>
  <c r="A1250" i="6"/>
  <c r="B1250" i="6"/>
  <c r="C1250" i="6"/>
  <c r="D1250" i="6"/>
  <c r="A1251" i="6"/>
  <c r="B1251" i="6"/>
  <c r="C1251" i="6"/>
  <c r="D1251" i="6"/>
  <c r="A1252" i="6"/>
  <c r="B1252" i="6"/>
  <c r="C1252" i="6"/>
  <c r="D1252" i="6"/>
  <c r="A1253" i="6"/>
  <c r="B1253" i="6"/>
  <c r="C1253" i="6"/>
  <c r="D1253" i="6"/>
  <c r="A1254" i="6"/>
  <c r="B1254" i="6"/>
  <c r="C1254" i="6"/>
  <c r="D1254" i="6"/>
  <c r="A1255" i="6"/>
  <c r="B1255" i="6"/>
  <c r="C1255" i="6"/>
  <c r="D1255" i="6"/>
  <c r="A1256" i="6"/>
  <c r="B1256" i="6"/>
  <c r="C1256" i="6"/>
  <c r="D1256" i="6"/>
  <c r="A1257" i="6"/>
  <c r="B1257" i="6"/>
  <c r="C1257" i="6"/>
  <c r="D1257" i="6"/>
  <c r="A1258" i="6"/>
  <c r="B1258" i="6"/>
  <c r="C1258" i="6"/>
  <c r="D1258" i="6"/>
  <c r="A1259" i="6"/>
  <c r="B1259" i="6"/>
  <c r="C1259" i="6"/>
  <c r="D1259" i="6"/>
  <c r="A1260" i="6"/>
  <c r="B1260" i="6"/>
  <c r="C1260" i="6"/>
  <c r="D1260" i="6"/>
  <c r="A1261" i="6"/>
  <c r="B1261" i="6"/>
  <c r="C1261" i="6"/>
  <c r="D1261" i="6"/>
  <c r="A1262" i="6"/>
  <c r="B1262" i="6"/>
  <c r="C1262" i="6"/>
  <c r="D1262" i="6"/>
  <c r="A1263" i="6"/>
  <c r="B1263" i="6"/>
  <c r="C1263" i="6"/>
  <c r="D1263" i="6"/>
  <c r="A1264" i="6"/>
  <c r="B1264" i="6"/>
  <c r="C1264" i="6"/>
  <c r="D1264" i="6"/>
  <c r="A1265" i="6"/>
  <c r="B1265" i="6"/>
  <c r="C1265" i="6"/>
  <c r="D1265" i="6"/>
  <c r="A1438" i="6"/>
  <c r="B1438" i="6"/>
  <c r="C1438" i="6"/>
  <c r="D1438" i="6"/>
  <c r="A1267" i="6"/>
  <c r="B1267" i="6"/>
  <c r="C1267" i="6"/>
  <c r="D1267" i="6"/>
  <c r="A1268" i="6"/>
  <c r="B1268" i="6"/>
  <c r="C1268" i="6"/>
  <c r="D1268" i="6"/>
  <c r="A1269" i="6"/>
  <c r="B1269" i="6"/>
  <c r="C1269" i="6"/>
  <c r="D1269" i="6"/>
  <c r="A1270" i="6"/>
  <c r="B1270" i="6"/>
  <c r="C1270" i="6"/>
  <c r="D1270" i="6"/>
  <c r="A1271" i="6"/>
  <c r="B1271" i="6"/>
  <c r="C1271" i="6"/>
  <c r="D1271" i="6"/>
  <c r="A1272" i="6"/>
  <c r="B1272" i="6"/>
  <c r="C1272" i="6"/>
  <c r="D1272" i="6"/>
  <c r="A1273" i="6"/>
  <c r="B1273" i="6"/>
  <c r="C1273" i="6"/>
  <c r="D1273" i="6"/>
  <c r="A1274" i="6"/>
  <c r="B1274" i="6"/>
  <c r="C1274" i="6"/>
  <c r="D1274" i="6"/>
  <c r="A1275" i="6"/>
  <c r="B1275" i="6"/>
  <c r="C1275" i="6"/>
  <c r="D1275" i="6"/>
  <c r="A1276" i="6"/>
  <c r="B1276" i="6"/>
  <c r="C1276" i="6"/>
  <c r="D1276" i="6"/>
  <c r="A1277" i="6"/>
  <c r="B1277" i="6"/>
  <c r="C1277" i="6"/>
  <c r="D1277" i="6"/>
  <c r="A1278" i="6"/>
  <c r="B1278" i="6"/>
  <c r="C1278" i="6"/>
  <c r="D1278" i="6"/>
  <c r="A1279" i="6"/>
  <c r="B1279" i="6"/>
  <c r="C1279" i="6"/>
  <c r="D1279" i="6"/>
  <c r="A1280" i="6"/>
  <c r="B1280" i="6"/>
  <c r="C1280" i="6"/>
  <c r="D1280" i="6"/>
  <c r="A1281" i="6"/>
  <c r="B1281" i="6"/>
  <c r="C1281" i="6"/>
  <c r="D1281" i="6"/>
  <c r="A1282" i="6"/>
  <c r="B1282" i="6"/>
  <c r="C1282" i="6"/>
  <c r="D1282" i="6"/>
  <c r="A614" i="6"/>
  <c r="B614" i="6"/>
  <c r="C614" i="6"/>
  <c r="D614" i="6"/>
  <c r="A1284" i="6"/>
  <c r="B1284" i="6"/>
  <c r="C1284" i="6"/>
  <c r="D1284" i="6"/>
  <c r="A1959" i="6"/>
  <c r="B1959" i="6"/>
  <c r="C1959" i="6"/>
  <c r="D1959" i="6"/>
  <c r="A1286" i="6"/>
  <c r="B1286" i="6"/>
  <c r="C1286" i="6"/>
  <c r="D1286" i="6"/>
  <c r="A1287" i="6"/>
  <c r="B1287" i="6"/>
  <c r="C1287" i="6"/>
  <c r="D1287" i="6"/>
  <c r="A1288" i="6"/>
  <c r="B1288" i="6"/>
  <c r="C1288" i="6"/>
  <c r="D1288" i="6"/>
  <c r="A1289" i="6"/>
  <c r="B1289" i="6"/>
  <c r="C1289" i="6"/>
  <c r="D1289" i="6"/>
  <c r="A1290" i="6"/>
  <c r="B1290" i="6"/>
  <c r="C1290" i="6"/>
  <c r="D1290" i="6"/>
  <c r="A1439" i="6"/>
  <c r="B1439" i="6"/>
  <c r="C1439" i="6"/>
  <c r="D1439" i="6"/>
  <c r="A1440" i="6"/>
  <c r="B1440" i="6"/>
  <c r="C1440" i="6"/>
  <c r="D1440" i="6"/>
  <c r="A1293" i="6"/>
  <c r="B1293" i="6"/>
  <c r="C1293" i="6"/>
  <c r="D1293" i="6"/>
  <c r="A1294" i="6"/>
  <c r="B1294" i="6"/>
  <c r="C1294" i="6"/>
  <c r="D1294" i="6"/>
  <c r="A1770" i="6"/>
  <c r="B1770" i="6"/>
  <c r="C1770" i="6"/>
  <c r="D1770" i="6"/>
  <c r="A193" i="6"/>
  <c r="B193" i="6"/>
  <c r="C193" i="6"/>
  <c r="D193" i="6"/>
  <c r="A216" i="6"/>
  <c r="B216" i="6"/>
  <c r="C216" i="6"/>
  <c r="D216" i="6"/>
  <c r="A1298" i="6"/>
  <c r="B1298" i="6"/>
  <c r="C1298" i="6"/>
  <c r="D1298" i="6"/>
  <c r="A1299" i="6"/>
  <c r="B1299" i="6"/>
  <c r="C1299" i="6"/>
  <c r="D1299" i="6"/>
  <c r="A1300" i="6"/>
  <c r="B1300" i="6"/>
  <c r="C1300" i="6"/>
  <c r="D1300" i="6"/>
  <c r="A1441" i="6"/>
  <c r="B1441" i="6"/>
  <c r="C1441" i="6"/>
  <c r="D1441" i="6"/>
  <c r="A1302" i="6"/>
  <c r="B1302" i="6"/>
  <c r="C1302" i="6"/>
  <c r="D1302" i="6"/>
  <c r="A1960" i="6"/>
  <c r="B1960" i="6"/>
  <c r="C1960" i="6"/>
  <c r="D1960" i="6"/>
  <c r="A1961" i="6"/>
  <c r="B1961" i="6"/>
  <c r="C1961" i="6"/>
  <c r="D1961" i="6"/>
  <c r="A1771" i="6"/>
  <c r="B1771" i="6"/>
  <c r="C1771" i="6"/>
  <c r="D1771" i="6"/>
  <c r="A1306" i="6"/>
  <c r="B1306" i="6"/>
  <c r="C1306" i="6"/>
  <c r="D1306" i="6"/>
  <c r="A1307" i="6"/>
  <c r="B1307" i="6"/>
  <c r="C1307" i="6"/>
  <c r="D1307" i="6"/>
  <c r="A1442" i="6"/>
  <c r="B1442" i="6"/>
  <c r="C1442" i="6"/>
  <c r="D1442" i="6"/>
  <c r="A1444" i="6"/>
  <c r="B1444" i="6"/>
  <c r="C1444" i="6"/>
  <c r="D1444" i="6"/>
  <c r="A1310" i="6"/>
  <c r="B1310" i="6"/>
  <c r="C1310" i="6"/>
  <c r="D1310" i="6"/>
  <c r="A1445" i="6"/>
  <c r="B1445" i="6"/>
  <c r="C1445" i="6"/>
  <c r="D1445" i="6"/>
  <c r="A1312" i="6"/>
  <c r="B1312" i="6"/>
  <c r="C1312" i="6"/>
  <c r="D1312" i="6"/>
  <c r="A1313" i="6"/>
  <c r="B1313" i="6"/>
  <c r="C1313" i="6"/>
  <c r="D1313" i="6"/>
  <c r="A1314" i="6"/>
  <c r="B1314" i="6"/>
  <c r="C1314" i="6"/>
  <c r="D1314" i="6"/>
  <c r="A1315" i="6"/>
  <c r="B1315" i="6"/>
  <c r="C1315" i="6"/>
  <c r="D1315" i="6"/>
  <c r="A1316" i="6"/>
  <c r="B1316" i="6"/>
  <c r="C1316" i="6"/>
  <c r="D1316" i="6"/>
  <c r="A1317" i="6"/>
  <c r="B1317" i="6"/>
  <c r="C1317" i="6"/>
  <c r="D1317" i="6"/>
  <c r="A1318" i="6"/>
  <c r="B1318" i="6"/>
  <c r="C1318" i="6"/>
  <c r="D1318" i="6"/>
  <c r="A1319" i="6"/>
  <c r="B1319" i="6"/>
  <c r="C1319" i="6"/>
  <c r="D1319" i="6"/>
  <c r="A1320" i="6"/>
  <c r="B1320" i="6"/>
  <c r="C1320" i="6"/>
  <c r="D1320" i="6"/>
  <c r="A1448" i="6"/>
  <c r="B1448" i="6"/>
  <c r="C1448" i="6"/>
  <c r="D1448" i="6"/>
  <c r="A1322" i="6"/>
  <c r="B1322" i="6"/>
  <c r="C1322" i="6"/>
  <c r="D1322" i="6"/>
  <c r="A1323" i="6"/>
  <c r="B1323" i="6"/>
  <c r="C1323" i="6"/>
  <c r="D1323" i="6"/>
  <c r="A1324" i="6"/>
  <c r="B1324" i="6"/>
  <c r="C1324" i="6"/>
  <c r="D1324" i="6"/>
  <c r="A1325" i="6"/>
  <c r="B1325" i="6"/>
  <c r="C1325" i="6"/>
  <c r="D1325" i="6"/>
  <c r="A1326" i="6"/>
  <c r="B1326" i="6"/>
  <c r="C1326" i="6"/>
  <c r="D1326" i="6"/>
  <c r="A1327" i="6"/>
  <c r="B1327" i="6"/>
  <c r="C1327" i="6"/>
  <c r="D1327" i="6"/>
  <c r="A1328" i="6"/>
  <c r="B1328" i="6"/>
  <c r="C1328" i="6"/>
  <c r="D1328" i="6"/>
  <c r="A1329" i="6"/>
  <c r="B1329" i="6"/>
  <c r="C1329" i="6"/>
  <c r="D1329" i="6"/>
  <c r="A1330" i="6"/>
  <c r="B1330" i="6"/>
  <c r="C1330" i="6"/>
  <c r="D1330" i="6"/>
  <c r="A1331" i="6"/>
  <c r="B1331" i="6"/>
  <c r="C1331" i="6"/>
  <c r="D1331" i="6"/>
  <c r="A1332" i="6"/>
  <c r="B1332" i="6"/>
  <c r="C1332" i="6"/>
  <c r="D1332" i="6"/>
  <c r="A1333" i="6"/>
  <c r="B1333" i="6"/>
  <c r="C1333" i="6"/>
  <c r="D1333" i="6"/>
  <c r="A1334" i="6"/>
  <c r="B1334" i="6"/>
  <c r="C1334" i="6"/>
  <c r="D1334" i="6"/>
  <c r="A230" i="6"/>
  <c r="B230" i="6"/>
  <c r="C230" i="6"/>
  <c r="D230" i="6"/>
  <c r="A221" i="6"/>
  <c r="B221" i="6"/>
  <c r="C221" i="6"/>
  <c r="D221" i="6"/>
  <c r="A20" i="6"/>
  <c r="B20" i="6"/>
  <c r="C20" i="6"/>
  <c r="D20" i="6"/>
  <c r="A1338" i="6"/>
  <c r="B1338" i="6"/>
  <c r="C1338" i="6"/>
  <c r="D1338" i="6"/>
  <c r="A1339" i="6"/>
  <c r="B1339" i="6"/>
  <c r="C1339" i="6"/>
  <c r="D1339" i="6"/>
  <c r="A1340" i="6"/>
  <c r="B1340" i="6"/>
  <c r="C1340" i="6"/>
  <c r="D1340" i="6"/>
  <c r="A1341" i="6"/>
  <c r="B1341" i="6"/>
  <c r="C1341" i="6"/>
  <c r="D1341" i="6"/>
  <c r="A1342" i="6"/>
  <c r="B1342" i="6"/>
  <c r="C1342" i="6"/>
  <c r="D1342" i="6"/>
  <c r="A1343" i="6"/>
  <c r="B1343" i="6"/>
  <c r="C1343" i="6"/>
  <c r="D1343" i="6"/>
  <c r="A1344" i="6"/>
  <c r="B1344" i="6"/>
  <c r="C1344" i="6"/>
  <c r="D1344" i="6"/>
  <c r="A284" i="6"/>
  <c r="B284" i="6"/>
  <c r="C284" i="6"/>
  <c r="D284" i="6"/>
  <c r="A1346" i="6"/>
  <c r="B1346" i="6"/>
  <c r="C1346" i="6"/>
  <c r="D1346" i="6"/>
  <c r="A1135" i="6"/>
  <c r="B1135" i="6"/>
  <c r="C1135" i="6"/>
  <c r="D1135" i="6"/>
  <c r="A1450" i="6"/>
  <c r="B1450" i="6"/>
  <c r="C1450" i="6"/>
  <c r="D1450" i="6"/>
  <c r="A1963" i="6"/>
  <c r="B1963" i="6"/>
  <c r="C1963" i="6"/>
  <c r="D1963" i="6"/>
  <c r="A1350" i="6"/>
  <c r="B1350" i="6"/>
  <c r="C1350" i="6"/>
  <c r="D1350" i="6"/>
  <c r="A1351" i="6"/>
  <c r="B1351" i="6"/>
  <c r="C1351" i="6"/>
  <c r="D1351" i="6"/>
  <c r="A1352" i="6"/>
  <c r="B1352" i="6"/>
  <c r="C1352" i="6"/>
  <c r="D1352" i="6"/>
  <c r="A1965" i="6"/>
  <c r="B1965" i="6"/>
  <c r="C1965" i="6"/>
  <c r="D1965" i="6"/>
  <c r="A1154" i="6"/>
  <c r="B1154" i="6"/>
  <c r="C1154" i="6"/>
  <c r="D1154" i="6"/>
  <c r="A1305" i="6"/>
  <c r="B1305" i="6"/>
  <c r="C1305" i="6"/>
  <c r="D1305" i="6"/>
  <c r="A1356" i="6"/>
  <c r="B1356" i="6"/>
  <c r="C1356" i="6"/>
  <c r="D1356" i="6"/>
  <c r="A1357" i="6"/>
  <c r="B1357" i="6"/>
  <c r="C1357" i="6"/>
  <c r="D1357" i="6"/>
  <c r="A1358" i="6"/>
  <c r="B1358" i="6"/>
  <c r="C1358" i="6"/>
  <c r="D1358" i="6"/>
  <c r="A1359" i="6"/>
  <c r="B1359" i="6"/>
  <c r="C1359" i="6"/>
  <c r="D1359" i="6"/>
  <c r="A1968" i="6"/>
  <c r="B1968" i="6"/>
  <c r="C1968" i="6"/>
  <c r="D1968" i="6"/>
  <c r="A1034" i="6"/>
  <c r="B1034" i="6"/>
  <c r="C1034" i="6"/>
  <c r="D1034" i="6"/>
  <c r="A1362" i="6"/>
  <c r="B1362" i="6"/>
  <c r="C1362" i="6"/>
  <c r="D1362" i="6"/>
  <c r="A1363" i="6"/>
  <c r="B1363" i="6"/>
  <c r="C1363" i="6"/>
  <c r="D1363" i="6"/>
  <c r="A1364" i="6"/>
  <c r="B1364" i="6"/>
  <c r="C1364" i="6"/>
  <c r="D1364" i="6"/>
  <c r="A1451" i="6"/>
  <c r="B1451" i="6"/>
  <c r="C1451" i="6"/>
  <c r="D1451" i="6"/>
  <c r="A14" i="6"/>
  <c r="B14" i="6"/>
  <c r="C14" i="6"/>
  <c r="D14" i="6"/>
  <c r="A1969" i="6"/>
  <c r="B1969" i="6"/>
  <c r="C1969" i="6"/>
  <c r="D1969" i="6"/>
  <c r="A1368" i="6"/>
  <c r="B1368" i="6"/>
  <c r="C1368" i="6"/>
  <c r="D1368" i="6"/>
  <c r="A1369" i="6"/>
  <c r="B1369" i="6"/>
  <c r="C1369" i="6"/>
  <c r="D1369" i="6"/>
  <c r="A1308" i="6"/>
  <c r="B1308" i="6"/>
  <c r="C1308" i="6"/>
  <c r="D1308" i="6"/>
  <c r="A1371" i="6"/>
  <c r="B1371" i="6"/>
  <c r="C1371" i="6"/>
  <c r="D1371" i="6"/>
  <c r="A1452" i="6"/>
  <c r="B1452" i="6"/>
  <c r="C1452" i="6"/>
  <c r="D1452" i="6"/>
  <c r="A1373" i="6"/>
  <c r="B1373" i="6"/>
  <c r="C1373" i="6"/>
  <c r="D1373" i="6"/>
  <c r="A1970" i="6"/>
  <c r="B1970" i="6"/>
  <c r="C1970" i="6"/>
  <c r="D1970" i="6"/>
  <c r="A1375" i="6"/>
  <c r="B1375" i="6"/>
  <c r="C1375" i="6"/>
  <c r="D1375" i="6"/>
  <c r="A1776" i="6"/>
  <c r="B1776" i="6"/>
  <c r="C1776" i="6"/>
  <c r="D1776" i="6"/>
  <c r="A1377" i="6"/>
  <c r="B1377" i="6"/>
  <c r="C1377" i="6"/>
  <c r="D1377" i="6"/>
  <c r="A1453" i="6"/>
  <c r="B1453" i="6"/>
  <c r="C1453" i="6"/>
  <c r="D1453" i="6"/>
  <c r="A531" i="6"/>
  <c r="B531" i="6"/>
  <c r="C531" i="6"/>
  <c r="D531" i="6"/>
  <c r="A1380" i="6"/>
  <c r="B1380" i="6"/>
  <c r="C1380" i="6"/>
  <c r="D1380" i="6"/>
  <c r="A1971" i="6"/>
  <c r="B1971" i="6"/>
  <c r="C1971" i="6"/>
  <c r="D1971" i="6"/>
  <c r="A1382" i="6"/>
  <c r="B1382" i="6"/>
  <c r="C1382" i="6"/>
  <c r="D1382" i="6"/>
  <c r="A1383" i="6"/>
  <c r="B1383" i="6"/>
  <c r="C1383" i="6"/>
  <c r="D1383" i="6"/>
  <c r="A1384" i="6"/>
  <c r="B1384" i="6"/>
  <c r="C1384" i="6"/>
  <c r="D1384" i="6"/>
  <c r="A1454" i="6"/>
  <c r="B1454" i="6"/>
  <c r="C1454" i="6"/>
  <c r="D1454" i="6"/>
  <c r="A1972" i="6"/>
  <c r="B1972" i="6"/>
  <c r="C1972" i="6"/>
  <c r="D1972" i="6"/>
  <c r="A1973" i="6"/>
  <c r="B1973" i="6"/>
  <c r="C1973" i="6"/>
  <c r="D1973" i="6"/>
  <c r="A1974" i="6"/>
  <c r="B1974" i="6"/>
  <c r="C1974" i="6"/>
  <c r="D1974" i="6"/>
  <c r="A1777" i="6"/>
  <c r="B1777" i="6"/>
  <c r="C1777" i="6"/>
  <c r="D1777" i="6"/>
  <c r="A25" i="6"/>
  <c r="B25" i="6"/>
  <c r="C25" i="6"/>
  <c r="D25" i="6"/>
  <c r="A1391" i="6"/>
  <c r="B1391" i="6"/>
  <c r="C1391" i="6"/>
  <c r="D1391" i="6"/>
  <c r="A1976" i="6"/>
  <c r="B1976" i="6"/>
  <c r="C1976" i="6"/>
  <c r="D1976" i="6"/>
  <c r="A616" i="6"/>
  <c r="B616" i="6"/>
  <c r="C616" i="6"/>
  <c r="D616" i="6"/>
  <c r="A1394" i="6"/>
  <c r="B1394" i="6"/>
  <c r="C1394" i="6"/>
  <c r="D1394" i="6"/>
  <c r="A1395" i="6"/>
  <c r="B1395" i="6"/>
  <c r="C1395" i="6"/>
  <c r="D1395" i="6"/>
  <c r="A1396" i="6"/>
  <c r="B1396" i="6"/>
  <c r="C1396" i="6"/>
  <c r="D1396" i="6"/>
  <c r="A1397" i="6"/>
  <c r="B1397" i="6"/>
  <c r="C1397" i="6"/>
  <c r="D1397" i="6"/>
  <c r="A1977" i="6"/>
  <c r="B1977" i="6"/>
  <c r="C1977" i="6"/>
  <c r="D1977" i="6"/>
  <c r="A1399" i="6"/>
  <c r="B1399" i="6"/>
  <c r="C1399" i="6"/>
  <c r="D1399" i="6"/>
  <c r="A1400" i="6"/>
  <c r="B1400" i="6"/>
  <c r="C1400" i="6"/>
  <c r="D1400" i="6"/>
  <c r="A1401" i="6"/>
  <c r="B1401" i="6"/>
  <c r="C1401" i="6"/>
  <c r="D1401" i="6"/>
  <c r="A194" i="6"/>
  <c r="B194" i="6"/>
  <c r="C194" i="6"/>
  <c r="D194" i="6"/>
  <c r="A1309" i="6"/>
  <c r="B1309" i="6"/>
  <c r="C1309" i="6"/>
  <c r="D1309" i="6"/>
  <c r="A1404" i="6"/>
  <c r="B1404" i="6"/>
  <c r="C1404" i="6"/>
  <c r="D1404" i="6"/>
  <c r="A1405" i="6"/>
  <c r="B1405" i="6"/>
  <c r="C1405" i="6"/>
  <c r="D1405" i="6"/>
  <c r="A1980" i="6"/>
  <c r="B1980" i="6"/>
  <c r="C1980" i="6"/>
  <c r="D1980" i="6"/>
  <c r="A624" i="6"/>
  <c r="B624" i="6"/>
  <c r="C624" i="6"/>
  <c r="D624" i="6"/>
  <c r="A751" i="6"/>
  <c r="B751" i="6"/>
  <c r="C751" i="6"/>
  <c r="D751" i="6"/>
  <c r="A95" i="6"/>
  <c r="B95" i="6"/>
  <c r="C95" i="6"/>
  <c r="D95" i="6"/>
  <c r="A1982" i="6"/>
  <c r="B1982" i="6"/>
  <c r="C1982" i="6"/>
  <c r="D1982" i="6"/>
  <c r="A1411" i="6"/>
  <c r="B1411" i="6"/>
  <c r="C1411" i="6"/>
  <c r="D1411" i="6"/>
  <c r="A593" i="6"/>
  <c r="B593" i="6"/>
  <c r="C593" i="6"/>
  <c r="D593" i="6"/>
  <c r="A212" i="6"/>
  <c r="B212" i="6"/>
  <c r="C212" i="6"/>
  <c r="D212" i="6"/>
  <c r="A77" i="6"/>
  <c r="B77" i="6"/>
  <c r="C77" i="6"/>
  <c r="D77" i="6"/>
  <c r="A1415" i="6"/>
  <c r="B1415" i="6"/>
  <c r="C1415" i="6"/>
  <c r="D1415" i="6"/>
  <c r="A1311" i="6"/>
  <c r="B1311" i="6"/>
  <c r="C1311" i="6"/>
  <c r="D1311" i="6"/>
  <c r="A1159" i="6"/>
  <c r="B1159" i="6"/>
  <c r="C1159" i="6"/>
  <c r="D1159" i="6"/>
  <c r="A1418" i="6"/>
  <c r="B1418" i="6"/>
  <c r="C1418" i="6"/>
  <c r="D1418" i="6"/>
  <c r="A1455" i="6"/>
  <c r="B1455" i="6"/>
  <c r="C1455" i="6"/>
  <c r="D1455" i="6"/>
  <c r="A1420" i="6"/>
  <c r="B1420" i="6"/>
  <c r="C1420" i="6"/>
  <c r="D1420" i="6"/>
  <c r="A1421" i="6"/>
  <c r="B1421" i="6"/>
  <c r="C1421" i="6"/>
  <c r="D1421" i="6"/>
  <c r="A1983" i="6"/>
  <c r="B1983" i="6"/>
  <c r="C1983" i="6"/>
  <c r="D1983" i="6"/>
  <c r="A1984" i="6"/>
  <c r="B1984" i="6"/>
  <c r="C1984" i="6"/>
  <c r="D1984" i="6"/>
  <c r="A1424" i="6"/>
  <c r="B1424" i="6"/>
  <c r="C1424" i="6"/>
  <c r="D1424" i="6"/>
  <c r="A1425" i="6"/>
  <c r="B1425" i="6"/>
  <c r="C1425" i="6"/>
  <c r="D1425" i="6"/>
  <c r="A1426" i="6"/>
  <c r="B1426" i="6"/>
  <c r="C1426" i="6"/>
  <c r="D1426" i="6"/>
  <c r="A1388" i="6"/>
  <c r="B1388" i="6"/>
  <c r="C1388" i="6"/>
  <c r="D1388" i="6"/>
  <c r="A1987" i="6"/>
  <c r="B1987" i="6"/>
  <c r="C1987" i="6"/>
  <c r="D1987" i="6"/>
  <c r="A1458" i="6"/>
  <c r="B1458" i="6"/>
  <c r="C1458" i="6"/>
  <c r="D1458" i="6"/>
  <c r="A1430" i="6"/>
  <c r="B1430" i="6"/>
  <c r="C1430" i="6"/>
  <c r="D1430" i="6"/>
  <c r="A1989" i="6"/>
  <c r="B1989" i="6"/>
  <c r="C1989" i="6"/>
  <c r="D1989" i="6"/>
  <c r="A1432" i="6"/>
  <c r="B1432" i="6"/>
  <c r="C1432" i="6"/>
  <c r="D1432" i="6"/>
  <c r="A1433" i="6"/>
  <c r="B1433" i="6"/>
  <c r="C1433" i="6"/>
  <c r="D1433" i="6"/>
  <c r="A1992" i="6"/>
  <c r="B1992" i="6"/>
  <c r="C1992" i="6"/>
  <c r="D1992" i="6"/>
  <c r="A752" i="6"/>
  <c r="B752" i="6"/>
  <c r="C752" i="6"/>
  <c r="D752" i="6"/>
  <c r="A1436" i="6"/>
  <c r="B1436" i="6"/>
  <c r="C1436" i="6"/>
  <c r="D1436" i="6"/>
  <c r="A1437" i="6"/>
  <c r="B1437" i="6"/>
  <c r="C1437" i="6"/>
  <c r="D1437" i="6"/>
  <c r="A153" i="6"/>
  <c r="B153" i="6"/>
  <c r="C153" i="6"/>
  <c r="D153" i="6"/>
  <c r="A1163" i="6"/>
  <c r="B1163" i="6"/>
  <c r="C1163" i="6"/>
  <c r="D1163" i="6"/>
  <c r="A294" i="6"/>
  <c r="B294" i="6"/>
  <c r="C294" i="6"/>
  <c r="D294" i="6"/>
  <c r="A1459" i="6"/>
  <c r="B1459" i="6"/>
  <c r="C1459" i="6"/>
  <c r="D1459" i="6"/>
  <c r="A1460" i="6"/>
  <c r="B1460" i="6"/>
  <c r="C1460" i="6"/>
  <c r="D1460" i="6"/>
  <c r="A1443" i="6"/>
  <c r="B1443" i="6"/>
  <c r="C1443" i="6"/>
  <c r="D1443" i="6"/>
  <c r="A1995" i="6"/>
  <c r="B1995" i="6"/>
  <c r="C1995" i="6"/>
  <c r="D1995" i="6"/>
  <c r="A1779" i="6"/>
  <c r="B1779" i="6"/>
  <c r="C1779" i="6"/>
  <c r="D1779" i="6"/>
  <c r="A1446" i="6"/>
  <c r="B1446" i="6"/>
  <c r="C1446" i="6"/>
  <c r="D1446" i="6"/>
  <c r="A1447" i="6"/>
  <c r="B1447" i="6"/>
  <c r="C1447" i="6"/>
  <c r="D1447" i="6"/>
  <c r="A1321" i="6"/>
  <c r="B1321" i="6"/>
  <c r="C1321" i="6"/>
  <c r="D1321" i="6"/>
  <c r="A1449" i="6"/>
  <c r="B1449" i="6"/>
  <c r="C1449" i="6"/>
  <c r="D1449" i="6"/>
  <c r="A219" i="6"/>
  <c r="B219" i="6"/>
  <c r="C219" i="6"/>
  <c r="D219" i="6"/>
  <c r="A1164" i="6"/>
  <c r="B1164" i="6"/>
  <c r="C1164" i="6"/>
  <c r="D1164" i="6"/>
  <c r="A172" i="6"/>
  <c r="B172" i="6"/>
  <c r="C172" i="6"/>
  <c r="D172" i="6"/>
  <c r="A161" i="6"/>
  <c r="B161" i="6"/>
  <c r="C161" i="6"/>
  <c r="D161" i="6"/>
  <c r="A197" i="6"/>
  <c r="B197" i="6"/>
  <c r="C197" i="6"/>
  <c r="D197" i="6"/>
  <c r="A213" i="6"/>
  <c r="B213" i="6"/>
  <c r="C213" i="6"/>
  <c r="D213" i="6"/>
  <c r="A1456" i="6"/>
  <c r="B1456" i="6"/>
  <c r="C1456" i="6"/>
  <c r="D1456" i="6"/>
  <c r="A1457" i="6"/>
  <c r="B1457" i="6"/>
  <c r="C1457" i="6"/>
  <c r="D1457" i="6"/>
  <c r="A1461" i="6"/>
  <c r="B1461" i="6"/>
  <c r="C1461" i="6"/>
  <c r="D1461" i="6"/>
  <c r="A83" i="6"/>
  <c r="B83" i="6"/>
  <c r="C83" i="6"/>
  <c r="D83" i="6"/>
  <c r="A1462" i="6"/>
  <c r="B1462" i="6"/>
  <c r="C1462" i="6"/>
  <c r="D1462" i="6"/>
  <c r="A1463" i="6"/>
  <c r="B1463" i="6"/>
  <c r="C1463" i="6"/>
  <c r="D1463" i="6"/>
  <c r="A1996" i="6"/>
  <c r="B1996" i="6"/>
  <c r="C1996" i="6"/>
  <c r="D1996" i="6"/>
  <c r="A1997" i="6"/>
  <c r="B1997" i="6"/>
  <c r="C1997" i="6"/>
  <c r="D1997" i="6"/>
  <c r="A1464" i="6"/>
  <c r="B1464" i="6"/>
  <c r="C1464" i="6"/>
  <c r="D1464" i="6"/>
  <c r="A1465" i="6"/>
  <c r="B1465" i="6"/>
  <c r="C1465" i="6"/>
  <c r="D1465" i="6"/>
  <c r="A1782" i="6"/>
  <c r="B1782" i="6"/>
  <c r="C1782" i="6"/>
  <c r="D1782" i="6"/>
  <c r="A2001" i="6"/>
  <c r="B2001" i="6"/>
  <c r="C2001" i="6"/>
  <c r="D2001" i="6"/>
  <c r="A1468" i="6"/>
  <c r="B1468" i="6"/>
  <c r="C1468" i="6"/>
  <c r="D1468" i="6"/>
  <c r="A1335" i="6"/>
  <c r="B1335" i="6"/>
  <c r="C1335" i="6"/>
  <c r="D1335" i="6"/>
  <c r="A538" i="6"/>
  <c r="B538" i="6"/>
  <c r="C538" i="6"/>
  <c r="D538" i="6"/>
  <c r="A2003" i="6"/>
  <c r="B2003" i="6"/>
  <c r="C2003" i="6"/>
  <c r="D2003" i="6"/>
  <c r="A1472" i="6"/>
  <c r="B1472" i="6"/>
  <c r="C1472" i="6"/>
  <c r="D1472" i="6"/>
  <c r="A1473" i="6"/>
  <c r="B1473" i="6"/>
  <c r="C1473" i="6"/>
  <c r="D1473" i="6"/>
  <c r="A1474" i="6"/>
  <c r="B1474" i="6"/>
  <c r="C1474" i="6"/>
  <c r="D1474" i="6"/>
  <c r="A1475" i="6"/>
  <c r="B1475" i="6"/>
  <c r="C1475" i="6"/>
  <c r="D1475" i="6"/>
  <c r="A540" i="6"/>
  <c r="B540" i="6"/>
  <c r="C540" i="6"/>
  <c r="D540" i="6"/>
  <c r="A1036" i="6"/>
  <c r="B1036" i="6"/>
  <c r="C1036" i="6"/>
  <c r="D1036" i="6"/>
  <c r="A188" i="6"/>
  <c r="B188" i="6"/>
  <c r="C188" i="6"/>
  <c r="D188" i="6"/>
  <c r="A2004" i="6"/>
  <c r="B2004" i="6"/>
  <c r="C2004" i="6"/>
  <c r="D2004" i="6"/>
  <c r="A1480" i="6"/>
  <c r="B1480" i="6"/>
  <c r="C1480" i="6"/>
  <c r="D1480" i="6"/>
  <c r="A107" i="6"/>
  <c r="B107" i="6"/>
  <c r="C107" i="6"/>
  <c r="D107" i="6"/>
  <c r="A1466" i="6"/>
  <c r="B1466" i="6"/>
  <c r="C1466" i="6"/>
  <c r="D1466" i="6"/>
  <c r="A1467" i="6"/>
  <c r="B1467" i="6"/>
  <c r="C1467" i="6"/>
  <c r="D1467" i="6"/>
  <c r="A1484" i="6"/>
  <c r="B1484" i="6"/>
  <c r="C1484" i="6"/>
  <c r="D1484" i="6"/>
  <c r="A1165" i="6"/>
  <c r="B1165" i="6"/>
  <c r="C1165" i="6"/>
  <c r="D1165" i="6"/>
  <c r="A1486" i="6"/>
  <c r="B1486" i="6"/>
  <c r="C1486" i="6"/>
  <c r="D1486" i="6"/>
  <c r="A1487" i="6"/>
  <c r="B1487" i="6"/>
  <c r="C1487" i="6"/>
  <c r="D1487" i="6"/>
  <c r="A2005" i="6"/>
  <c r="B2005" i="6"/>
  <c r="C2005" i="6"/>
  <c r="D2005" i="6"/>
  <c r="A1489" i="6"/>
  <c r="B1489" i="6"/>
  <c r="C1489" i="6"/>
  <c r="D1489" i="6"/>
  <c r="A2006" i="6"/>
  <c r="B2006" i="6"/>
  <c r="C2006" i="6"/>
  <c r="D2006" i="6"/>
  <c r="A1469" i="6"/>
  <c r="B1469" i="6"/>
  <c r="C1469" i="6"/>
  <c r="D1469" i="6"/>
  <c r="A1470" i="6"/>
  <c r="B1470" i="6"/>
  <c r="C1470" i="6"/>
  <c r="D1470" i="6"/>
  <c r="A1493" i="6"/>
  <c r="B1493" i="6"/>
  <c r="C1493" i="6"/>
  <c r="D1493" i="6"/>
  <c r="A1389" i="6"/>
  <c r="B1389" i="6"/>
  <c r="C1389" i="6"/>
  <c r="D1389" i="6"/>
  <c r="A1495" i="6"/>
  <c r="B1495" i="6"/>
  <c r="C1495" i="6"/>
  <c r="D1495" i="6"/>
  <c r="A1496" i="6"/>
  <c r="B1496" i="6"/>
  <c r="C1496" i="6"/>
  <c r="D1496" i="6"/>
  <c r="A2007" i="6"/>
  <c r="B2007" i="6"/>
  <c r="C2007" i="6"/>
  <c r="D2007" i="6"/>
  <c r="A1471" i="6"/>
  <c r="B1471" i="6"/>
  <c r="C1471" i="6"/>
  <c r="D1471" i="6"/>
  <c r="A2008" i="6"/>
  <c r="B2008" i="6"/>
  <c r="C2008" i="6"/>
  <c r="D2008" i="6"/>
  <c r="A2009" i="6"/>
  <c r="B2009" i="6"/>
  <c r="C2009" i="6"/>
  <c r="D2009" i="6"/>
  <c r="A1501" i="6"/>
  <c r="B1501" i="6"/>
  <c r="C1501" i="6"/>
  <c r="D1501" i="6"/>
  <c r="A1502" i="6"/>
  <c r="B1502" i="6"/>
  <c r="C1502" i="6"/>
  <c r="D1502" i="6"/>
  <c r="A1503" i="6"/>
  <c r="B1503" i="6"/>
  <c r="C1503" i="6"/>
  <c r="D1503" i="6"/>
  <c r="A1504" i="6"/>
  <c r="B1504" i="6"/>
  <c r="C1504" i="6"/>
  <c r="D1504" i="6"/>
  <c r="A1505" i="6"/>
  <c r="B1505" i="6"/>
  <c r="C1505" i="6"/>
  <c r="D1505" i="6"/>
  <c r="A1476" i="6"/>
  <c r="B1476" i="6"/>
  <c r="C1476" i="6"/>
  <c r="D1476" i="6"/>
  <c r="A1507" i="6"/>
  <c r="B1507" i="6"/>
  <c r="C1507" i="6"/>
  <c r="D1507" i="6"/>
  <c r="A1477" i="6"/>
  <c r="B1477" i="6"/>
  <c r="C1477" i="6"/>
  <c r="D1477" i="6"/>
  <c r="A1390" i="6"/>
  <c r="B1390" i="6"/>
  <c r="C1390" i="6"/>
  <c r="D1390" i="6"/>
  <c r="A1478" i="6"/>
  <c r="B1478" i="6"/>
  <c r="C1478" i="6"/>
  <c r="D1478" i="6"/>
  <c r="A1511" i="6"/>
  <c r="B1511" i="6"/>
  <c r="C1511" i="6"/>
  <c r="D1511" i="6"/>
  <c r="A183" i="6"/>
  <c r="B183" i="6"/>
  <c r="C183" i="6"/>
  <c r="D183" i="6"/>
  <c r="A1791" i="6"/>
  <c r="B1791" i="6"/>
  <c r="C1791" i="6"/>
  <c r="D1791" i="6"/>
  <c r="A1514" i="6"/>
  <c r="B1514" i="6"/>
  <c r="C1514" i="6"/>
  <c r="D1514" i="6"/>
  <c r="A1336" i="6"/>
  <c r="B1336" i="6"/>
  <c r="C1336" i="6"/>
  <c r="D1336" i="6"/>
  <c r="A2011" i="6"/>
  <c r="B2011" i="6"/>
  <c r="C2011" i="6"/>
  <c r="D2011" i="6"/>
  <c r="A1517" i="6"/>
  <c r="B1517" i="6"/>
  <c r="C1517" i="6"/>
  <c r="D1517" i="6"/>
  <c r="A1518" i="6"/>
  <c r="B1518" i="6"/>
  <c r="C1518" i="6"/>
  <c r="D1518" i="6"/>
  <c r="A1519" i="6"/>
  <c r="B1519" i="6"/>
  <c r="C1519" i="6"/>
  <c r="D1519" i="6"/>
  <c r="A1479" i="6"/>
  <c r="B1479" i="6"/>
  <c r="C1479" i="6"/>
  <c r="D1479" i="6"/>
  <c r="A1521" i="6"/>
  <c r="B1521" i="6"/>
  <c r="C1521" i="6"/>
  <c r="D1521" i="6"/>
  <c r="A1392" i="6"/>
  <c r="B1392" i="6"/>
  <c r="C1392" i="6"/>
  <c r="D1392" i="6"/>
  <c r="A2012" i="6"/>
  <c r="B2012" i="6"/>
  <c r="C2012" i="6"/>
  <c r="D2012" i="6"/>
  <c r="A1040" i="6"/>
  <c r="B1040" i="6"/>
  <c r="C1040" i="6"/>
  <c r="D1040" i="6"/>
  <c r="A1525" i="6"/>
  <c r="B1525" i="6"/>
  <c r="C1525" i="6"/>
  <c r="D1525" i="6"/>
  <c r="A757" i="6"/>
  <c r="B757" i="6"/>
  <c r="C757" i="6"/>
  <c r="D757" i="6"/>
  <c r="A208" i="6"/>
  <c r="B208" i="6"/>
  <c r="C208" i="6"/>
  <c r="D208" i="6"/>
  <c r="A1528" i="6"/>
  <c r="B1528" i="6"/>
  <c r="C1528" i="6"/>
  <c r="D1528" i="6"/>
  <c r="A1529" i="6"/>
  <c r="B1529" i="6"/>
  <c r="C1529" i="6"/>
  <c r="D1529" i="6"/>
  <c r="A1530" i="6"/>
  <c r="B1530" i="6"/>
  <c r="C1530" i="6"/>
  <c r="D1530" i="6"/>
  <c r="A1531" i="6"/>
  <c r="B1531" i="6"/>
  <c r="C1531" i="6"/>
  <c r="D1531" i="6"/>
  <c r="A2013" i="6"/>
  <c r="B2013" i="6"/>
  <c r="C2013" i="6"/>
  <c r="D2013" i="6"/>
  <c r="A1533" i="6"/>
  <c r="B1533" i="6"/>
  <c r="C1533" i="6"/>
  <c r="D1533" i="6"/>
  <c r="A1045" i="6"/>
  <c r="B1045" i="6"/>
  <c r="C1045" i="6"/>
  <c r="D1045" i="6"/>
  <c r="A1535" i="6"/>
  <c r="B1535" i="6"/>
  <c r="C1535" i="6"/>
  <c r="D1535" i="6"/>
  <c r="A1792" i="6"/>
  <c r="B1792" i="6"/>
  <c r="C1792" i="6"/>
  <c r="D1792" i="6"/>
  <c r="A1337" i="6"/>
  <c r="B1337" i="6"/>
  <c r="C1337" i="6"/>
  <c r="D1337" i="6"/>
  <c r="A1481" i="6"/>
  <c r="B1481" i="6"/>
  <c r="C1481" i="6"/>
  <c r="D1481" i="6"/>
  <c r="A1539" i="6"/>
  <c r="B1539" i="6"/>
  <c r="C1539" i="6"/>
  <c r="D1539" i="6"/>
  <c r="A421" i="6"/>
  <c r="B421" i="6"/>
  <c r="C421" i="6"/>
  <c r="D421" i="6"/>
  <c r="A1541" i="6"/>
  <c r="B1541" i="6"/>
  <c r="C1541" i="6"/>
  <c r="D1541" i="6"/>
  <c r="A2014" i="6"/>
  <c r="B2014" i="6"/>
  <c r="C2014" i="6"/>
  <c r="D2014" i="6"/>
  <c r="A1543" i="6"/>
  <c r="B1543" i="6"/>
  <c r="C1543" i="6"/>
  <c r="D1543" i="6"/>
  <c r="A1544" i="6"/>
  <c r="B1544" i="6"/>
  <c r="C1544" i="6"/>
  <c r="D1544" i="6"/>
  <c r="A1545" i="6"/>
  <c r="B1545" i="6"/>
  <c r="C1545" i="6"/>
  <c r="D1545" i="6"/>
  <c r="A1345" i="6"/>
  <c r="B1345" i="6"/>
  <c r="C1345" i="6"/>
  <c r="D1345" i="6"/>
  <c r="A1547" i="6"/>
  <c r="B1547" i="6"/>
  <c r="C1547" i="6"/>
  <c r="D1547" i="6"/>
  <c r="A1548" i="6"/>
  <c r="B1548" i="6"/>
  <c r="C1548" i="6"/>
  <c r="D1548" i="6"/>
  <c r="A1549" i="6"/>
  <c r="B1549" i="6"/>
  <c r="C1549" i="6"/>
  <c r="D1549" i="6"/>
  <c r="A2016" i="6"/>
  <c r="B2016" i="6"/>
  <c r="C2016" i="6"/>
  <c r="D2016" i="6"/>
  <c r="A1551" i="6"/>
  <c r="B1551" i="6"/>
  <c r="C1551" i="6"/>
  <c r="D1551" i="6"/>
  <c r="A1552" i="6"/>
  <c r="B1552" i="6"/>
  <c r="C1552" i="6"/>
  <c r="D1552" i="6"/>
  <c r="A1553" i="6"/>
  <c r="B1553" i="6"/>
  <c r="C1553" i="6"/>
  <c r="D1553" i="6"/>
  <c r="A1554" i="6"/>
  <c r="B1554" i="6"/>
  <c r="C1554" i="6"/>
  <c r="D1554" i="6"/>
  <c r="A1555" i="6"/>
  <c r="B1555" i="6"/>
  <c r="C1555" i="6"/>
  <c r="D1555" i="6"/>
  <c r="A1556" i="6"/>
  <c r="B1556" i="6"/>
  <c r="C1556" i="6"/>
  <c r="D1556" i="6"/>
  <c r="A1557" i="6"/>
  <c r="B1557" i="6"/>
  <c r="C1557" i="6"/>
  <c r="D1557" i="6"/>
  <c r="A1558" i="6"/>
  <c r="B1558" i="6"/>
  <c r="C1558" i="6"/>
  <c r="D1558" i="6"/>
  <c r="A1559" i="6"/>
  <c r="B1559" i="6"/>
  <c r="C1559" i="6"/>
  <c r="D1559" i="6"/>
  <c r="A1560" i="6"/>
  <c r="B1560" i="6"/>
  <c r="C1560" i="6"/>
  <c r="D1560" i="6"/>
  <c r="A1561" i="6"/>
  <c r="B1561" i="6"/>
  <c r="C1561" i="6"/>
  <c r="D1561" i="6"/>
  <c r="A1562" i="6"/>
  <c r="B1562" i="6"/>
  <c r="C1562" i="6"/>
  <c r="D1562" i="6"/>
  <c r="A1563" i="6"/>
  <c r="B1563" i="6"/>
  <c r="C1563" i="6"/>
  <c r="D1563" i="6"/>
  <c r="A1564" i="6"/>
  <c r="B1564" i="6"/>
  <c r="C1564" i="6"/>
  <c r="D1564" i="6"/>
  <c r="A1565" i="6"/>
  <c r="B1565" i="6"/>
  <c r="C1565" i="6"/>
  <c r="D1565" i="6"/>
  <c r="A1566" i="6"/>
  <c r="B1566" i="6"/>
  <c r="C1566" i="6"/>
  <c r="D1566" i="6"/>
  <c r="A1567" i="6"/>
  <c r="B1567" i="6"/>
  <c r="C1567" i="6"/>
  <c r="D1567" i="6"/>
  <c r="A1568" i="6"/>
  <c r="B1568" i="6"/>
  <c r="C1568" i="6"/>
  <c r="D1568" i="6"/>
  <c r="A1569" i="6"/>
  <c r="B1569" i="6"/>
  <c r="C1569" i="6"/>
  <c r="D1569" i="6"/>
  <c r="A1570" i="6"/>
  <c r="B1570" i="6"/>
  <c r="C1570" i="6"/>
  <c r="D1570" i="6"/>
  <c r="A1571" i="6"/>
  <c r="B1571" i="6"/>
  <c r="C1571" i="6"/>
  <c r="D1571" i="6"/>
  <c r="A1572" i="6"/>
  <c r="B1572" i="6"/>
  <c r="C1572" i="6"/>
  <c r="D1572" i="6"/>
  <c r="A1573" i="6"/>
  <c r="B1573" i="6"/>
  <c r="C1573" i="6"/>
  <c r="D1573" i="6"/>
  <c r="A1574" i="6"/>
  <c r="B1574" i="6"/>
  <c r="C1574" i="6"/>
  <c r="D1574" i="6"/>
  <c r="A1575" i="6"/>
  <c r="B1575" i="6"/>
  <c r="C1575" i="6"/>
  <c r="D1575" i="6"/>
  <c r="A1576" i="6"/>
  <c r="B1576" i="6"/>
  <c r="C1576" i="6"/>
  <c r="D1576" i="6"/>
  <c r="A1577" i="6"/>
  <c r="B1577" i="6"/>
  <c r="C1577" i="6"/>
  <c r="D1577" i="6"/>
  <c r="A1578" i="6"/>
  <c r="B1578" i="6"/>
  <c r="C1578" i="6"/>
  <c r="D1578" i="6"/>
  <c r="A1579" i="6"/>
  <c r="B1579" i="6"/>
  <c r="C1579" i="6"/>
  <c r="D1579" i="6"/>
  <c r="A1580" i="6"/>
  <c r="B1580" i="6"/>
  <c r="C1580" i="6"/>
  <c r="D1580" i="6"/>
  <c r="A1793" i="6"/>
  <c r="B1793" i="6"/>
  <c r="C1793" i="6"/>
  <c r="D1793" i="6"/>
  <c r="A2017" i="6"/>
  <c r="B2017" i="6"/>
  <c r="C2017" i="6"/>
  <c r="D2017" i="6"/>
  <c r="A1583" i="6"/>
  <c r="B1583" i="6"/>
  <c r="C1583" i="6"/>
  <c r="D1583" i="6"/>
  <c r="A1584" i="6"/>
  <c r="B1584" i="6"/>
  <c r="C1584" i="6"/>
  <c r="D1584" i="6"/>
  <c r="A2018" i="6"/>
  <c r="B2018" i="6"/>
  <c r="C2018" i="6"/>
  <c r="D2018" i="6"/>
  <c r="A1586" i="6"/>
  <c r="B1586" i="6"/>
  <c r="C1586" i="6"/>
  <c r="D1586" i="6"/>
  <c r="A2019" i="6"/>
  <c r="B2019" i="6"/>
  <c r="C2019" i="6"/>
  <c r="D2019" i="6"/>
  <c r="A774" i="6"/>
  <c r="B774" i="6"/>
  <c r="C774" i="6"/>
  <c r="D774" i="6"/>
  <c r="A1589" i="6"/>
  <c r="B1589" i="6"/>
  <c r="C1589" i="6"/>
  <c r="D1589" i="6"/>
  <c r="A1590" i="6"/>
  <c r="B1590" i="6"/>
  <c r="C1590" i="6"/>
  <c r="D1590" i="6"/>
  <c r="A1591" i="6"/>
  <c r="B1591" i="6"/>
  <c r="C1591" i="6"/>
  <c r="D1591" i="6"/>
  <c r="A1794" i="6"/>
  <c r="B1794" i="6"/>
  <c r="C1794" i="6"/>
  <c r="D1794" i="6"/>
  <c r="A1593" i="6"/>
  <c r="B1593" i="6"/>
  <c r="C1593" i="6"/>
  <c r="D1593" i="6"/>
  <c r="A1594" i="6"/>
  <c r="B1594" i="6"/>
  <c r="C1594" i="6"/>
  <c r="D1594" i="6"/>
  <c r="A1595" i="6"/>
  <c r="B1595" i="6"/>
  <c r="C1595" i="6"/>
  <c r="D1595" i="6"/>
  <c r="A2020" i="6"/>
  <c r="B2020" i="6"/>
  <c r="C2020" i="6"/>
  <c r="D2020" i="6"/>
  <c r="A2028" i="6"/>
  <c r="B2028" i="6"/>
  <c r="C2028" i="6"/>
  <c r="D2028" i="6"/>
  <c r="A1598" i="6"/>
  <c r="B1598" i="6"/>
  <c r="C1598" i="6"/>
  <c r="D1598" i="6"/>
  <c r="A1599" i="6"/>
  <c r="B1599" i="6"/>
  <c r="C1599" i="6"/>
  <c r="D1599" i="6"/>
  <c r="A211" i="6"/>
  <c r="B211" i="6"/>
  <c r="C211" i="6"/>
  <c r="D211" i="6"/>
  <c r="A909" i="6"/>
  <c r="B909" i="6"/>
  <c r="C909" i="6"/>
  <c r="D909" i="6"/>
  <c r="A1602" i="6"/>
  <c r="B1602" i="6"/>
  <c r="C1602" i="6"/>
  <c r="D1602" i="6"/>
  <c r="A1603" i="6"/>
  <c r="B1603" i="6"/>
  <c r="C1603" i="6"/>
  <c r="D1603" i="6"/>
  <c r="A1604" i="6"/>
  <c r="B1604" i="6"/>
  <c r="C1604" i="6"/>
  <c r="D1604" i="6"/>
  <c r="A1605" i="6"/>
  <c r="B1605" i="6"/>
  <c r="C1605" i="6"/>
  <c r="D1605" i="6"/>
  <c r="A1606" i="6"/>
  <c r="B1606" i="6"/>
  <c r="C1606" i="6"/>
  <c r="D1606" i="6"/>
  <c r="A1607" i="6"/>
  <c r="B1607" i="6"/>
  <c r="C1607" i="6"/>
  <c r="D1607" i="6"/>
  <c r="A1608" i="6"/>
  <c r="B1608" i="6"/>
  <c r="C1608" i="6"/>
  <c r="D1608" i="6"/>
  <c r="A1609" i="6"/>
  <c r="B1609" i="6"/>
  <c r="C1609" i="6"/>
  <c r="D1609" i="6"/>
  <c r="A1610" i="6"/>
  <c r="B1610" i="6"/>
  <c r="C1610" i="6"/>
  <c r="D1610" i="6"/>
  <c r="A1611" i="6"/>
  <c r="B1611" i="6"/>
  <c r="C1611" i="6"/>
  <c r="D1611" i="6"/>
  <c r="A1612" i="6"/>
  <c r="B1612" i="6"/>
  <c r="C1612" i="6"/>
  <c r="D1612" i="6"/>
  <c r="A1613" i="6"/>
  <c r="B1613" i="6"/>
  <c r="C1613" i="6"/>
  <c r="D1613" i="6"/>
  <c r="A1614" i="6"/>
  <c r="B1614" i="6"/>
  <c r="C1614" i="6"/>
  <c r="D1614" i="6"/>
  <c r="A1615" i="6"/>
  <c r="B1615" i="6"/>
  <c r="C1615" i="6"/>
  <c r="D1615" i="6"/>
  <c r="A1616" i="6"/>
  <c r="B1616" i="6"/>
  <c r="C1616" i="6"/>
  <c r="D1616" i="6"/>
  <c r="A1617" i="6"/>
  <c r="B1617" i="6"/>
  <c r="C1617" i="6"/>
  <c r="D1617" i="6"/>
  <c r="A1618" i="6"/>
  <c r="B1618" i="6"/>
  <c r="C1618" i="6"/>
  <c r="D1618" i="6"/>
  <c r="A1619" i="6"/>
  <c r="B1619" i="6"/>
  <c r="C1619" i="6"/>
  <c r="D1619" i="6"/>
  <c r="A1620" i="6"/>
  <c r="B1620" i="6"/>
  <c r="C1620" i="6"/>
  <c r="D1620" i="6"/>
  <c r="A1621" i="6"/>
  <c r="B1621" i="6"/>
  <c r="C1621" i="6"/>
  <c r="D1621" i="6"/>
  <c r="A1622" i="6"/>
  <c r="B1622" i="6"/>
  <c r="C1622" i="6"/>
  <c r="D1622" i="6"/>
  <c r="A1623" i="6"/>
  <c r="B1623" i="6"/>
  <c r="C1623" i="6"/>
  <c r="D1623" i="6"/>
  <c r="A1624" i="6"/>
  <c r="B1624" i="6"/>
  <c r="C1624" i="6"/>
  <c r="D1624" i="6"/>
  <c r="A1625" i="6"/>
  <c r="B1625" i="6"/>
  <c r="C1625" i="6"/>
  <c r="D1625" i="6"/>
  <c r="A1626" i="6"/>
  <c r="B1626" i="6"/>
  <c r="C1626" i="6"/>
  <c r="D1626" i="6"/>
  <c r="A1627" i="6"/>
  <c r="B1627" i="6"/>
  <c r="C1627" i="6"/>
  <c r="D1627" i="6"/>
  <c r="A1628" i="6"/>
  <c r="B1628" i="6"/>
  <c r="C1628" i="6"/>
  <c r="D1628" i="6"/>
  <c r="A1629" i="6"/>
  <c r="B1629" i="6"/>
  <c r="C1629" i="6"/>
  <c r="D1629" i="6"/>
  <c r="A1630" i="6"/>
  <c r="B1630" i="6"/>
  <c r="C1630" i="6"/>
  <c r="D1630" i="6"/>
  <c r="A1631" i="6"/>
  <c r="B1631" i="6"/>
  <c r="C1631" i="6"/>
  <c r="D1631" i="6"/>
  <c r="A1632" i="6"/>
  <c r="B1632" i="6"/>
  <c r="C1632" i="6"/>
  <c r="D1632" i="6"/>
  <c r="A1633" i="6"/>
  <c r="B1633" i="6"/>
  <c r="C1633" i="6"/>
  <c r="D1633" i="6"/>
  <c r="A1634" i="6"/>
  <c r="B1634" i="6"/>
  <c r="C1634" i="6"/>
  <c r="D1634" i="6"/>
  <c r="A1635" i="6"/>
  <c r="B1635" i="6"/>
  <c r="C1635" i="6"/>
  <c r="D1635" i="6"/>
  <c r="A1636" i="6"/>
  <c r="B1636" i="6"/>
  <c r="C1636" i="6"/>
  <c r="D1636" i="6"/>
  <c r="A1637" i="6"/>
  <c r="B1637" i="6"/>
  <c r="C1637" i="6"/>
  <c r="D1637" i="6"/>
  <c r="A1638" i="6"/>
  <c r="B1638" i="6"/>
  <c r="C1638" i="6"/>
  <c r="D1638" i="6"/>
  <c r="A1639" i="6"/>
  <c r="B1639" i="6"/>
  <c r="C1639" i="6"/>
  <c r="D1639" i="6"/>
  <c r="A1640" i="6"/>
  <c r="B1640" i="6"/>
  <c r="C1640" i="6"/>
  <c r="D1640" i="6"/>
  <c r="A1641" i="6"/>
  <c r="B1641" i="6"/>
  <c r="C1641" i="6"/>
  <c r="D1641" i="6"/>
  <c r="A1642" i="6"/>
  <c r="B1642" i="6"/>
  <c r="C1642" i="6"/>
  <c r="D1642" i="6"/>
  <c r="A1643" i="6"/>
  <c r="B1643" i="6"/>
  <c r="C1643" i="6"/>
  <c r="D1643" i="6"/>
  <c r="A1644" i="6"/>
  <c r="B1644" i="6"/>
  <c r="C1644" i="6"/>
  <c r="D1644" i="6"/>
  <c r="A1645" i="6"/>
  <c r="B1645" i="6"/>
  <c r="C1645" i="6"/>
  <c r="D1645" i="6"/>
  <c r="A1646" i="6"/>
  <c r="B1646" i="6"/>
  <c r="C1646" i="6"/>
  <c r="D1646" i="6"/>
  <c r="A1647" i="6"/>
  <c r="B1647" i="6"/>
  <c r="C1647" i="6"/>
  <c r="D1647" i="6"/>
  <c r="A1648" i="6"/>
  <c r="B1648" i="6"/>
  <c r="C1648" i="6"/>
  <c r="D1648" i="6"/>
  <c r="A1649" i="6"/>
  <c r="B1649" i="6"/>
  <c r="C1649" i="6"/>
  <c r="D1649" i="6"/>
  <c r="A1650" i="6"/>
  <c r="B1650" i="6"/>
  <c r="C1650" i="6"/>
  <c r="D1650" i="6"/>
  <c r="A1651" i="6"/>
  <c r="B1651" i="6"/>
  <c r="C1651" i="6"/>
  <c r="D1651" i="6"/>
  <c r="A1652" i="6"/>
  <c r="B1652" i="6"/>
  <c r="C1652" i="6"/>
  <c r="D1652" i="6"/>
  <c r="A1653" i="6"/>
  <c r="B1653" i="6"/>
  <c r="C1653" i="6"/>
  <c r="D1653" i="6"/>
  <c r="A1654" i="6"/>
  <c r="B1654" i="6"/>
  <c r="C1654" i="6"/>
  <c r="D1654" i="6"/>
  <c r="A1655" i="6"/>
  <c r="B1655" i="6"/>
  <c r="C1655" i="6"/>
  <c r="D1655" i="6"/>
  <c r="A1656" i="6"/>
  <c r="B1656" i="6"/>
  <c r="C1656" i="6"/>
  <c r="D1656" i="6"/>
  <c r="A1657" i="6"/>
  <c r="B1657" i="6"/>
  <c r="C1657" i="6"/>
  <c r="D1657" i="6"/>
  <c r="A1658" i="6"/>
  <c r="B1658" i="6"/>
  <c r="C1658" i="6"/>
  <c r="D1658" i="6"/>
  <c r="A1659" i="6"/>
  <c r="B1659" i="6"/>
  <c r="C1659" i="6"/>
  <c r="D1659" i="6"/>
  <c r="A1660" i="6"/>
  <c r="B1660" i="6"/>
  <c r="C1660" i="6"/>
  <c r="D1660" i="6"/>
  <c r="A1661" i="6"/>
  <c r="B1661" i="6"/>
  <c r="C1661" i="6"/>
  <c r="D1661" i="6"/>
  <c r="A1662" i="6"/>
  <c r="B1662" i="6"/>
  <c r="C1662" i="6"/>
  <c r="D1662" i="6"/>
  <c r="A1663" i="6"/>
  <c r="B1663" i="6"/>
  <c r="C1663" i="6"/>
  <c r="D1663" i="6"/>
  <c r="A1664" i="6"/>
  <c r="B1664" i="6"/>
  <c r="C1664" i="6"/>
  <c r="D1664" i="6"/>
  <c r="A1665" i="6"/>
  <c r="B1665" i="6"/>
  <c r="C1665" i="6"/>
  <c r="D1665" i="6"/>
  <c r="A1666" i="6"/>
  <c r="B1666" i="6"/>
  <c r="C1666" i="6"/>
  <c r="D1666" i="6"/>
  <c r="A1667" i="6"/>
  <c r="B1667" i="6"/>
  <c r="C1667" i="6"/>
  <c r="D1667" i="6"/>
  <c r="A1668" i="6"/>
  <c r="B1668" i="6"/>
  <c r="C1668" i="6"/>
  <c r="D1668" i="6"/>
  <c r="A1669" i="6"/>
  <c r="B1669" i="6"/>
  <c r="C1669" i="6"/>
  <c r="D1669" i="6"/>
  <c r="A1670" i="6"/>
  <c r="B1670" i="6"/>
  <c r="C1670" i="6"/>
  <c r="D1670" i="6"/>
  <c r="A1671" i="6"/>
  <c r="B1671" i="6"/>
  <c r="C1671" i="6"/>
  <c r="D1671" i="6"/>
  <c r="A1672" i="6"/>
  <c r="B1672" i="6"/>
  <c r="C1672" i="6"/>
  <c r="D1672" i="6"/>
  <c r="A1673" i="6"/>
  <c r="B1673" i="6"/>
  <c r="C1673" i="6"/>
  <c r="D1673" i="6"/>
  <c r="A1674" i="6"/>
  <c r="B1674" i="6"/>
  <c r="C1674" i="6"/>
  <c r="D1674" i="6"/>
  <c r="A1675" i="6"/>
  <c r="B1675" i="6"/>
  <c r="C1675" i="6"/>
  <c r="D1675" i="6"/>
  <c r="A1676" i="6"/>
  <c r="B1676" i="6"/>
  <c r="C1676" i="6"/>
  <c r="D1676" i="6"/>
  <c r="A1677" i="6"/>
  <c r="B1677" i="6"/>
  <c r="C1677" i="6"/>
  <c r="D1677" i="6"/>
  <c r="A1678" i="6"/>
  <c r="B1678" i="6"/>
  <c r="C1678" i="6"/>
  <c r="D1678" i="6"/>
  <c r="A1679" i="6"/>
  <c r="B1679" i="6"/>
  <c r="C1679" i="6"/>
  <c r="D1679" i="6"/>
  <c r="A1680" i="6"/>
  <c r="B1680" i="6"/>
  <c r="C1680" i="6"/>
  <c r="D1680" i="6"/>
  <c r="A1681" i="6"/>
  <c r="B1681" i="6"/>
  <c r="C1681" i="6"/>
  <c r="D1681" i="6"/>
  <c r="A1682" i="6"/>
  <c r="B1682" i="6"/>
  <c r="C1682" i="6"/>
  <c r="D1682" i="6"/>
  <c r="A1683" i="6"/>
  <c r="B1683" i="6"/>
  <c r="C1683" i="6"/>
  <c r="D1683" i="6"/>
  <c r="A1684" i="6"/>
  <c r="B1684" i="6"/>
  <c r="C1684" i="6"/>
  <c r="D1684" i="6"/>
  <c r="A1685" i="6"/>
  <c r="B1685" i="6"/>
  <c r="C1685" i="6"/>
  <c r="D1685" i="6"/>
  <c r="A1686" i="6"/>
  <c r="B1686" i="6"/>
  <c r="C1686" i="6"/>
  <c r="D1686" i="6"/>
  <c r="A1687" i="6"/>
  <c r="B1687" i="6"/>
  <c r="C1687" i="6"/>
  <c r="D1687" i="6"/>
  <c r="A1688" i="6"/>
  <c r="B1688" i="6"/>
  <c r="C1688" i="6"/>
  <c r="D1688" i="6"/>
  <c r="A1689" i="6"/>
  <c r="B1689" i="6"/>
  <c r="C1689" i="6"/>
  <c r="D1689" i="6"/>
  <c r="A1690" i="6"/>
  <c r="B1690" i="6"/>
  <c r="C1690" i="6"/>
  <c r="D1690" i="6"/>
  <c r="A1691" i="6"/>
  <c r="B1691" i="6"/>
  <c r="C1691" i="6"/>
  <c r="D1691" i="6"/>
  <c r="A1692" i="6"/>
  <c r="B1692" i="6"/>
  <c r="C1692" i="6"/>
  <c r="D1692" i="6"/>
  <c r="A1693" i="6"/>
  <c r="B1693" i="6"/>
  <c r="C1693" i="6"/>
  <c r="D1693" i="6"/>
  <c r="A1694" i="6"/>
  <c r="B1694" i="6"/>
  <c r="C1694" i="6"/>
  <c r="D1694" i="6"/>
  <c r="A1695" i="6"/>
  <c r="B1695" i="6"/>
  <c r="C1695" i="6"/>
  <c r="D1695" i="6"/>
  <c r="A1696" i="6"/>
  <c r="B1696" i="6"/>
  <c r="C1696" i="6"/>
  <c r="D1696" i="6"/>
  <c r="A1697" i="6"/>
  <c r="B1697" i="6"/>
  <c r="C1697" i="6"/>
  <c r="D1697" i="6"/>
  <c r="A1698" i="6"/>
  <c r="B1698" i="6"/>
  <c r="C1698" i="6"/>
  <c r="D1698" i="6"/>
  <c r="A1699" i="6"/>
  <c r="B1699" i="6"/>
  <c r="C1699" i="6"/>
  <c r="D1699" i="6"/>
  <c r="A1700" i="6"/>
  <c r="B1700" i="6"/>
  <c r="C1700" i="6"/>
  <c r="D1700" i="6"/>
  <c r="A1701" i="6"/>
  <c r="B1701" i="6"/>
  <c r="C1701" i="6"/>
  <c r="D1701" i="6"/>
  <c r="A1702" i="6"/>
  <c r="B1702" i="6"/>
  <c r="C1702" i="6"/>
  <c r="D1702" i="6"/>
  <c r="A1703" i="6"/>
  <c r="B1703" i="6"/>
  <c r="C1703" i="6"/>
  <c r="D1703" i="6"/>
  <c r="A1704" i="6"/>
  <c r="B1704" i="6"/>
  <c r="C1704" i="6"/>
  <c r="D1704" i="6"/>
  <c r="A1705" i="6"/>
  <c r="B1705" i="6"/>
  <c r="C1705" i="6"/>
  <c r="D1705" i="6"/>
  <c r="A1706" i="6"/>
  <c r="B1706" i="6"/>
  <c r="C1706" i="6"/>
  <c r="D1706" i="6"/>
  <c r="A1707" i="6"/>
  <c r="B1707" i="6"/>
  <c r="C1707" i="6"/>
  <c r="D1707" i="6"/>
  <c r="A1708" i="6"/>
  <c r="B1708" i="6"/>
  <c r="C1708" i="6"/>
  <c r="D1708" i="6"/>
  <c r="A1709" i="6"/>
  <c r="B1709" i="6"/>
  <c r="C1709" i="6"/>
  <c r="D1709" i="6"/>
  <c r="A1710" i="6"/>
  <c r="B1710" i="6"/>
  <c r="C1710" i="6"/>
  <c r="D1710" i="6"/>
  <c r="A1711" i="6"/>
  <c r="B1711" i="6"/>
  <c r="C1711" i="6"/>
  <c r="D1711" i="6"/>
  <c r="A1712" i="6"/>
  <c r="B1712" i="6"/>
  <c r="C1712" i="6"/>
  <c r="D1712" i="6"/>
  <c r="A1713" i="6"/>
  <c r="B1713" i="6"/>
  <c r="C1713" i="6"/>
  <c r="D1713" i="6"/>
  <c r="A1714" i="6"/>
  <c r="B1714" i="6"/>
  <c r="C1714" i="6"/>
  <c r="D1714" i="6"/>
  <c r="A1715" i="6"/>
  <c r="B1715" i="6"/>
  <c r="C1715" i="6"/>
  <c r="D1715" i="6"/>
  <c r="A1716" i="6"/>
  <c r="B1716" i="6"/>
  <c r="C1716" i="6"/>
  <c r="D1716" i="6"/>
  <c r="A1717" i="6"/>
  <c r="B1717" i="6"/>
  <c r="C1717" i="6"/>
  <c r="D1717" i="6"/>
  <c r="A1718" i="6"/>
  <c r="B1718" i="6"/>
  <c r="C1718" i="6"/>
  <c r="D1718" i="6"/>
  <c r="A1719" i="6"/>
  <c r="B1719" i="6"/>
  <c r="C1719" i="6"/>
  <c r="D1719" i="6"/>
  <c r="A1720" i="6"/>
  <c r="B1720" i="6"/>
  <c r="C1720" i="6"/>
  <c r="D1720" i="6"/>
  <c r="A1721" i="6"/>
  <c r="B1721" i="6"/>
  <c r="C1721" i="6"/>
  <c r="D1721" i="6"/>
  <c r="A1722" i="6"/>
  <c r="B1722" i="6"/>
  <c r="C1722" i="6"/>
  <c r="D1722" i="6"/>
  <c r="A1723" i="6"/>
  <c r="B1723" i="6"/>
  <c r="C1723" i="6"/>
  <c r="D1723" i="6"/>
  <c r="A1724" i="6"/>
  <c r="B1724" i="6"/>
  <c r="C1724" i="6"/>
  <c r="D1724" i="6"/>
  <c r="A1725" i="6"/>
  <c r="B1725" i="6"/>
  <c r="C1725" i="6"/>
  <c r="D1725" i="6"/>
  <c r="A1726" i="6"/>
  <c r="B1726" i="6"/>
  <c r="C1726" i="6"/>
  <c r="D1726" i="6"/>
  <c r="A1727" i="6"/>
  <c r="B1727" i="6"/>
  <c r="C1727" i="6"/>
  <c r="D1727" i="6"/>
  <c r="A1728" i="6"/>
  <c r="B1728" i="6"/>
  <c r="C1728" i="6"/>
  <c r="D1728" i="6"/>
  <c r="A1729" i="6"/>
  <c r="B1729" i="6"/>
  <c r="C1729" i="6"/>
  <c r="D1729" i="6"/>
  <c r="A1730" i="6"/>
  <c r="B1730" i="6"/>
  <c r="C1730" i="6"/>
  <c r="D1730" i="6"/>
  <c r="A1731" i="6"/>
  <c r="B1731" i="6"/>
  <c r="C1731" i="6"/>
  <c r="D1731" i="6"/>
  <c r="A1732" i="6"/>
  <c r="B1732" i="6"/>
  <c r="C1732" i="6"/>
  <c r="D1732" i="6"/>
  <c r="A1733" i="6"/>
  <c r="B1733" i="6"/>
  <c r="C1733" i="6"/>
  <c r="D1733" i="6"/>
  <c r="A1734" i="6"/>
  <c r="B1734" i="6"/>
  <c r="C1734" i="6"/>
  <c r="D1734" i="6"/>
  <c r="A1735" i="6"/>
  <c r="B1735" i="6"/>
  <c r="C1735" i="6"/>
  <c r="D1735" i="6"/>
  <c r="A1736" i="6"/>
  <c r="B1736" i="6"/>
  <c r="C1736" i="6"/>
  <c r="D1736" i="6"/>
  <c r="A1737" i="6"/>
  <c r="B1737" i="6"/>
  <c r="C1737" i="6"/>
  <c r="D1737" i="6"/>
  <c r="A1738" i="6"/>
  <c r="B1738" i="6"/>
  <c r="C1738" i="6"/>
  <c r="D1738" i="6"/>
  <c r="A1739" i="6"/>
  <c r="B1739" i="6"/>
  <c r="C1739" i="6"/>
  <c r="D1739" i="6"/>
  <c r="A1740" i="6"/>
  <c r="B1740" i="6"/>
  <c r="C1740" i="6"/>
  <c r="D1740" i="6"/>
  <c r="A1741" i="6"/>
  <c r="B1741" i="6"/>
  <c r="C1741" i="6"/>
  <c r="D1741" i="6"/>
  <c r="A1742" i="6"/>
  <c r="B1742" i="6"/>
  <c r="C1742" i="6"/>
  <c r="D1742" i="6"/>
  <c r="A1743" i="6"/>
  <c r="B1743" i="6"/>
  <c r="C1743" i="6"/>
  <c r="D1743" i="6"/>
  <c r="A1744" i="6"/>
  <c r="B1744" i="6"/>
  <c r="C1744" i="6"/>
  <c r="D1744" i="6"/>
  <c r="A1745" i="6"/>
  <c r="B1745" i="6"/>
  <c r="C1745" i="6"/>
  <c r="D1745" i="6"/>
  <c r="A1746" i="6"/>
  <c r="B1746" i="6"/>
  <c r="C1746" i="6"/>
  <c r="D1746" i="6"/>
  <c r="A1747" i="6"/>
  <c r="B1747" i="6"/>
  <c r="C1747" i="6"/>
  <c r="D1747" i="6"/>
  <c r="A1748" i="6"/>
  <c r="B1748" i="6"/>
  <c r="C1748" i="6"/>
  <c r="D1748" i="6"/>
  <c r="A1749" i="6"/>
  <c r="B1749" i="6"/>
  <c r="C1749" i="6"/>
  <c r="D1749" i="6"/>
  <c r="A1750" i="6"/>
  <c r="B1750" i="6"/>
  <c r="C1750" i="6"/>
  <c r="D1750" i="6"/>
  <c r="A1751" i="6"/>
  <c r="B1751" i="6"/>
  <c r="C1751" i="6"/>
  <c r="D1751" i="6"/>
  <c r="A1752" i="6"/>
  <c r="B1752" i="6"/>
  <c r="C1752" i="6"/>
  <c r="D1752" i="6"/>
  <c r="A1753" i="6"/>
  <c r="B1753" i="6"/>
  <c r="C1753" i="6"/>
  <c r="D1753" i="6"/>
  <c r="A1754" i="6"/>
  <c r="B1754" i="6"/>
  <c r="C1754" i="6"/>
  <c r="D1754" i="6"/>
  <c r="A911" i="6"/>
  <c r="B911" i="6"/>
  <c r="C911" i="6"/>
  <c r="D911" i="6"/>
  <c r="A1756" i="6"/>
  <c r="B1756" i="6"/>
  <c r="C1756" i="6"/>
  <c r="D1756" i="6"/>
  <c r="A1757" i="6"/>
  <c r="B1757" i="6"/>
  <c r="C1757" i="6"/>
  <c r="D1757" i="6"/>
  <c r="A218" i="6"/>
  <c r="B218" i="6"/>
  <c r="C218" i="6"/>
  <c r="D218" i="6"/>
  <c r="A2029" i="6"/>
  <c r="B2029" i="6"/>
  <c r="C2029" i="6"/>
  <c r="D2029" i="6"/>
  <c r="A2031" i="6"/>
  <c r="B2031" i="6"/>
  <c r="C2031" i="6"/>
  <c r="D2031" i="6"/>
  <c r="A1800" i="6"/>
  <c r="B1800" i="6"/>
  <c r="C1800" i="6"/>
  <c r="D1800" i="6"/>
  <c r="A1762" i="6"/>
  <c r="B1762" i="6"/>
  <c r="C1762" i="6"/>
  <c r="D1762" i="6"/>
  <c r="A1347" i="6"/>
  <c r="B1347" i="6"/>
  <c r="C1347" i="6"/>
  <c r="D1347" i="6"/>
  <c r="A1764" i="6"/>
  <c r="B1764" i="6"/>
  <c r="C1764" i="6"/>
  <c r="D1764" i="6"/>
  <c r="A1765" i="6"/>
  <c r="B1765" i="6"/>
  <c r="C1765" i="6"/>
  <c r="D1765" i="6"/>
  <c r="A1766" i="6"/>
  <c r="B1766" i="6"/>
  <c r="C1766" i="6"/>
  <c r="D1766" i="6"/>
  <c r="A2033" i="6"/>
  <c r="B2033" i="6"/>
  <c r="C2033" i="6"/>
  <c r="D2033" i="6"/>
  <c r="A2038" i="6"/>
  <c r="B2038" i="6"/>
  <c r="C2038" i="6"/>
  <c r="D2038" i="6"/>
  <c r="A1769" i="6"/>
  <c r="B1769" i="6"/>
  <c r="C1769" i="6"/>
  <c r="D1769" i="6"/>
  <c r="A1178" i="6"/>
  <c r="B1178" i="6"/>
  <c r="C1178" i="6"/>
  <c r="D1178" i="6"/>
  <c r="A1348" i="6"/>
  <c r="B1348" i="6"/>
  <c r="C1348" i="6"/>
  <c r="D1348" i="6"/>
  <c r="A1772" i="6"/>
  <c r="B1772" i="6"/>
  <c r="C1772" i="6"/>
  <c r="D1772" i="6"/>
  <c r="A1773" i="6"/>
  <c r="B1773" i="6"/>
  <c r="C1773" i="6"/>
  <c r="D1773" i="6"/>
  <c r="A1774" i="6"/>
  <c r="B1774" i="6"/>
  <c r="C1774" i="6"/>
  <c r="D1774" i="6"/>
  <c r="A1775" i="6"/>
  <c r="B1775" i="6"/>
  <c r="C1775" i="6"/>
  <c r="D1775" i="6"/>
  <c r="A1393" i="6"/>
  <c r="B1393" i="6"/>
  <c r="C1393" i="6"/>
  <c r="D1393" i="6"/>
  <c r="A596" i="6"/>
  <c r="B596" i="6"/>
  <c r="C596" i="6"/>
  <c r="D596" i="6"/>
  <c r="A1778" i="6"/>
  <c r="B1778" i="6"/>
  <c r="C1778" i="6"/>
  <c r="D1778" i="6"/>
  <c r="A223" i="6"/>
  <c r="B223" i="6"/>
  <c r="C223" i="6"/>
  <c r="D223" i="6"/>
  <c r="A1780" i="6"/>
  <c r="B1780" i="6"/>
  <c r="C1780" i="6"/>
  <c r="D1780" i="6"/>
  <c r="A1781" i="6"/>
  <c r="B1781" i="6"/>
  <c r="C1781" i="6"/>
  <c r="D1781" i="6"/>
  <c r="A100" i="6"/>
  <c r="B100" i="6"/>
  <c r="C100" i="6"/>
  <c r="D100" i="6"/>
  <c r="A1783" i="6"/>
  <c r="B1783" i="6"/>
  <c r="C1783" i="6"/>
  <c r="D1783" i="6"/>
  <c r="A1784" i="6"/>
  <c r="B1784" i="6"/>
  <c r="C1784" i="6"/>
  <c r="D1784" i="6"/>
  <c r="A1785" i="6"/>
  <c r="B1785" i="6"/>
  <c r="C1785" i="6"/>
  <c r="D1785" i="6"/>
  <c r="A1786" i="6"/>
  <c r="B1786" i="6"/>
  <c r="C1786" i="6"/>
  <c r="D1786" i="6"/>
  <c r="A1787" i="6"/>
  <c r="B1787" i="6"/>
  <c r="C1787" i="6"/>
  <c r="D1787" i="6"/>
  <c r="A1788" i="6"/>
  <c r="B1788" i="6"/>
  <c r="C1788" i="6"/>
  <c r="D1788" i="6"/>
  <c r="A1789" i="6"/>
  <c r="B1789" i="6"/>
  <c r="C1789" i="6"/>
  <c r="D1789" i="6"/>
  <c r="A1790" i="6"/>
  <c r="B1790" i="6"/>
  <c r="C1790" i="6"/>
  <c r="D1790" i="6"/>
  <c r="A1482" i="6"/>
  <c r="B1482" i="6"/>
  <c r="C1482" i="6"/>
  <c r="D1482" i="6"/>
  <c r="A2043" i="6"/>
  <c r="B2043" i="6"/>
  <c r="C2043" i="6"/>
  <c r="D2043" i="6"/>
  <c r="A2046" i="6"/>
  <c r="B2046" i="6"/>
  <c r="C2046" i="6"/>
  <c r="D2046" i="6"/>
  <c r="A1398" i="6"/>
  <c r="B1398" i="6"/>
  <c r="C1398" i="6"/>
  <c r="D1398" i="6"/>
  <c r="A1795" i="6"/>
  <c r="B1795" i="6"/>
  <c r="C1795" i="6"/>
  <c r="D1795" i="6"/>
  <c r="A1796" i="6"/>
  <c r="B1796" i="6"/>
  <c r="C1796" i="6"/>
  <c r="D1796" i="6"/>
  <c r="A1797" i="6"/>
  <c r="B1797" i="6"/>
  <c r="C1797" i="6"/>
  <c r="D1797" i="6"/>
  <c r="A1798" i="6"/>
  <c r="B1798" i="6"/>
  <c r="C1798" i="6"/>
  <c r="D1798" i="6"/>
  <c r="A1799" i="6"/>
  <c r="B1799" i="6"/>
  <c r="C1799" i="6"/>
  <c r="D1799" i="6"/>
  <c r="A2047" i="6"/>
  <c r="B2047" i="6"/>
  <c r="C2047" i="6"/>
  <c r="D2047" i="6"/>
  <c r="A1483" i="6"/>
  <c r="B1483" i="6"/>
  <c r="C1483" i="6"/>
  <c r="D1483" i="6"/>
  <c r="A1485" i="6"/>
  <c r="B1485" i="6"/>
  <c r="C1485" i="6"/>
  <c r="D1485" i="6"/>
  <c r="A1803" i="6"/>
  <c r="B1803" i="6"/>
  <c r="C1803" i="6"/>
  <c r="D1803" i="6"/>
  <c r="A1804" i="6"/>
  <c r="B1804" i="6"/>
  <c r="C1804" i="6"/>
  <c r="D1804" i="6"/>
  <c r="A2054" i="6"/>
  <c r="B2054" i="6"/>
  <c r="C2054" i="6"/>
  <c r="D2054" i="6"/>
  <c r="A1806" i="6"/>
  <c r="B1806" i="6"/>
  <c r="C1806" i="6"/>
  <c r="D1806" i="6"/>
  <c r="A1807" i="6"/>
  <c r="B1807" i="6"/>
  <c r="C1807" i="6"/>
  <c r="D1807" i="6"/>
  <c r="A1808" i="6"/>
  <c r="B1808" i="6"/>
  <c r="C1808" i="6"/>
  <c r="D1808" i="6"/>
  <c r="A1809" i="6"/>
  <c r="B1809" i="6"/>
  <c r="C1809" i="6"/>
  <c r="D1809" i="6"/>
  <c r="A2151" i="6"/>
  <c r="B2151" i="6"/>
  <c r="C2151" i="6"/>
  <c r="D2151" i="6"/>
  <c r="A547" i="6"/>
  <c r="B547" i="6"/>
  <c r="C547" i="6"/>
  <c r="D547" i="6"/>
  <c r="A1812" i="6"/>
  <c r="B1812" i="6"/>
  <c r="C1812" i="6"/>
  <c r="D1812" i="6"/>
  <c r="A1813" i="6"/>
  <c r="B1813" i="6"/>
  <c r="C1813" i="6"/>
  <c r="D1813" i="6"/>
  <c r="A1814" i="6"/>
  <c r="B1814" i="6"/>
  <c r="C1814" i="6"/>
  <c r="D1814" i="6"/>
  <c r="A1815" i="6"/>
  <c r="B1815" i="6"/>
  <c r="C1815" i="6"/>
  <c r="D1815" i="6"/>
  <c r="A1816" i="6"/>
  <c r="B1816" i="6"/>
  <c r="C1816" i="6"/>
  <c r="D1816" i="6"/>
  <c r="A2154" i="6"/>
  <c r="B2154" i="6"/>
  <c r="C2154" i="6"/>
  <c r="D2154" i="6"/>
  <c r="A573" i="6"/>
  <c r="B573" i="6"/>
  <c r="C573" i="6"/>
  <c r="D573" i="6"/>
  <c r="A1819" i="6"/>
  <c r="B1819" i="6"/>
  <c r="C1819" i="6"/>
  <c r="D1819" i="6"/>
  <c r="A1820" i="6"/>
  <c r="B1820" i="6"/>
  <c r="C1820" i="6"/>
  <c r="D1820" i="6"/>
  <c r="A1821" i="6"/>
  <c r="B1821" i="6"/>
  <c r="C1821" i="6"/>
  <c r="D1821" i="6"/>
  <c r="A1822" i="6"/>
  <c r="B1822" i="6"/>
  <c r="C1822" i="6"/>
  <c r="D1822" i="6"/>
  <c r="A2159" i="6"/>
  <c r="B2159" i="6"/>
  <c r="C2159" i="6"/>
  <c r="D2159" i="6"/>
  <c r="A1179" i="6"/>
  <c r="B1179" i="6"/>
  <c r="C1179" i="6"/>
  <c r="D1179" i="6"/>
  <c r="A2199" i="6"/>
  <c r="B2199" i="6"/>
  <c r="C2199" i="6"/>
  <c r="D2199" i="6"/>
  <c r="A1826" i="6"/>
  <c r="B1826" i="6"/>
  <c r="C1826" i="6"/>
  <c r="D1826" i="6"/>
  <c r="A2200" i="6"/>
  <c r="B2200" i="6"/>
  <c r="C2200" i="6"/>
  <c r="D2200" i="6"/>
  <c r="A1828" i="6"/>
  <c r="B1828" i="6"/>
  <c r="C1828" i="6"/>
  <c r="D1828" i="6"/>
  <c r="A1488" i="6"/>
  <c r="B1488" i="6"/>
  <c r="C1488" i="6"/>
  <c r="D1488" i="6"/>
  <c r="A166" i="6"/>
  <c r="B166" i="6"/>
  <c r="C166" i="6"/>
  <c r="D166" i="6"/>
  <c r="A1349" i="6"/>
  <c r="B1349" i="6"/>
  <c r="C1349" i="6"/>
  <c r="D1349" i="6"/>
  <c r="A1832" i="6"/>
  <c r="B1832" i="6"/>
  <c r="C1832" i="6"/>
  <c r="D1832" i="6"/>
  <c r="A1402" i="6"/>
  <c r="B1402" i="6"/>
  <c r="C1402" i="6"/>
  <c r="D1402" i="6"/>
  <c r="A1490" i="6"/>
  <c r="B1490" i="6"/>
  <c r="C1490" i="6"/>
  <c r="D1490" i="6"/>
  <c r="A1835" i="6"/>
  <c r="B1835" i="6"/>
  <c r="C1835" i="6"/>
  <c r="D1835" i="6"/>
  <c r="A1353" i="6"/>
  <c r="B1353" i="6"/>
  <c r="C1353" i="6"/>
  <c r="D1353" i="6"/>
  <c r="A2203" i="6"/>
  <c r="B2203" i="6"/>
  <c r="C2203" i="6"/>
  <c r="D2203" i="6"/>
  <c r="A1838" i="6"/>
  <c r="B1838" i="6"/>
  <c r="C1838" i="6"/>
  <c r="D1838" i="6"/>
  <c r="A1839" i="6"/>
  <c r="B1839" i="6"/>
  <c r="C1839" i="6"/>
  <c r="D1839" i="6"/>
  <c r="A1840" i="6"/>
  <c r="B1840" i="6"/>
  <c r="C1840" i="6"/>
  <c r="D1840" i="6"/>
  <c r="A1491" i="6"/>
  <c r="B1491" i="6"/>
  <c r="C1491" i="6"/>
  <c r="D1491" i="6"/>
  <c r="A1203" i="6"/>
  <c r="B1203" i="6"/>
  <c r="C1203" i="6"/>
  <c r="D1203" i="6"/>
  <c r="A2204" i="6"/>
  <c r="B2204" i="6"/>
  <c r="C2204" i="6"/>
  <c r="D2204" i="6"/>
  <c r="A2205" i="6"/>
  <c r="B2205" i="6"/>
  <c r="C2205" i="6"/>
  <c r="D2205" i="6"/>
  <c r="A1845" i="6"/>
  <c r="B1845" i="6"/>
  <c r="C1845" i="6"/>
  <c r="D1845" i="6"/>
  <c r="A1846" i="6"/>
  <c r="B1846" i="6"/>
  <c r="C1846" i="6"/>
  <c r="D1846" i="6"/>
  <c r="A1847" i="6"/>
  <c r="B1847" i="6"/>
  <c r="C1847" i="6"/>
  <c r="D1847" i="6"/>
  <c r="A1848" i="6"/>
  <c r="B1848" i="6"/>
  <c r="C1848" i="6"/>
  <c r="D1848" i="6"/>
  <c r="A1849" i="6"/>
  <c r="B1849" i="6"/>
  <c r="C1849" i="6"/>
  <c r="D1849" i="6"/>
  <c r="A1850" i="6"/>
  <c r="B1850" i="6"/>
  <c r="C1850" i="6"/>
  <c r="D1850" i="6"/>
  <c r="A1851" i="6"/>
  <c r="B1851" i="6"/>
  <c r="C1851" i="6"/>
  <c r="D1851" i="6"/>
  <c r="A1852" i="6"/>
  <c r="B1852" i="6"/>
  <c r="C1852" i="6"/>
  <c r="D1852" i="6"/>
  <c r="A1853" i="6"/>
  <c r="B1853" i="6"/>
  <c r="C1853" i="6"/>
  <c r="D1853" i="6"/>
  <c r="A101" i="6"/>
  <c r="B101" i="6"/>
  <c r="C101" i="6"/>
  <c r="D101" i="6"/>
  <c r="A1492" i="6"/>
  <c r="B1492" i="6"/>
  <c r="C1492" i="6"/>
  <c r="D1492" i="6"/>
  <c r="A1856" i="6"/>
  <c r="B1856" i="6"/>
  <c r="C1856" i="6"/>
  <c r="D1856" i="6"/>
  <c r="A1215" i="6"/>
  <c r="B1215" i="6"/>
  <c r="C1215" i="6"/>
  <c r="D1215" i="6"/>
  <c r="A1858" i="6"/>
  <c r="B1858" i="6"/>
  <c r="C1858" i="6"/>
  <c r="D1858" i="6"/>
  <c r="A2208" i="6"/>
  <c r="B2208" i="6"/>
  <c r="C2208" i="6"/>
  <c r="D2208" i="6"/>
  <c r="A1860" i="6"/>
  <c r="B1860" i="6"/>
  <c r="C1860" i="6"/>
  <c r="D1860" i="6"/>
  <c r="A1861" i="6"/>
  <c r="B1861" i="6"/>
  <c r="C1861" i="6"/>
  <c r="D1861" i="6"/>
  <c r="A1862" i="6"/>
  <c r="B1862" i="6"/>
  <c r="C1862" i="6"/>
  <c r="D1862" i="6"/>
  <c r="A2210" i="6"/>
  <c r="B2210" i="6"/>
  <c r="C2210" i="6"/>
  <c r="D2210" i="6"/>
  <c r="A1864" i="6"/>
  <c r="B1864" i="6"/>
  <c r="C1864" i="6"/>
  <c r="D1864" i="6"/>
  <c r="A1231" i="6"/>
  <c r="B1231" i="6"/>
  <c r="C1231" i="6"/>
  <c r="D1231" i="6"/>
  <c r="A1866" i="6"/>
  <c r="B1866" i="6"/>
  <c r="C1866" i="6"/>
  <c r="D1866" i="6"/>
  <c r="A2214" i="6"/>
  <c r="B2214" i="6"/>
  <c r="C2214" i="6"/>
  <c r="D2214" i="6"/>
  <c r="A1868" i="6"/>
  <c r="B1868" i="6"/>
  <c r="C1868" i="6"/>
  <c r="D1868" i="6"/>
  <c r="A1869" i="6"/>
  <c r="B1869" i="6"/>
  <c r="C1869" i="6"/>
  <c r="D1869" i="6"/>
  <c r="A1870" i="6"/>
  <c r="B1870" i="6"/>
  <c r="C1870" i="6"/>
  <c r="D1870" i="6"/>
  <c r="A2216" i="6"/>
  <c r="B2216" i="6"/>
  <c r="C2216" i="6"/>
  <c r="D2216" i="6"/>
  <c r="A1872" i="6"/>
  <c r="B1872" i="6"/>
  <c r="C1872" i="6"/>
  <c r="D1872" i="6"/>
  <c r="A1873" i="6"/>
  <c r="B1873" i="6"/>
  <c r="C1873" i="6"/>
  <c r="D1873" i="6"/>
  <c r="A2217" i="6"/>
  <c r="B2217" i="6"/>
  <c r="C2217" i="6"/>
  <c r="D2217" i="6"/>
  <c r="A2220" i="6"/>
  <c r="B2220" i="6"/>
  <c r="C2220" i="6"/>
  <c r="D2220" i="6"/>
  <c r="A1266" i="6"/>
  <c r="B1266" i="6"/>
  <c r="C1266" i="6"/>
  <c r="D1266" i="6"/>
  <c r="A1494" i="6"/>
  <c r="B1494" i="6"/>
  <c r="C1494" i="6"/>
  <c r="D1494" i="6"/>
  <c r="A1878" i="6"/>
  <c r="B1878" i="6"/>
  <c r="C1878" i="6"/>
  <c r="D1878" i="6"/>
  <c r="A1879" i="6"/>
  <c r="B1879" i="6"/>
  <c r="C1879" i="6"/>
  <c r="D1879" i="6"/>
  <c r="A1880" i="6"/>
  <c r="B1880" i="6"/>
  <c r="C1880" i="6"/>
  <c r="D1880" i="6"/>
  <c r="A1497" i="6"/>
  <c r="B1497" i="6"/>
  <c r="C1497" i="6"/>
  <c r="D1497" i="6"/>
  <c r="A1403" i="6"/>
  <c r="B1403" i="6"/>
  <c r="C1403" i="6"/>
  <c r="D1403" i="6"/>
  <c r="A1883" i="6"/>
  <c r="B1883" i="6"/>
  <c r="C1883" i="6"/>
  <c r="D1883" i="6"/>
  <c r="A2221" i="6"/>
  <c r="B2221" i="6"/>
  <c r="C2221" i="6"/>
  <c r="D2221" i="6"/>
  <c r="A1885" i="6"/>
  <c r="B1885" i="6"/>
  <c r="C1885" i="6"/>
  <c r="D1885" i="6"/>
  <c r="A1886" i="6"/>
  <c r="B1886" i="6"/>
  <c r="C1886" i="6"/>
  <c r="D1886" i="6"/>
  <c r="A1887" i="6"/>
  <c r="B1887" i="6"/>
  <c r="C1887" i="6"/>
  <c r="D1887" i="6"/>
  <c r="A1888" i="6"/>
  <c r="B1888" i="6"/>
  <c r="C1888" i="6"/>
  <c r="D1888" i="6"/>
  <c r="A1053" i="6"/>
  <c r="B1053" i="6"/>
  <c r="C1053" i="6"/>
  <c r="D1053" i="6"/>
  <c r="A1406" i="6"/>
  <c r="B1406" i="6"/>
  <c r="C1406" i="6"/>
  <c r="D1406" i="6"/>
  <c r="A1891" i="6"/>
  <c r="B1891" i="6"/>
  <c r="C1891" i="6"/>
  <c r="D1891" i="6"/>
  <c r="A1498" i="6"/>
  <c r="B1498" i="6"/>
  <c r="C1498" i="6"/>
  <c r="D1498" i="6"/>
  <c r="A1893" i="6"/>
  <c r="B1893" i="6"/>
  <c r="C1893" i="6"/>
  <c r="D1893" i="6"/>
  <c r="A1499" i="6"/>
  <c r="B1499" i="6"/>
  <c r="C1499" i="6"/>
  <c r="D1499" i="6"/>
  <c r="A1407" i="6"/>
  <c r="B1407" i="6"/>
  <c r="C1407" i="6"/>
  <c r="D1407" i="6"/>
  <c r="A1896" i="6"/>
  <c r="B1896" i="6"/>
  <c r="C1896" i="6"/>
  <c r="D1896" i="6"/>
  <c r="A1283" i="6"/>
  <c r="B1283" i="6"/>
  <c r="C1283" i="6"/>
  <c r="D1283" i="6"/>
  <c r="A2223" i="6"/>
  <c r="B2223" i="6"/>
  <c r="C2223" i="6"/>
  <c r="D2223" i="6"/>
  <c r="A1354" i="6"/>
  <c r="B1354" i="6"/>
  <c r="C1354" i="6"/>
  <c r="D1354" i="6"/>
  <c r="A1900" i="6"/>
  <c r="B1900" i="6"/>
  <c r="C1900" i="6"/>
  <c r="D1900" i="6"/>
  <c r="A1901" i="6"/>
  <c r="B1901" i="6"/>
  <c r="C1901" i="6"/>
  <c r="D1901" i="6"/>
  <c r="A1902" i="6"/>
  <c r="B1902" i="6"/>
  <c r="C1902" i="6"/>
  <c r="D1902" i="6"/>
  <c r="A1903" i="6"/>
  <c r="B1903" i="6"/>
  <c r="C1903" i="6"/>
  <c r="D1903" i="6"/>
  <c r="A1801" i="6"/>
  <c r="B1801" i="6"/>
  <c r="C1801" i="6"/>
  <c r="D1801" i="6"/>
  <c r="A1355" i="6"/>
  <c r="B1355" i="6"/>
  <c r="C1355" i="6"/>
  <c r="D1355" i="6"/>
  <c r="A2224" i="6"/>
  <c r="B2224" i="6"/>
  <c r="C2224" i="6"/>
  <c r="D2224" i="6"/>
  <c r="A2225" i="6"/>
  <c r="B2225" i="6"/>
  <c r="C2225" i="6"/>
  <c r="D2225" i="6"/>
  <c r="A1908" i="6"/>
  <c r="B1908" i="6"/>
  <c r="C1908" i="6"/>
  <c r="D1908" i="6"/>
  <c r="A2231" i="6"/>
  <c r="B2231" i="6"/>
  <c r="C2231" i="6"/>
  <c r="D2231" i="6"/>
  <c r="A1910" i="6"/>
  <c r="B1910" i="6"/>
  <c r="C1910" i="6"/>
  <c r="D1910" i="6"/>
  <c r="A1911" i="6"/>
  <c r="B1911" i="6"/>
  <c r="C1911" i="6"/>
  <c r="D1911" i="6"/>
  <c r="A1408" i="6"/>
  <c r="B1408" i="6"/>
  <c r="C1408" i="6"/>
  <c r="D1408" i="6"/>
  <c r="A1065" i="6"/>
  <c r="B1065" i="6"/>
  <c r="C1065" i="6"/>
  <c r="D1065" i="6"/>
  <c r="A1914" i="6"/>
  <c r="B1914" i="6"/>
  <c r="C1914" i="6"/>
  <c r="D1914" i="6"/>
  <c r="A1915" i="6"/>
  <c r="B1915" i="6"/>
  <c r="C1915" i="6"/>
  <c r="D1915" i="6"/>
  <c r="A1500" i="6"/>
  <c r="B1500" i="6"/>
  <c r="C1500" i="6"/>
  <c r="D1500" i="6"/>
  <c r="A2233" i="6"/>
  <c r="B2233" i="6"/>
  <c r="C2233" i="6"/>
  <c r="D2233" i="6"/>
  <c r="A1918" i="6"/>
  <c r="B1918" i="6"/>
  <c r="C1918" i="6"/>
  <c r="D1918" i="6"/>
  <c r="A1285" i="6"/>
  <c r="B1285" i="6"/>
  <c r="C1285" i="6"/>
  <c r="D1285" i="6"/>
  <c r="A2234" i="6"/>
  <c r="B2234" i="6"/>
  <c r="C2234" i="6"/>
  <c r="D2234" i="6"/>
  <c r="A1921" i="6"/>
  <c r="B1921" i="6"/>
  <c r="C1921" i="6"/>
  <c r="D1921" i="6"/>
  <c r="A1922" i="6"/>
  <c r="B1922" i="6"/>
  <c r="C1922" i="6"/>
  <c r="D1922" i="6"/>
  <c r="A1923" i="6"/>
  <c r="B1923" i="6"/>
  <c r="C1923" i="6"/>
  <c r="D1923" i="6"/>
  <c r="A1924" i="6"/>
  <c r="B1924" i="6"/>
  <c r="C1924" i="6"/>
  <c r="D1924" i="6"/>
  <c r="A1925" i="6"/>
  <c r="B1925" i="6"/>
  <c r="C1925" i="6"/>
  <c r="D1925" i="6"/>
  <c r="A1926" i="6"/>
  <c r="B1926" i="6"/>
  <c r="C1926" i="6"/>
  <c r="D1926" i="6"/>
  <c r="A1927" i="6"/>
  <c r="B1927" i="6"/>
  <c r="C1927" i="6"/>
  <c r="D1927" i="6"/>
  <c r="A1360" i="6"/>
  <c r="B1360" i="6"/>
  <c r="C1360" i="6"/>
  <c r="D1360" i="6"/>
  <c r="A1929" i="6"/>
  <c r="B1929" i="6"/>
  <c r="C1929" i="6"/>
  <c r="D1929" i="6"/>
  <c r="A1930" i="6"/>
  <c r="B1930" i="6"/>
  <c r="C1930" i="6"/>
  <c r="D1930" i="6"/>
  <c r="A1931" i="6"/>
  <c r="B1931" i="6"/>
  <c r="C1931" i="6"/>
  <c r="D1931" i="6"/>
  <c r="A1932" i="6"/>
  <c r="B1932" i="6"/>
  <c r="C1932" i="6"/>
  <c r="D1932" i="6"/>
  <c r="A1073" i="6"/>
  <c r="B1073" i="6"/>
  <c r="C1073" i="6"/>
  <c r="D1073" i="6"/>
  <c r="A1934" i="6"/>
  <c r="B1934" i="6"/>
  <c r="C1934" i="6"/>
  <c r="D1934" i="6"/>
  <c r="A1935" i="6"/>
  <c r="B1935" i="6"/>
  <c r="C1935" i="6"/>
  <c r="D1935" i="6"/>
  <c r="A130" i="6"/>
  <c r="B130" i="6"/>
  <c r="C130" i="6"/>
  <c r="D130" i="6"/>
  <c r="A2245" i="6"/>
  <c r="B2245" i="6"/>
  <c r="C2245" i="6"/>
  <c r="D2245" i="6"/>
  <c r="A2249" i="6"/>
  <c r="B2249" i="6"/>
  <c r="C2249" i="6"/>
  <c r="D2249" i="6"/>
  <c r="A1939" i="6"/>
  <c r="B1939" i="6"/>
  <c r="C1939" i="6"/>
  <c r="D1939" i="6"/>
  <c r="A1802" i="6"/>
  <c r="B1802" i="6"/>
  <c r="C1802" i="6"/>
  <c r="D1802" i="6"/>
  <c r="A2251" i="6"/>
  <c r="B2251" i="6"/>
  <c r="C2251" i="6"/>
  <c r="D2251" i="6"/>
  <c r="A2257" i="6"/>
  <c r="B2257" i="6"/>
  <c r="C2257" i="6"/>
  <c r="D2257" i="6"/>
  <c r="A1943" i="6"/>
  <c r="B1943" i="6"/>
  <c r="C1943" i="6"/>
  <c r="D1943" i="6"/>
  <c r="A1944" i="6"/>
  <c r="B1944" i="6"/>
  <c r="C1944" i="6"/>
  <c r="D1944" i="6"/>
  <c r="A2260" i="6"/>
  <c r="B2260" i="6"/>
  <c r="C2260" i="6"/>
  <c r="D2260" i="6"/>
  <c r="A1946" i="6"/>
  <c r="B1946" i="6"/>
  <c r="C1946" i="6"/>
  <c r="D1946" i="6"/>
  <c r="A2262" i="6"/>
  <c r="B2262" i="6"/>
  <c r="C2262" i="6"/>
  <c r="D2262" i="6"/>
  <c r="A914" i="6"/>
  <c r="B914" i="6"/>
  <c r="C914" i="6"/>
  <c r="D914" i="6"/>
  <c r="A1361" i="6"/>
  <c r="B1361" i="6"/>
  <c r="C1361" i="6"/>
  <c r="D1361" i="6"/>
  <c r="A1506" i="6"/>
  <c r="B1506" i="6"/>
  <c r="C1506" i="6"/>
  <c r="D1506" i="6"/>
  <c r="A1951" i="6"/>
  <c r="B1951" i="6"/>
  <c r="C1951" i="6"/>
  <c r="D1951" i="6"/>
  <c r="A2270" i="6"/>
  <c r="B2270" i="6"/>
  <c r="C2270" i="6"/>
  <c r="D2270" i="6"/>
  <c r="A1953" i="6"/>
  <c r="B1953" i="6"/>
  <c r="C1953" i="6"/>
  <c r="D1953" i="6"/>
  <c r="A916" i="6"/>
  <c r="B916" i="6"/>
  <c r="C916" i="6"/>
  <c r="D916" i="6"/>
  <c r="A1508" i="6"/>
  <c r="B1508" i="6"/>
  <c r="C1508" i="6"/>
  <c r="D1508" i="6"/>
  <c r="A2271" i="6"/>
  <c r="B2271" i="6"/>
  <c r="C2271" i="6"/>
  <c r="D2271" i="6"/>
  <c r="A1957" i="6"/>
  <c r="B1957" i="6"/>
  <c r="C1957" i="6"/>
  <c r="D1957" i="6"/>
  <c r="A1805" i="6"/>
  <c r="B1805" i="6"/>
  <c r="C1805" i="6"/>
  <c r="D1805" i="6"/>
  <c r="A1081" i="6"/>
  <c r="B1081" i="6"/>
  <c r="C1081" i="6"/>
  <c r="D1081" i="6"/>
  <c r="A24" i="6"/>
  <c r="B24" i="6"/>
  <c r="C24" i="6"/>
  <c r="D24" i="6"/>
  <c r="A601" i="6"/>
  <c r="B601" i="6"/>
  <c r="C601" i="6"/>
  <c r="D601" i="6"/>
  <c r="A1962" i="6"/>
  <c r="B1962" i="6"/>
  <c r="C1962" i="6"/>
  <c r="D1962" i="6"/>
  <c r="A298" i="6"/>
  <c r="B298" i="6"/>
  <c r="C298" i="6"/>
  <c r="D298" i="6"/>
  <c r="A1964" i="6"/>
  <c r="B1964" i="6"/>
  <c r="C1964" i="6"/>
  <c r="D1964" i="6"/>
  <c r="A1409" i="6"/>
  <c r="B1409" i="6"/>
  <c r="C1409" i="6"/>
  <c r="D1409" i="6"/>
  <c r="A1966" i="6"/>
  <c r="B1966" i="6"/>
  <c r="C1966" i="6"/>
  <c r="D1966" i="6"/>
  <c r="A1967" i="6"/>
  <c r="B1967" i="6"/>
  <c r="C1967" i="6"/>
  <c r="D1967" i="6"/>
  <c r="A1509" i="6"/>
  <c r="B1509" i="6"/>
  <c r="C1509" i="6"/>
  <c r="D1509" i="6"/>
  <c r="A2273" i="6"/>
  <c r="B2273" i="6"/>
  <c r="C2273" i="6"/>
  <c r="D2273" i="6"/>
  <c r="A1510" i="6"/>
  <c r="B1510" i="6"/>
  <c r="C1510" i="6"/>
  <c r="D1510" i="6"/>
  <c r="A919" i="6"/>
  <c r="B919" i="6"/>
  <c r="C919" i="6"/>
  <c r="D919" i="6"/>
  <c r="A1096" i="6"/>
  <c r="B1096" i="6"/>
  <c r="C1096" i="6"/>
  <c r="D1096" i="6"/>
  <c r="A1410" i="6"/>
  <c r="B1410" i="6"/>
  <c r="C1410" i="6"/>
  <c r="D1410" i="6"/>
  <c r="A2279" i="6"/>
  <c r="B2279" i="6"/>
  <c r="C2279" i="6"/>
  <c r="D2279" i="6"/>
  <c r="A1975" i="6"/>
  <c r="B1975" i="6"/>
  <c r="C1975" i="6"/>
  <c r="D1975" i="6"/>
  <c r="A1512" i="6"/>
  <c r="B1512" i="6"/>
  <c r="C1512" i="6"/>
  <c r="D1512" i="6"/>
  <c r="A2286" i="6"/>
  <c r="B2286" i="6"/>
  <c r="C2286" i="6"/>
  <c r="D2286" i="6"/>
  <c r="A1978" i="6"/>
  <c r="B1978" i="6"/>
  <c r="C1978" i="6"/>
  <c r="D1978" i="6"/>
  <c r="A1979" i="6"/>
  <c r="B1979" i="6"/>
  <c r="C1979" i="6"/>
  <c r="D1979" i="6"/>
  <c r="A576" i="6"/>
  <c r="B576" i="6"/>
  <c r="C576" i="6"/>
  <c r="D576" i="6"/>
  <c r="A1981" i="6"/>
  <c r="B1981" i="6"/>
  <c r="C1981" i="6"/>
  <c r="D1981" i="6"/>
  <c r="A1365" i="6"/>
  <c r="B1365" i="6"/>
  <c r="C1365" i="6"/>
  <c r="D1365" i="6"/>
  <c r="A1810" i="6"/>
  <c r="B1810" i="6"/>
  <c r="C1810" i="6"/>
  <c r="D1810" i="6"/>
  <c r="A175" i="6"/>
  <c r="B175" i="6"/>
  <c r="C175" i="6"/>
  <c r="D175" i="6"/>
  <c r="A1985" i="6"/>
  <c r="B1985" i="6"/>
  <c r="C1985" i="6"/>
  <c r="D1985" i="6"/>
  <c r="A1986" i="6"/>
  <c r="B1986" i="6"/>
  <c r="C1986" i="6"/>
  <c r="D1986" i="6"/>
  <c r="A577" i="6"/>
  <c r="B577" i="6"/>
  <c r="C577" i="6"/>
  <c r="D577" i="6"/>
  <c r="A1988" i="6"/>
  <c r="B1988" i="6"/>
  <c r="C1988" i="6"/>
  <c r="D1988" i="6"/>
  <c r="A2295" i="6"/>
  <c r="B2295" i="6"/>
  <c r="C2295" i="6"/>
  <c r="D2295" i="6"/>
  <c r="A1990" i="6"/>
  <c r="B1990" i="6"/>
  <c r="C1990" i="6"/>
  <c r="D1990" i="6"/>
  <c r="A1991" i="6"/>
  <c r="B1991" i="6"/>
  <c r="C1991" i="6"/>
  <c r="D1991" i="6"/>
  <c r="A2297" i="6"/>
  <c r="B2297" i="6"/>
  <c r="C2297" i="6"/>
  <c r="D2297" i="6"/>
  <c r="A1993" i="6"/>
  <c r="B1993" i="6"/>
  <c r="C1993" i="6"/>
  <c r="D1993" i="6"/>
  <c r="A1994" i="6"/>
  <c r="B1994" i="6"/>
  <c r="C1994" i="6"/>
  <c r="D1994" i="6"/>
  <c r="A1033" i="6"/>
  <c r="B1033" i="6"/>
  <c r="C1033" i="6"/>
  <c r="D1033" i="6"/>
  <c r="A1513" i="6"/>
  <c r="B1513" i="6"/>
  <c r="C1513" i="6"/>
  <c r="D1513" i="6"/>
  <c r="A1515" i="6"/>
  <c r="B1515" i="6"/>
  <c r="C1515" i="6"/>
  <c r="D1515" i="6"/>
  <c r="A1998" i="6"/>
  <c r="B1998" i="6"/>
  <c r="C1998" i="6"/>
  <c r="D1998" i="6"/>
  <c r="A1999" i="6"/>
  <c r="B1999" i="6"/>
  <c r="C1999" i="6"/>
  <c r="D1999" i="6"/>
  <c r="A2000" i="6"/>
  <c r="B2000" i="6"/>
  <c r="C2000" i="6"/>
  <c r="D2000" i="6"/>
  <c r="A1412" i="6"/>
  <c r="B1412" i="6"/>
  <c r="C1412" i="6"/>
  <c r="D1412" i="6"/>
  <c r="A2002" i="6"/>
  <c r="B2002" i="6"/>
  <c r="C2002" i="6"/>
  <c r="D2002" i="6"/>
  <c r="A1516" i="6"/>
  <c r="B1516" i="6"/>
  <c r="C1516" i="6"/>
  <c r="D1516" i="6"/>
  <c r="A1520" i="6"/>
  <c r="B1520" i="6"/>
  <c r="C1520" i="6"/>
  <c r="D1520" i="6"/>
  <c r="A325" i="6"/>
  <c r="B325" i="6"/>
  <c r="C325" i="6"/>
  <c r="D325" i="6"/>
  <c r="A2298" i="6"/>
  <c r="B2298" i="6"/>
  <c r="C2298" i="6"/>
  <c r="D2298" i="6"/>
  <c r="A578" i="6"/>
  <c r="B578" i="6"/>
  <c r="C578" i="6"/>
  <c r="D578" i="6"/>
  <c r="A1102" i="6"/>
  <c r="B1102" i="6"/>
  <c r="C1102" i="6"/>
  <c r="D1102" i="6"/>
  <c r="A1811" i="6"/>
  <c r="B1811" i="6"/>
  <c r="C1811" i="6"/>
  <c r="D1811" i="6"/>
  <c r="A2010" i="6"/>
  <c r="B2010" i="6"/>
  <c r="C2010" i="6"/>
  <c r="D2010" i="6"/>
  <c r="A1366" i="6"/>
  <c r="B1366" i="6"/>
  <c r="C1366" i="6"/>
  <c r="D1366" i="6"/>
  <c r="A2299" i="6"/>
  <c r="B2299" i="6"/>
  <c r="C2299" i="6"/>
  <c r="D2299" i="6"/>
  <c r="A1522" i="6"/>
  <c r="B1522" i="6"/>
  <c r="C1522" i="6"/>
  <c r="D1522" i="6"/>
  <c r="A1817" i="6"/>
  <c r="B1817" i="6"/>
  <c r="C1817" i="6"/>
  <c r="D1817" i="6"/>
  <c r="A2015" i="6"/>
  <c r="B2015" i="6"/>
  <c r="C2015" i="6"/>
  <c r="D2015" i="6"/>
  <c r="A2303" i="6"/>
  <c r="B2303" i="6"/>
  <c r="C2303" i="6"/>
  <c r="D2303" i="6"/>
  <c r="A2308" i="6"/>
  <c r="B2308" i="6"/>
  <c r="C2308" i="6"/>
  <c r="D2308" i="6"/>
  <c r="A2310" i="6"/>
  <c r="B2310" i="6"/>
  <c r="C2310" i="6"/>
  <c r="D2310" i="6"/>
  <c r="A1523" i="6"/>
  <c r="B1523" i="6"/>
  <c r="C1523" i="6"/>
  <c r="D1523" i="6"/>
  <c r="A224" i="6"/>
  <c r="B224" i="6"/>
  <c r="C224" i="6"/>
  <c r="D224" i="6"/>
  <c r="A2021" i="6"/>
  <c r="B2021" i="6"/>
  <c r="C2021" i="6"/>
  <c r="D2021" i="6"/>
  <c r="A2022" i="6"/>
  <c r="B2022" i="6"/>
  <c r="C2022" i="6"/>
  <c r="D2022" i="6"/>
  <c r="A2023" i="6"/>
  <c r="B2023" i="6"/>
  <c r="C2023" i="6"/>
  <c r="D2023" i="6"/>
  <c r="A2024" i="6"/>
  <c r="B2024" i="6"/>
  <c r="C2024" i="6"/>
  <c r="D2024" i="6"/>
  <c r="A2025" i="6"/>
  <c r="B2025" i="6"/>
  <c r="C2025" i="6"/>
  <c r="D2025" i="6"/>
  <c r="A2026" i="6"/>
  <c r="B2026" i="6"/>
  <c r="C2026" i="6"/>
  <c r="D2026" i="6"/>
  <c r="A2027" i="6"/>
  <c r="B2027" i="6"/>
  <c r="C2027" i="6"/>
  <c r="D2027" i="6"/>
  <c r="A1524" i="6"/>
  <c r="B1524" i="6"/>
  <c r="C1524" i="6"/>
  <c r="D1524" i="6"/>
  <c r="A1413" i="6"/>
  <c r="B1413" i="6"/>
  <c r="C1413" i="6"/>
  <c r="D1413" i="6"/>
  <c r="A2030" i="6"/>
  <c r="B2030" i="6"/>
  <c r="C2030" i="6"/>
  <c r="D2030" i="6"/>
  <c r="A88" i="6"/>
  <c r="B88" i="6"/>
  <c r="C88" i="6"/>
  <c r="D88" i="6"/>
  <c r="A2032" i="6"/>
  <c r="B2032" i="6"/>
  <c r="C2032" i="6"/>
  <c r="D2032" i="6"/>
  <c r="A423" i="6"/>
  <c r="B423" i="6"/>
  <c r="C423" i="6"/>
  <c r="D423" i="6"/>
  <c r="A2034" i="6"/>
  <c r="B2034" i="6"/>
  <c r="C2034" i="6"/>
  <c r="D2034" i="6"/>
  <c r="A2035" i="6"/>
  <c r="B2035" i="6"/>
  <c r="C2035" i="6"/>
  <c r="D2035" i="6"/>
  <c r="A2036" i="6"/>
  <c r="B2036" i="6"/>
  <c r="C2036" i="6"/>
  <c r="D2036" i="6"/>
  <c r="A2037" i="6"/>
  <c r="B2037" i="6"/>
  <c r="C2037" i="6"/>
  <c r="D2037" i="6"/>
  <c r="A2311" i="6"/>
  <c r="B2311" i="6"/>
  <c r="C2311" i="6"/>
  <c r="D2311" i="6"/>
  <c r="A2039" i="6"/>
  <c r="B2039" i="6"/>
  <c r="C2039" i="6"/>
  <c r="D2039" i="6"/>
  <c r="A2040" i="6"/>
  <c r="B2040" i="6"/>
  <c r="C2040" i="6"/>
  <c r="D2040" i="6"/>
  <c r="A2041" i="6"/>
  <c r="B2041" i="6"/>
  <c r="C2041" i="6"/>
  <c r="D2041" i="6"/>
  <c r="A2042" i="6"/>
  <c r="B2042" i="6"/>
  <c r="C2042" i="6"/>
  <c r="D2042" i="6"/>
  <c r="A1367" i="6"/>
  <c r="B1367" i="6"/>
  <c r="C1367" i="6"/>
  <c r="D1367" i="6"/>
  <c r="A2044" i="6"/>
  <c r="B2044" i="6"/>
  <c r="C2044" i="6"/>
  <c r="D2044" i="6"/>
  <c r="A2045" i="6"/>
  <c r="B2045" i="6"/>
  <c r="C2045" i="6"/>
  <c r="D2045" i="6"/>
  <c r="A1370" i="6"/>
  <c r="B1370" i="6"/>
  <c r="C1370" i="6"/>
  <c r="D1370" i="6"/>
  <c r="A1414" i="6"/>
  <c r="B1414" i="6"/>
  <c r="C1414" i="6"/>
  <c r="D1414" i="6"/>
  <c r="A2048" i="6"/>
  <c r="B2048" i="6"/>
  <c r="C2048" i="6"/>
  <c r="D2048" i="6"/>
  <c r="A2049" i="6"/>
  <c r="B2049" i="6"/>
  <c r="C2049" i="6"/>
  <c r="D2049" i="6"/>
  <c r="A2050" i="6"/>
  <c r="B2050" i="6"/>
  <c r="C2050" i="6"/>
  <c r="D2050" i="6"/>
  <c r="A2051" i="6"/>
  <c r="B2051" i="6"/>
  <c r="C2051" i="6"/>
  <c r="D2051" i="6"/>
  <c r="A2052" i="6"/>
  <c r="B2052" i="6"/>
  <c r="C2052" i="6"/>
  <c r="D2052" i="6"/>
  <c r="A2053" i="6"/>
  <c r="B2053" i="6"/>
  <c r="C2053" i="6"/>
  <c r="D2053" i="6"/>
  <c r="A1526" i="6"/>
  <c r="B1526" i="6"/>
  <c r="C1526" i="6"/>
  <c r="D1526" i="6"/>
  <c r="A2055" i="6"/>
  <c r="B2055" i="6"/>
  <c r="C2055" i="6"/>
  <c r="D2055" i="6"/>
  <c r="A2056" i="6"/>
  <c r="B2056" i="6"/>
  <c r="C2056" i="6"/>
  <c r="D2056" i="6"/>
  <c r="A2057" i="6"/>
  <c r="B2057" i="6"/>
  <c r="C2057" i="6"/>
  <c r="D2057" i="6"/>
  <c r="A2058" i="6"/>
  <c r="B2058" i="6"/>
  <c r="C2058" i="6"/>
  <c r="D2058" i="6"/>
  <c r="A2059" i="6"/>
  <c r="B2059" i="6"/>
  <c r="C2059" i="6"/>
  <c r="D2059" i="6"/>
  <c r="A2060" i="6"/>
  <c r="B2060" i="6"/>
  <c r="C2060" i="6"/>
  <c r="D2060" i="6"/>
  <c r="A2061" i="6"/>
  <c r="B2061" i="6"/>
  <c r="C2061" i="6"/>
  <c r="D2061" i="6"/>
  <c r="A2062" i="6"/>
  <c r="B2062" i="6"/>
  <c r="C2062" i="6"/>
  <c r="D2062" i="6"/>
  <c r="A2063" i="6"/>
  <c r="B2063" i="6"/>
  <c r="C2063" i="6"/>
  <c r="D2063" i="6"/>
  <c r="A2064" i="6"/>
  <c r="B2064" i="6"/>
  <c r="C2064" i="6"/>
  <c r="D2064" i="6"/>
  <c r="A2065" i="6"/>
  <c r="B2065" i="6"/>
  <c r="C2065" i="6"/>
  <c r="D2065" i="6"/>
  <c r="A2066" i="6"/>
  <c r="B2066" i="6"/>
  <c r="C2066" i="6"/>
  <c r="D2066" i="6"/>
  <c r="A2067" i="6"/>
  <c r="B2067" i="6"/>
  <c r="C2067" i="6"/>
  <c r="D2067" i="6"/>
  <c r="A2068" i="6"/>
  <c r="B2068" i="6"/>
  <c r="C2068" i="6"/>
  <c r="D2068" i="6"/>
  <c r="A2069" i="6"/>
  <c r="B2069" i="6"/>
  <c r="C2069" i="6"/>
  <c r="D2069" i="6"/>
  <c r="A2070" i="6"/>
  <c r="B2070" i="6"/>
  <c r="C2070" i="6"/>
  <c r="D2070" i="6"/>
  <c r="A2071" i="6"/>
  <c r="B2071" i="6"/>
  <c r="C2071" i="6"/>
  <c r="D2071" i="6"/>
  <c r="A2072" i="6"/>
  <c r="B2072" i="6"/>
  <c r="C2072" i="6"/>
  <c r="D2072" i="6"/>
  <c r="A2073" i="6"/>
  <c r="B2073" i="6"/>
  <c r="C2073" i="6"/>
  <c r="D2073" i="6"/>
  <c r="A2074" i="6"/>
  <c r="B2074" i="6"/>
  <c r="C2074" i="6"/>
  <c r="D2074" i="6"/>
  <c r="A2075" i="6"/>
  <c r="B2075" i="6"/>
  <c r="C2075" i="6"/>
  <c r="D2075" i="6"/>
  <c r="A2076" i="6"/>
  <c r="B2076" i="6"/>
  <c r="C2076" i="6"/>
  <c r="D2076" i="6"/>
  <c r="A2077" i="6"/>
  <c r="B2077" i="6"/>
  <c r="C2077" i="6"/>
  <c r="D2077" i="6"/>
  <c r="A2078" i="6"/>
  <c r="B2078" i="6"/>
  <c r="C2078" i="6"/>
  <c r="D2078" i="6"/>
  <c r="A2079" i="6"/>
  <c r="B2079" i="6"/>
  <c r="C2079" i="6"/>
  <c r="D2079" i="6"/>
  <c r="A2080" i="6"/>
  <c r="B2080" i="6"/>
  <c r="C2080" i="6"/>
  <c r="D2080" i="6"/>
  <c r="A2081" i="6"/>
  <c r="B2081" i="6"/>
  <c r="C2081" i="6"/>
  <c r="D2081" i="6"/>
  <c r="A2082" i="6"/>
  <c r="B2082" i="6"/>
  <c r="C2082" i="6"/>
  <c r="D2082" i="6"/>
  <c r="A2083" i="6"/>
  <c r="B2083" i="6"/>
  <c r="C2083" i="6"/>
  <c r="D2083" i="6"/>
  <c r="A2084" i="6"/>
  <c r="B2084" i="6"/>
  <c r="C2084" i="6"/>
  <c r="D2084" i="6"/>
  <c r="A2085" i="6"/>
  <c r="B2085" i="6"/>
  <c r="C2085" i="6"/>
  <c r="D2085" i="6"/>
  <c r="A2086" i="6"/>
  <c r="B2086" i="6"/>
  <c r="C2086" i="6"/>
  <c r="D2086" i="6"/>
  <c r="A2087" i="6"/>
  <c r="B2087" i="6"/>
  <c r="C2087" i="6"/>
  <c r="D2087" i="6"/>
  <c r="A2088" i="6"/>
  <c r="B2088" i="6"/>
  <c r="C2088" i="6"/>
  <c r="D2088" i="6"/>
  <c r="A2089" i="6"/>
  <c r="B2089" i="6"/>
  <c r="C2089" i="6"/>
  <c r="D2089" i="6"/>
  <c r="A2090" i="6"/>
  <c r="B2090" i="6"/>
  <c r="C2090" i="6"/>
  <c r="D2090" i="6"/>
  <c r="A2091" i="6"/>
  <c r="B2091" i="6"/>
  <c r="C2091" i="6"/>
  <c r="D2091" i="6"/>
  <c r="A2092" i="6"/>
  <c r="B2092" i="6"/>
  <c r="C2092" i="6"/>
  <c r="D2092" i="6"/>
  <c r="A2093" i="6"/>
  <c r="B2093" i="6"/>
  <c r="C2093" i="6"/>
  <c r="D2093" i="6"/>
  <c r="A2094" i="6"/>
  <c r="B2094" i="6"/>
  <c r="C2094" i="6"/>
  <c r="D2094" i="6"/>
  <c r="A2095" i="6"/>
  <c r="B2095" i="6"/>
  <c r="C2095" i="6"/>
  <c r="D2095" i="6"/>
  <c r="A2096" i="6"/>
  <c r="B2096" i="6"/>
  <c r="C2096" i="6"/>
  <c r="D2096" i="6"/>
  <c r="A2097" i="6"/>
  <c r="B2097" i="6"/>
  <c r="C2097" i="6"/>
  <c r="D2097" i="6"/>
  <c r="A2098" i="6"/>
  <c r="B2098" i="6"/>
  <c r="C2098" i="6"/>
  <c r="D2098" i="6"/>
  <c r="A2099" i="6"/>
  <c r="B2099" i="6"/>
  <c r="C2099" i="6"/>
  <c r="D2099" i="6"/>
  <c r="A2100" i="6"/>
  <c r="B2100" i="6"/>
  <c r="C2100" i="6"/>
  <c r="D2100" i="6"/>
  <c r="A2101" i="6"/>
  <c r="B2101" i="6"/>
  <c r="C2101" i="6"/>
  <c r="D2101" i="6"/>
  <c r="A2102" i="6"/>
  <c r="B2102" i="6"/>
  <c r="C2102" i="6"/>
  <c r="D2102" i="6"/>
  <c r="A2103" i="6"/>
  <c r="B2103" i="6"/>
  <c r="C2103" i="6"/>
  <c r="D2103" i="6"/>
  <c r="A2104" i="6"/>
  <c r="B2104" i="6"/>
  <c r="C2104" i="6"/>
  <c r="D2104" i="6"/>
  <c r="A2105" i="6"/>
  <c r="B2105" i="6"/>
  <c r="C2105" i="6"/>
  <c r="D2105" i="6"/>
  <c r="A2106" i="6"/>
  <c r="B2106" i="6"/>
  <c r="C2106" i="6"/>
  <c r="D2106" i="6"/>
  <c r="A2107" i="6"/>
  <c r="B2107" i="6"/>
  <c r="C2107" i="6"/>
  <c r="D2107" i="6"/>
  <c r="A2108" i="6"/>
  <c r="B2108" i="6"/>
  <c r="C2108" i="6"/>
  <c r="D2108" i="6"/>
  <c r="A2109" i="6"/>
  <c r="B2109" i="6"/>
  <c r="C2109" i="6"/>
  <c r="D2109" i="6"/>
  <c r="A2110" i="6"/>
  <c r="B2110" i="6"/>
  <c r="C2110" i="6"/>
  <c r="D2110" i="6"/>
  <c r="A2111" i="6"/>
  <c r="B2111" i="6"/>
  <c r="C2111" i="6"/>
  <c r="D2111" i="6"/>
  <c r="A2112" i="6"/>
  <c r="B2112" i="6"/>
  <c r="C2112" i="6"/>
  <c r="D2112" i="6"/>
  <c r="A2113" i="6"/>
  <c r="B2113" i="6"/>
  <c r="C2113" i="6"/>
  <c r="D2113" i="6"/>
  <c r="A2114" i="6"/>
  <c r="B2114" i="6"/>
  <c r="C2114" i="6"/>
  <c r="D2114" i="6"/>
  <c r="A2115" i="6"/>
  <c r="B2115" i="6"/>
  <c r="C2115" i="6"/>
  <c r="D2115" i="6"/>
  <c r="A2116" i="6"/>
  <c r="B2116" i="6"/>
  <c r="C2116" i="6"/>
  <c r="D2116" i="6"/>
  <c r="A2117" i="6"/>
  <c r="B2117" i="6"/>
  <c r="C2117" i="6"/>
  <c r="D2117" i="6"/>
  <c r="A2118" i="6"/>
  <c r="B2118" i="6"/>
  <c r="C2118" i="6"/>
  <c r="D2118" i="6"/>
  <c r="A2119" i="6"/>
  <c r="B2119" i="6"/>
  <c r="C2119" i="6"/>
  <c r="D2119" i="6"/>
  <c r="A2120" i="6"/>
  <c r="B2120" i="6"/>
  <c r="C2120" i="6"/>
  <c r="D2120" i="6"/>
  <c r="A2121" i="6"/>
  <c r="B2121" i="6"/>
  <c r="C2121" i="6"/>
  <c r="D2121" i="6"/>
  <c r="A2122" i="6"/>
  <c r="B2122" i="6"/>
  <c r="C2122" i="6"/>
  <c r="D2122" i="6"/>
  <c r="A2123" i="6"/>
  <c r="B2123" i="6"/>
  <c r="C2123" i="6"/>
  <c r="D2123" i="6"/>
  <c r="A2124" i="6"/>
  <c r="B2124" i="6"/>
  <c r="C2124" i="6"/>
  <c r="D2124" i="6"/>
  <c r="A2125" i="6"/>
  <c r="B2125" i="6"/>
  <c r="C2125" i="6"/>
  <c r="D2125" i="6"/>
  <c r="A2126" i="6"/>
  <c r="B2126" i="6"/>
  <c r="C2126" i="6"/>
  <c r="D2126" i="6"/>
  <c r="A2127" i="6"/>
  <c r="B2127" i="6"/>
  <c r="C2127" i="6"/>
  <c r="D2127" i="6"/>
  <c r="A2128" i="6"/>
  <c r="B2128" i="6"/>
  <c r="C2128" i="6"/>
  <c r="D2128" i="6"/>
  <c r="A2129" i="6"/>
  <c r="B2129" i="6"/>
  <c r="C2129" i="6"/>
  <c r="D2129" i="6"/>
  <c r="A2130" i="6"/>
  <c r="B2130" i="6"/>
  <c r="C2130" i="6"/>
  <c r="D2130" i="6"/>
  <c r="A2131" i="6"/>
  <c r="B2131" i="6"/>
  <c r="C2131" i="6"/>
  <c r="D2131" i="6"/>
  <c r="A2132" i="6"/>
  <c r="B2132" i="6"/>
  <c r="C2132" i="6"/>
  <c r="D2132" i="6"/>
  <c r="A2133" i="6"/>
  <c r="B2133" i="6"/>
  <c r="C2133" i="6"/>
  <c r="D2133" i="6"/>
  <c r="A2134" i="6"/>
  <c r="B2134" i="6"/>
  <c r="C2134" i="6"/>
  <c r="D2134" i="6"/>
  <c r="A2135" i="6"/>
  <c r="B2135" i="6"/>
  <c r="C2135" i="6"/>
  <c r="D2135" i="6"/>
  <c r="A2136" i="6"/>
  <c r="B2136" i="6"/>
  <c r="C2136" i="6"/>
  <c r="D2136" i="6"/>
  <c r="A2137" i="6"/>
  <c r="B2137" i="6"/>
  <c r="C2137" i="6"/>
  <c r="D2137" i="6"/>
  <c r="A2138" i="6"/>
  <c r="B2138" i="6"/>
  <c r="C2138" i="6"/>
  <c r="D2138" i="6"/>
  <c r="A2139" i="6"/>
  <c r="B2139" i="6"/>
  <c r="C2139" i="6"/>
  <c r="D2139" i="6"/>
  <c r="A2140" i="6"/>
  <c r="B2140" i="6"/>
  <c r="C2140" i="6"/>
  <c r="D2140" i="6"/>
  <c r="A2141" i="6"/>
  <c r="B2141" i="6"/>
  <c r="C2141" i="6"/>
  <c r="D2141" i="6"/>
  <c r="A2142" i="6"/>
  <c r="B2142" i="6"/>
  <c r="C2142" i="6"/>
  <c r="D2142" i="6"/>
  <c r="A2143" i="6"/>
  <c r="B2143" i="6"/>
  <c r="C2143" i="6"/>
  <c r="D2143" i="6"/>
  <c r="A2144" i="6"/>
  <c r="B2144" i="6"/>
  <c r="C2144" i="6"/>
  <c r="D2144" i="6"/>
  <c r="A2145" i="6"/>
  <c r="B2145" i="6"/>
  <c r="C2145" i="6"/>
  <c r="D2145" i="6"/>
  <c r="A2146" i="6"/>
  <c r="B2146" i="6"/>
  <c r="C2146" i="6"/>
  <c r="D2146" i="6"/>
  <c r="A2147" i="6"/>
  <c r="B2147" i="6"/>
  <c r="C2147" i="6"/>
  <c r="D2147" i="6"/>
  <c r="A2148" i="6"/>
  <c r="B2148" i="6"/>
  <c r="C2148" i="6"/>
  <c r="D2148" i="6"/>
  <c r="A2149" i="6"/>
  <c r="B2149" i="6"/>
  <c r="C2149" i="6"/>
  <c r="D2149" i="6"/>
  <c r="A2150" i="6"/>
  <c r="B2150" i="6"/>
  <c r="C2150" i="6"/>
  <c r="D2150" i="6"/>
  <c r="A89" i="6"/>
  <c r="B89" i="6"/>
  <c r="C89" i="6"/>
  <c r="D89" i="6"/>
  <c r="A2152" i="6"/>
  <c r="B2152" i="6"/>
  <c r="C2152" i="6"/>
  <c r="D2152" i="6"/>
  <c r="A2153" i="6"/>
  <c r="B2153" i="6"/>
  <c r="C2153" i="6"/>
  <c r="D2153" i="6"/>
  <c r="A225" i="6"/>
  <c r="B225" i="6"/>
  <c r="C225" i="6"/>
  <c r="D225" i="6"/>
  <c r="A2155" i="6"/>
  <c r="B2155" i="6"/>
  <c r="C2155" i="6"/>
  <c r="D2155" i="6"/>
  <c r="A2156" i="6"/>
  <c r="B2156" i="6"/>
  <c r="C2156" i="6"/>
  <c r="D2156" i="6"/>
  <c r="A2157" i="6"/>
  <c r="B2157" i="6"/>
  <c r="C2157" i="6"/>
  <c r="D2157" i="6"/>
  <c r="A2158" i="6"/>
  <c r="B2158" i="6"/>
  <c r="C2158" i="6"/>
  <c r="D2158" i="6"/>
  <c r="A226" i="6"/>
  <c r="B226" i="6"/>
  <c r="C226" i="6"/>
  <c r="D226" i="6"/>
  <c r="A2160" i="6"/>
  <c r="B2160" i="6"/>
  <c r="C2160" i="6"/>
  <c r="D2160" i="6"/>
  <c r="A2161" i="6"/>
  <c r="B2161" i="6"/>
  <c r="C2161" i="6"/>
  <c r="D2161" i="6"/>
  <c r="A2162" i="6"/>
  <c r="B2162" i="6"/>
  <c r="C2162" i="6"/>
  <c r="D2162" i="6"/>
  <c r="A2163" i="6"/>
  <c r="B2163" i="6"/>
  <c r="C2163" i="6"/>
  <c r="D2163" i="6"/>
  <c r="A2164" i="6"/>
  <c r="B2164" i="6"/>
  <c r="C2164" i="6"/>
  <c r="D2164" i="6"/>
  <c r="A2165" i="6"/>
  <c r="B2165" i="6"/>
  <c r="C2165" i="6"/>
  <c r="D2165" i="6"/>
  <c r="A2166" i="6"/>
  <c r="B2166" i="6"/>
  <c r="C2166" i="6"/>
  <c r="D2166" i="6"/>
  <c r="A2167" i="6"/>
  <c r="B2167" i="6"/>
  <c r="C2167" i="6"/>
  <c r="D2167" i="6"/>
  <c r="A2168" i="6"/>
  <c r="B2168" i="6"/>
  <c r="C2168" i="6"/>
  <c r="D2168" i="6"/>
  <c r="A2169" i="6"/>
  <c r="B2169" i="6"/>
  <c r="C2169" i="6"/>
  <c r="D2169" i="6"/>
  <c r="A2170" i="6"/>
  <c r="B2170" i="6"/>
  <c r="C2170" i="6"/>
  <c r="D2170" i="6"/>
  <c r="A2171" i="6"/>
  <c r="B2171" i="6"/>
  <c r="C2171" i="6"/>
  <c r="D2171" i="6"/>
  <c r="A2172" i="6"/>
  <c r="B2172" i="6"/>
  <c r="C2172" i="6"/>
  <c r="D2172" i="6"/>
  <c r="A2173" i="6"/>
  <c r="B2173" i="6"/>
  <c r="C2173" i="6"/>
  <c r="D2173" i="6"/>
  <c r="A2174" i="6"/>
  <c r="B2174" i="6"/>
  <c r="C2174" i="6"/>
  <c r="D2174" i="6"/>
  <c r="A2175" i="6"/>
  <c r="B2175" i="6"/>
  <c r="C2175" i="6"/>
  <c r="D2175" i="6"/>
  <c r="A2176" i="6"/>
  <c r="B2176" i="6"/>
  <c r="C2176" i="6"/>
  <c r="D2176" i="6"/>
  <c r="A2177" i="6"/>
  <c r="B2177" i="6"/>
  <c r="C2177" i="6"/>
  <c r="D2177" i="6"/>
  <c r="A2178" i="6"/>
  <c r="B2178" i="6"/>
  <c r="C2178" i="6"/>
  <c r="D2178" i="6"/>
  <c r="A2179" i="6"/>
  <c r="B2179" i="6"/>
  <c r="C2179" i="6"/>
  <c r="D2179" i="6"/>
  <c r="A2180" i="6"/>
  <c r="B2180" i="6"/>
  <c r="C2180" i="6"/>
  <c r="D2180" i="6"/>
  <c r="A2181" i="6"/>
  <c r="B2181" i="6"/>
  <c r="C2181" i="6"/>
  <c r="D2181" i="6"/>
  <c r="A2182" i="6"/>
  <c r="B2182" i="6"/>
  <c r="C2182" i="6"/>
  <c r="D2182" i="6"/>
  <c r="A2183" i="6"/>
  <c r="B2183" i="6"/>
  <c r="C2183" i="6"/>
  <c r="D2183" i="6"/>
  <c r="A2184" i="6"/>
  <c r="B2184" i="6"/>
  <c r="C2184" i="6"/>
  <c r="D2184" i="6"/>
  <c r="A2185" i="6"/>
  <c r="B2185" i="6"/>
  <c r="C2185" i="6"/>
  <c r="D2185" i="6"/>
  <c r="A2186" i="6"/>
  <c r="B2186" i="6"/>
  <c r="C2186" i="6"/>
  <c r="D2186" i="6"/>
  <c r="A2187" i="6"/>
  <c r="B2187" i="6"/>
  <c r="C2187" i="6"/>
  <c r="D2187" i="6"/>
  <c r="A2188" i="6"/>
  <c r="B2188" i="6"/>
  <c r="C2188" i="6"/>
  <c r="D2188" i="6"/>
  <c r="A2189" i="6"/>
  <c r="B2189" i="6"/>
  <c r="C2189" i="6"/>
  <c r="D2189" i="6"/>
  <c r="A2190" i="6"/>
  <c r="B2190" i="6"/>
  <c r="C2190" i="6"/>
  <c r="D2190" i="6"/>
  <c r="A2191" i="6"/>
  <c r="B2191" i="6"/>
  <c r="C2191" i="6"/>
  <c r="D2191" i="6"/>
  <c r="A2192" i="6"/>
  <c r="B2192" i="6"/>
  <c r="C2192" i="6"/>
  <c r="D2192" i="6"/>
  <c r="A2193" i="6"/>
  <c r="B2193" i="6"/>
  <c r="C2193" i="6"/>
  <c r="D2193" i="6"/>
  <c r="A2194" i="6"/>
  <c r="B2194" i="6"/>
  <c r="C2194" i="6"/>
  <c r="D2194" i="6"/>
  <c r="A2195" i="6"/>
  <c r="B2195" i="6"/>
  <c r="C2195" i="6"/>
  <c r="D2195" i="6"/>
  <c r="A2196" i="6"/>
  <c r="B2196" i="6"/>
  <c r="C2196" i="6"/>
  <c r="D2196" i="6"/>
  <c r="A2197" i="6"/>
  <c r="B2197" i="6"/>
  <c r="C2197" i="6"/>
  <c r="D2197" i="6"/>
  <c r="A2198" i="6"/>
  <c r="B2198" i="6"/>
  <c r="C2198" i="6"/>
  <c r="D2198" i="6"/>
  <c r="A2319" i="6"/>
  <c r="B2319" i="6"/>
  <c r="C2319" i="6"/>
  <c r="D2319" i="6"/>
  <c r="A145" i="6"/>
  <c r="B145" i="6"/>
  <c r="C145" i="6"/>
  <c r="D145" i="6"/>
  <c r="A2201" i="6"/>
  <c r="B2201" i="6"/>
  <c r="C2201" i="6"/>
  <c r="D2201" i="6"/>
  <c r="A2202" i="6"/>
  <c r="B2202" i="6"/>
  <c r="C2202" i="6"/>
  <c r="D2202" i="6"/>
  <c r="A1527" i="6"/>
  <c r="B1527" i="6"/>
  <c r="C1527" i="6"/>
  <c r="D1527" i="6"/>
  <c r="A1532" i="6"/>
  <c r="B1532" i="6"/>
  <c r="C1532" i="6"/>
  <c r="D1532" i="6"/>
  <c r="A1534" i="6"/>
  <c r="B1534" i="6"/>
  <c r="C1534" i="6"/>
  <c r="D1534" i="6"/>
  <c r="A2206" i="6"/>
  <c r="B2206" i="6"/>
  <c r="C2206" i="6"/>
  <c r="D2206" i="6"/>
  <c r="A2207" i="6"/>
  <c r="B2207" i="6"/>
  <c r="C2207" i="6"/>
  <c r="D2207" i="6"/>
  <c r="A2320" i="6"/>
  <c r="B2320" i="6"/>
  <c r="C2320" i="6"/>
  <c r="D2320" i="6"/>
  <c r="A2209" i="6"/>
  <c r="B2209" i="6"/>
  <c r="C2209" i="6"/>
  <c r="D2209" i="6"/>
  <c r="A1372" i="6"/>
  <c r="B1372" i="6"/>
  <c r="C1372" i="6"/>
  <c r="D1372" i="6"/>
  <c r="A2211" i="6"/>
  <c r="B2211" i="6"/>
  <c r="C2211" i="6"/>
  <c r="D2211" i="6"/>
  <c r="A2212" i="6"/>
  <c r="B2212" i="6"/>
  <c r="C2212" i="6"/>
  <c r="D2212" i="6"/>
  <c r="A2213" i="6"/>
  <c r="B2213" i="6"/>
  <c r="C2213" i="6"/>
  <c r="D2213" i="6"/>
  <c r="A1818" i="6"/>
  <c r="B1818" i="6"/>
  <c r="C1818" i="6"/>
  <c r="D1818" i="6"/>
  <c r="A2215" i="6"/>
  <c r="B2215" i="6"/>
  <c r="C2215" i="6"/>
  <c r="D2215" i="6"/>
  <c r="A1536" i="6"/>
  <c r="B1536" i="6"/>
  <c r="C1536" i="6"/>
  <c r="D1536" i="6"/>
  <c r="A1374" i="6"/>
  <c r="B1374" i="6"/>
  <c r="C1374" i="6"/>
  <c r="D1374" i="6"/>
  <c r="A2218" i="6"/>
  <c r="B2218" i="6"/>
  <c r="C2218" i="6"/>
  <c r="D2218" i="6"/>
  <c r="A2219" i="6"/>
  <c r="B2219" i="6"/>
  <c r="C2219" i="6"/>
  <c r="D2219" i="6"/>
  <c r="A2321" i="6"/>
  <c r="B2321" i="6"/>
  <c r="C2321" i="6"/>
  <c r="D2321" i="6"/>
  <c r="A1416" i="6"/>
  <c r="B1416" i="6"/>
  <c r="C1416" i="6"/>
  <c r="D1416" i="6"/>
  <c r="A2222" i="6"/>
  <c r="B2222" i="6"/>
  <c r="C2222" i="6"/>
  <c r="D2222" i="6"/>
  <c r="A2322" i="6"/>
  <c r="B2322" i="6"/>
  <c r="C2322" i="6"/>
  <c r="D2322" i="6"/>
  <c r="A2325" i="6"/>
  <c r="B2325" i="6"/>
  <c r="C2325" i="6"/>
  <c r="D2325" i="6"/>
  <c r="A1537" i="6"/>
  <c r="B1537" i="6"/>
  <c r="C1537" i="6"/>
  <c r="D1537" i="6"/>
  <c r="A2226" i="6"/>
  <c r="B2226" i="6"/>
  <c r="C2226" i="6"/>
  <c r="D2226" i="6"/>
  <c r="A2227" i="6"/>
  <c r="B2227" i="6"/>
  <c r="C2227" i="6"/>
  <c r="D2227" i="6"/>
  <c r="A2228" i="6"/>
  <c r="B2228" i="6"/>
  <c r="C2228" i="6"/>
  <c r="D2228" i="6"/>
  <c r="A2229" i="6"/>
  <c r="B2229" i="6"/>
  <c r="C2229" i="6"/>
  <c r="D2229" i="6"/>
  <c r="A2230" i="6"/>
  <c r="B2230" i="6"/>
  <c r="C2230" i="6"/>
  <c r="D2230" i="6"/>
  <c r="A2326" i="6"/>
  <c r="B2326" i="6"/>
  <c r="C2326" i="6"/>
  <c r="D2326" i="6"/>
  <c r="A2232" i="6"/>
  <c r="B2232" i="6"/>
  <c r="C2232" i="6"/>
  <c r="D2232" i="6"/>
  <c r="A1417" i="6"/>
  <c r="B1417" i="6"/>
  <c r="C1417" i="6"/>
  <c r="D1417" i="6"/>
  <c r="A2327" i="6"/>
  <c r="B2327" i="6"/>
  <c r="C2327" i="6"/>
  <c r="D2327" i="6"/>
  <c r="A2235" i="6"/>
  <c r="B2235" i="6"/>
  <c r="C2235" i="6"/>
  <c r="D2235" i="6"/>
  <c r="A2236" i="6"/>
  <c r="B2236" i="6"/>
  <c r="C2236" i="6"/>
  <c r="D2236" i="6"/>
  <c r="A2237" i="6"/>
  <c r="B2237" i="6"/>
  <c r="C2237" i="6"/>
  <c r="D2237" i="6"/>
  <c r="A2238" i="6"/>
  <c r="B2238" i="6"/>
  <c r="C2238" i="6"/>
  <c r="D2238" i="6"/>
  <c r="A2239" i="6"/>
  <c r="B2239" i="6"/>
  <c r="C2239" i="6"/>
  <c r="D2239" i="6"/>
  <c r="A2240" i="6"/>
  <c r="B2240" i="6"/>
  <c r="C2240" i="6"/>
  <c r="D2240" i="6"/>
  <c r="A2241" i="6"/>
  <c r="B2241" i="6"/>
  <c r="C2241" i="6"/>
  <c r="D2241" i="6"/>
  <c r="A2242" i="6"/>
  <c r="B2242" i="6"/>
  <c r="C2242" i="6"/>
  <c r="D2242" i="6"/>
  <c r="A2243" i="6"/>
  <c r="B2243" i="6"/>
  <c r="C2243" i="6"/>
  <c r="D2243" i="6"/>
  <c r="A2244" i="6"/>
  <c r="B2244" i="6"/>
  <c r="C2244" i="6"/>
  <c r="D2244" i="6"/>
  <c r="A607" i="6"/>
  <c r="B607" i="6"/>
  <c r="C607" i="6"/>
  <c r="D607" i="6"/>
  <c r="A2246" i="6"/>
  <c r="B2246" i="6"/>
  <c r="C2246" i="6"/>
  <c r="D2246" i="6"/>
  <c r="A2247" i="6"/>
  <c r="B2247" i="6"/>
  <c r="C2247" i="6"/>
  <c r="D2247" i="6"/>
  <c r="A2248" i="6"/>
  <c r="B2248" i="6"/>
  <c r="C2248" i="6"/>
  <c r="D2248" i="6"/>
  <c r="A428" i="6"/>
  <c r="B428" i="6"/>
  <c r="C428" i="6"/>
  <c r="D428" i="6"/>
  <c r="A2250" i="6"/>
  <c r="B2250" i="6"/>
  <c r="C2250" i="6"/>
  <c r="D2250" i="6"/>
  <c r="A1823" i="6"/>
  <c r="B1823" i="6"/>
  <c r="C1823" i="6"/>
  <c r="D1823" i="6"/>
  <c r="A2252" i="6"/>
  <c r="B2252" i="6"/>
  <c r="C2252" i="6"/>
  <c r="D2252" i="6"/>
  <c r="A2253" i="6"/>
  <c r="B2253" i="6"/>
  <c r="C2253" i="6"/>
  <c r="D2253" i="6"/>
  <c r="A2254" i="6"/>
  <c r="B2254" i="6"/>
  <c r="C2254" i="6"/>
  <c r="D2254" i="6"/>
  <c r="A2255" i="6"/>
  <c r="B2255" i="6"/>
  <c r="C2255" i="6"/>
  <c r="D2255" i="6"/>
  <c r="A2256" i="6"/>
  <c r="B2256" i="6"/>
  <c r="C2256" i="6"/>
  <c r="D2256" i="6"/>
  <c r="A1103" i="6"/>
  <c r="B1103" i="6"/>
  <c r="C1103" i="6"/>
  <c r="D1103" i="6"/>
  <c r="A2258" i="6"/>
  <c r="B2258" i="6"/>
  <c r="C2258" i="6"/>
  <c r="D2258" i="6"/>
  <c r="A2259" i="6"/>
  <c r="B2259" i="6"/>
  <c r="C2259" i="6"/>
  <c r="D2259" i="6"/>
  <c r="A1538" i="6"/>
  <c r="B1538" i="6"/>
  <c r="C1538" i="6"/>
  <c r="D1538" i="6"/>
  <c r="A2261" i="6"/>
  <c r="B2261" i="6"/>
  <c r="C2261" i="6"/>
  <c r="D2261" i="6"/>
  <c r="A1824" i="6"/>
  <c r="B1824" i="6"/>
  <c r="C1824" i="6"/>
  <c r="D1824" i="6"/>
  <c r="A2263" i="6"/>
  <c r="B2263" i="6"/>
  <c r="C2263" i="6"/>
  <c r="D2263" i="6"/>
  <c r="A2264" i="6"/>
  <c r="B2264" i="6"/>
  <c r="C2264" i="6"/>
  <c r="D2264" i="6"/>
  <c r="A2265" i="6"/>
  <c r="B2265" i="6"/>
  <c r="C2265" i="6"/>
  <c r="D2265" i="6"/>
  <c r="A2266" i="6"/>
  <c r="B2266" i="6"/>
  <c r="C2266" i="6"/>
  <c r="D2266" i="6"/>
  <c r="A2267" i="6"/>
  <c r="B2267" i="6"/>
  <c r="C2267" i="6"/>
  <c r="D2267" i="6"/>
  <c r="A2268" i="6"/>
  <c r="B2268" i="6"/>
  <c r="C2268" i="6"/>
  <c r="D2268" i="6"/>
  <c r="A2269" i="6"/>
  <c r="B2269" i="6"/>
  <c r="C2269" i="6"/>
  <c r="D2269" i="6"/>
  <c r="A1540" i="6"/>
  <c r="B1540" i="6"/>
  <c r="C1540" i="6"/>
  <c r="D1540" i="6"/>
  <c r="A586" i="6"/>
  <c r="B586" i="6"/>
  <c r="C586" i="6"/>
  <c r="D586" i="6"/>
  <c r="A2272" i="6"/>
  <c r="B2272" i="6"/>
  <c r="C2272" i="6"/>
  <c r="D2272" i="6"/>
  <c r="A2331" i="6"/>
  <c r="B2331" i="6"/>
  <c r="C2331" i="6"/>
  <c r="D2331" i="6"/>
  <c r="A2274" i="6"/>
  <c r="B2274" i="6"/>
  <c r="C2274" i="6"/>
  <c r="D2274" i="6"/>
  <c r="A2275" i="6"/>
  <c r="B2275" i="6"/>
  <c r="C2275" i="6"/>
  <c r="D2275" i="6"/>
  <c r="A2276" i="6"/>
  <c r="B2276" i="6"/>
  <c r="C2276" i="6"/>
  <c r="D2276" i="6"/>
  <c r="A2277" i="6"/>
  <c r="B2277" i="6"/>
  <c r="C2277" i="6"/>
  <c r="D2277" i="6"/>
  <c r="A2278" i="6"/>
  <c r="B2278" i="6"/>
  <c r="C2278" i="6"/>
  <c r="D2278" i="6"/>
  <c r="A1291" i="6"/>
  <c r="B1291" i="6"/>
  <c r="C1291" i="6"/>
  <c r="D1291" i="6"/>
  <c r="A2280" i="6"/>
  <c r="B2280" i="6"/>
  <c r="C2280" i="6"/>
  <c r="D2280" i="6"/>
  <c r="A2281" i="6"/>
  <c r="B2281" i="6"/>
  <c r="C2281" i="6"/>
  <c r="D2281" i="6"/>
  <c r="A2282" i="6"/>
  <c r="B2282" i="6"/>
  <c r="C2282" i="6"/>
  <c r="D2282" i="6"/>
  <c r="A2283" i="6"/>
  <c r="B2283" i="6"/>
  <c r="C2283" i="6"/>
  <c r="D2283" i="6"/>
  <c r="A2284" i="6"/>
  <c r="B2284" i="6"/>
  <c r="C2284" i="6"/>
  <c r="D2284" i="6"/>
  <c r="A2285" i="6"/>
  <c r="B2285" i="6"/>
  <c r="C2285" i="6"/>
  <c r="D2285" i="6"/>
  <c r="A1376" i="6"/>
  <c r="B1376" i="6"/>
  <c r="C1376" i="6"/>
  <c r="D1376" i="6"/>
  <c r="A2287" i="6"/>
  <c r="B2287" i="6"/>
  <c r="C2287" i="6"/>
  <c r="D2287" i="6"/>
  <c r="A2288" i="6"/>
  <c r="B2288" i="6"/>
  <c r="C2288" i="6"/>
  <c r="D2288" i="6"/>
  <c r="A2289" i="6"/>
  <c r="B2289" i="6"/>
  <c r="C2289" i="6"/>
  <c r="D2289" i="6"/>
  <c r="A2290" i="6"/>
  <c r="B2290" i="6"/>
  <c r="C2290" i="6"/>
  <c r="D2290" i="6"/>
  <c r="A2291" i="6"/>
  <c r="B2291" i="6"/>
  <c r="C2291" i="6"/>
  <c r="D2291" i="6"/>
  <c r="A2292" i="6"/>
  <c r="B2292" i="6"/>
  <c r="C2292" i="6"/>
  <c r="D2292" i="6"/>
  <c r="A2293" i="6"/>
  <c r="B2293" i="6"/>
  <c r="C2293" i="6"/>
  <c r="D2293" i="6"/>
  <c r="A2294" i="6"/>
  <c r="B2294" i="6"/>
  <c r="C2294" i="6"/>
  <c r="D2294" i="6"/>
  <c r="A2338" i="6"/>
  <c r="B2338" i="6"/>
  <c r="C2338" i="6"/>
  <c r="D2338" i="6"/>
  <c r="A2296" i="6"/>
  <c r="B2296" i="6"/>
  <c r="C2296" i="6"/>
  <c r="D2296" i="6"/>
  <c r="A326" i="6"/>
  <c r="B326" i="6"/>
  <c r="C326" i="6"/>
  <c r="D326" i="6"/>
  <c r="A1378" i="6"/>
  <c r="B1378" i="6"/>
  <c r="C1378" i="6"/>
  <c r="D1378" i="6"/>
  <c r="A1542" i="6"/>
  <c r="B1542" i="6"/>
  <c r="C1542" i="6"/>
  <c r="D1542" i="6"/>
  <c r="A2300" i="6"/>
  <c r="B2300" i="6"/>
  <c r="C2300" i="6"/>
  <c r="D2300" i="6"/>
  <c r="A2301" i="6"/>
  <c r="B2301" i="6"/>
  <c r="C2301" i="6"/>
  <c r="D2301" i="6"/>
  <c r="A2302" i="6"/>
  <c r="B2302" i="6"/>
  <c r="C2302" i="6"/>
  <c r="D2302" i="6"/>
  <c r="A1292" i="6"/>
  <c r="B1292" i="6"/>
  <c r="C1292" i="6"/>
  <c r="D1292" i="6"/>
  <c r="A2304" i="6"/>
  <c r="B2304" i="6"/>
  <c r="C2304" i="6"/>
  <c r="D2304" i="6"/>
  <c r="A2305" i="6"/>
  <c r="B2305" i="6"/>
  <c r="C2305" i="6"/>
  <c r="D2305" i="6"/>
  <c r="A2306" i="6"/>
  <c r="B2306" i="6"/>
  <c r="C2306" i="6"/>
  <c r="D2306" i="6"/>
  <c r="A2307" i="6"/>
  <c r="B2307" i="6"/>
  <c r="C2307" i="6"/>
  <c r="D2307" i="6"/>
  <c r="A2340" i="6"/>
  <c r="B2340" i="6"/>
  <c r="C2340" i="6"/>
  <c r="D2340" i="6"/>
  <c r="A2309" i="6"/>
  <c r="B2309" i="6"/>
  <c r="C2309" i="6"/>
  <c r="D2309" i="6"/>
  <c r="A1546" i="6"/>
  <c r="B1546" i="6"/>
  <c r="C1546" i="6"/>
  <c r="D1546" i="6"/>
  <c r="A2341" i="6"/>
  <c r="B2341" i="6"/>
  <c r="C2341" i="6"/>
  <c r="D2341" i="6"/>
  <c r="A2312" i="6"/>
  <c r="B2312" i="6"/>
  <c r="C2312" i="6"/>
  <c r="D2312" i="6"/>
  <c r="A2313" i="6"/>
  <c r="B2313" i="6"/>
  <c r="C2313" i="6"/>
  <c r="D2313" i="6"/>
  <c r="A2314" i="6"/>
  <c r="B2314" i="6"/>
  <c r="C2314" i="6"/>
  <c r="D2314" i="6"/>
  <c r="A2315" i="6"/>
  <c r="B2315" i="6"/>
  <c r="C2315" i="6"/>
  <c r="D2315" i="6"/>
  <c r="A2316" i="6"/>
  <c r="B2316" i="6"/>
  <c r="C2316" i="6"/>
  <c r="D2316" i="6"/>
  <c r="A2317" i="6"/>
  <c r="B2317" i="6"/>
  <c r="C2317" i="6"/>
  <c r="D2317" i="6"/>
  <c r="A2318" i="6"/>
  <c r="B2318" i="6"/>
  <c r="C2318" i="6"/>
  <c r="D2318" i="6"/>
  <c r="A1550" i="6"/>
  <c r="B1550" i="6"/>
  <c r="C1550" i="6"/>
  <c r="D1550" i="6"/>
  <c r="A2346" i="6"/>
  <c r="B2346" i="6"/>
  <c r="C2346" i="6"/>
  <c r="D2346" i="6"/>
  <c r="A2350" i="6"/>
  <c r="B2350" i="6"/>
  <c r="C2350" i="6"/>
  <c r="D2350" i="6"/>
  <c r="A1581" i="6"/>
  <c r="B1581" i="6"/>
  <c r="C1581" i="6"/>
  <c r="D1581" i="6"/>
  <c r="A2323" i="6"/>
  <c r="B2323" i="6"/>
  <c r="C2323" i="6"/>
  <c r="D2323" i="6"/>
  <c r="A2324" i="6"/>
  <c r="B2324" i="6"/>
  <c r="C2324" i="6"/>
  <c r="D2324" i="6"/>
  <c r="A1295" i="6"/>
  <c r="B1295" i="6"/>
  <c r="C1295" i="6"/>
  <c r="D1295" i="6"/>
  <c r="A1582" i="6"/>
  <c r="B1582" i="6"/>
  <c r="C1582" i="6"/>
  <c r="D1582" i="6"/>
  <c r="A1585" i="6"/>
  <c r="B1585" i="6"/>
  <c r="C1585" i="6"/>
  <c r="D1585" i="6"/>
  <c r="A2328" i="6"/>
  <c r="B2328" i="6"/>
  <c r="C2328" i="6"/>
  <c r="D2328" i="6"/>
  <c r="A2329" i="6"/>
  <c r="B2329" i="6"/>
  <c r="C2329" i="6"/>
  <c r="D2329" i="6"/>
  <c r="A2330" i="6"/>
  <c r="B2330" i="6"/>
  <c r="C2330" i="6"/>
  <c r="D2330" i="6"/>
  <c r="A1104" i="6"/>
  <c r="B1104" i="6"/>
  <c r="C1104" i="6"/>
  <c r="D1104" i="6"/>
  <c r="A2332" i="6"/>
  <c r="B2332" i="6"/>
  <c r="C2332" i="6"/>
  <c r="D2332" i="6"/>
  <c r="A2333" i="6"/>
  <c r="B2333" i="6"/>
  <c r="C2333" i="6"/>
  <c r="D2333" i="6"/>
  <c r="A2334" i="6"/>
  <c r="B2334" i="6"/>
  <c r="C2334" i="6"/>
  <c r="D2334" i="6"/>
  <c r="A2335" i="6"/>
  <c r="B2335" i="6"/>
  <c r="C2335" i="6"/>
  <c r="D2335" i="6"/>
  <c r="A2336" i="6"/>
  <c r="B2336" i="6"/>
  <c r="C2336" i="6"/>
  <c r="D2336" i="6"/>
  <c r="A2337" i="6"/>
  <c r="B2337" i="6"/>
  <c r="C2337" i="6"/>
  <c r="D2337" i="6"/>
  <c r="A1296" i="6"/>
  <c r="B1296" i="6"/>
  <c r="C1296" i="6"/>
  <c r="D1296" i="6"/>
  <c r="A2339" i="6"/>
  <c r="B2339" i="6"/>
  <c r="C2339" i="6"/>
  <c r="D2339" i="6"/>
  <c r="A1379" i="6"/>
  <c r="B1379" i="6"/>
  <c r="C1379" i="6"/>
  <c r="D1379" i="6"/>
  <c r="A411" i="6"/>
  <c r="B411" i="6"/>
  <c r="C411" i="6"/>
  <c r="D411" i="6"/>
  <c r="A2342" i="6"/>
  <c r="B2342" i="6"/>
  <c r="C2342" i="6"/>
  <c r="D2342" i="6"/>
  <c r="A2343" i="6"/>
  <c r="B2343" i="6"/>
  <c r="C2343" i="6"/>
  <c r="D2343" i="6"/>
  <c r="A2344" i="6"/>
  <c r="B2344" i="6"/>
  <c r="C2344" i="6"/>
  <c r="D2344" i="6"/>
  <c r="A2345" i="6"/>
  <c r="B2345" i="6"/>
  <c r="C2345" i="6"/>
  <c r="D2345" i="6"/>
  <c r="A1297" i="6"/>
  <c r="B1297" i="6"/>
  <c r="C1297" i="6"/>
  <c r="D1297" i="6"/>
  <c r="A2347" i="6"/>
  <c r="B2347" i="6"/>
  <c r="C2347" i="6"/>
  <c r="D2347" i="6"/>
  <c r="A2348" i="6"/>
  <c r="B2348" i="6"/>
  <c r="C2348" i="6"/>
  <c r="D2348" i="6"/>
  <c r="A2349" i="6"/>
  <c r="B2349" i="6"/>
  <c r="C2349" i="6"/>
  <c r="D2349" i="6"/>
  <c r="A2356" i="6"/>
  <c r="B2356" i="6"/>
  <c r="C2356" i="6"/>
  <c r="D2356" i="6"/>
  <c r="A2351" i="6"/>
  <c r="B2351" i="6"/>
  <c r="C2351" i="6"/>
  <c r="D2351" i="6"/>
  <c r="A2352" i="6"/>
  <c r="B2352" i="6"/>
  <c r="C2352" i="6"/>
  <c r="D2352" i="6"/>
  <c r="A2353" i="6"/>
  <c r="B2353" i="6"/>
  <c r="C2353" i="6"/>
  <c r="D2353" i="6"/>
  <c r="A2354" i="6"/>
  <c r="B2354" i="6"/>
  <c r="C2354" i="6"/>
  <c r="D2354" i="6"/>
  <c r="A2355" i="6"/>
  <c r="B2355" i="6"/>
  <c r="C2355" i="6"/>
  <c r="D2355" i="6"/>
  <c r="A2357" i="6"/>
  <c r="B2357" i="6"/>
  <c r="C2357" i="6"/>
  <c r="D2357" i="6"/>
  <c r="A1381" i="6"/>
  <c r="B1381" i="6"/>
  <c r="C1381" i="6"/>
  <c r="D1381" i="6"/>
  <c r="A2358" i="6"/>
  <c r="B2358" i="6"/>
  <c r="C2358" i="6"/>
  <c r="D2358" i="6"/>
  <c r="A2359" i="6"/>
  <c r="B2359" i="6"/>
  <c r="C2359" i="6"/>
  <c r="D2359" i="6"/>
  <c r="A2360" i="6"/>
  <c r="B2360" i="6"/>
  <c r="C2360" i="6"/>
  <c r="D2360" i="6"/>
  <c r="A2361" i="6"/>
  <c r="B2361" i="6"/>
  <c r="C2361" i="6"/>
  <c r="D2361" i="6"/>
  <c r="A2362" i="6"/>
  <c r="B2362" i="6"/>
  <c r="C2362" i="6"/>
  <c r="D2362" i="6"/>
  <c r="A2363" i="6"/>
  <c r="B2363" i="6"/>
  <c r="C2363" i="6"/>
  <c r="D2363" i="6"/>
  <c r="A2364" i="6"/>
  <c r="B2364" i="6"/>
  <c r="C2364" i="6"/>
  <c r="D2364" i="6"/>
  <c r="A2365" i="6"/>
  <c r="B2365" i="6"/>
  <c r="C2365" i="6"/>
  <c r="D2365" i="6"/>
  <c r="A2366" i="6"/>
  <c r="B2366" i="6"/>
  <c r="C2366" i="6"/>
  <c r="D2366" i="6"/>
  <c r="A2367" i="6"/>
  <c r="B2367" i="6"/>
  <c r="C2367" i="6"/>
  <c r="D2367" i="6"/>
  <c r="A2368" i="6"/>
  <c r="B2368" i="6"/>
  <c r="C2368" i="6"/>
  <c r="D2368" i="6"/>
  <c r="A2369" i="6"/>
  <c r="B2369" i="6"/>
  <c r="C2369" i="6"/>
  <c r="D2369" i="6"/>
  <c r="A2370" i="6"/>
  <c r="B2370" i="6"/>
  <c r="C2370" i="6"/>
  <c r="D2370" i="6"/>
  <c r="A2371" i="6"/>
  <c r="B2371" i="6"/>
  <c r="C2371" i="6"/>
  <c r="D2371" i="6"/>
  <c r="A2372" i="6"/>
  <c r="B2372" i="6"/>
  <c r="C2372" i="6"/>
  <c r="D2372" i="6"/>
  <c r="A2373" i="6"/>
  <c r="B2373" i="6"/>
  <c r="C2373" i="6"/>
  <c r="D2373" i="6"/>
  <c r="A2374" i="6"/>
  <c r="B2374" i="6"/>
  <c r="C2374" i="6"/>
  <c r="D2374" i="6"/>
  <c r="A2375" i="6"/>
  <c r="B2375" i="6"/>
  <c r="C2375" i="6"/>
  <c r="D2375" i="6"/>
  <c r="A2376" i="6"/>
  <c r="B2376" i="6"/>
  <c r="C2376" i="6"/>
  <c r="D2376" i="6"/>
  <c r="A2377" i="6"/>
  <c r="B2377" i="6"/>
  <c r="C2377" i="6"/>
  <c r="D2377" i="6"/>
  <c r="A2378" i="6"/>
  <c r="B2378" i="6"/>
  <c r="C2378" i="6"/>
  <c r="D2378" i="6"/>
  <c r="A2379" i="6"/>
  <c r="B2379" i="6"/>
  <c r="C2379" i="6"/>
  <c r="D2379" i="6"/>
  <c r="A2380" i="6"/>
  <c r="B2380" i="6"/>
  <c r="C2380" i="6"/>
  <c r="D2380" i="6"/>
  <c r="A2381" i="6"/>
  <c r="B2381" i="6"/>
  <c r="C2381" i="6"/>
  <c r="D2381" i="6"/>
  <c r="A2382" i="6"/>
  <c r="B2382" i="6"/>
  <c r="C2382" i="6"/>
  <c r="D2382" i="6"/>
  <c r="A2383" i="6"/>
  <c r="B2383" i="6"/>
  <c r="C2383" i="6"/>
  <c r="D2383" i="6"/>
  <c r="A2384" i="6"/>
  <c r="B2384" i="6"/>
  <c r="C2384" i="6"/>
  <c r="D2384" i="6"/>
  <c r="A2385" i="6"/>
  <c r="B2385" i="6"/>
  <c r="C2385" i="6"/>
  <c r="D2385" i="6"/>
  <c r="A2386" i="6"/>
  <c r="B2386" i="6"/>
  <c r="C2386" i="6"/>
  <c r="D2386" i="6"/>
  <c r="A2387" i="6"/>
  <c r="B2387" i="6"/>
  <c r="C2387" i="6"/>
  <c r="D2387" i="6"/>
  <c r="A2388" i="6"/>
  <c r="B2388" i="6"/>
  <c r="C2388" i="6"/>
  <c r="D2388" i="6"/>
  <c r="A2389" i="6"/>
  <c r="B2389" i="6"/>
  <c r="C2389" i="6"/>
  <c r="D2389" i="6"/>
  <c r="A2390" i="6"/>
  <c r="B2390" i="6"/>
  <c r="C2390" i="6"/>
  <c r="D2390" i="6"/>
  <c r="A2391" i="6"/>
  <c r="B2391" i="6"/>
  <c r="C2391" i="6"/>
  <c r="D2391" i="6"/>
  <c r="A2392" i="6"/>
  <c r="B2392" i="6"/>
  <c r="C2392" i="6"/>
  <c r="D2392" i="6"/>
  <c r="A2393" i="6"/>
  <c r="B2393" i="6"/>
  <c r="C2393" i="6"/>
  <c r="D2393" i="6"/>
  <c r="A2394" i="6"/>
  <c r="B2394" i="6"/>
  <c r="C2394" i="6"/>
  <c r="D2394" i="6"/>
  <c r="A2395" i="6"/>
  <c r="B2395" i="6"/>
  <c r="C2395" i="6"/>
  <c r="D2395" i="6"/>
  <c r="A2396" i="6"/>
  <c r="B2396" i="6"/>
  <c r="C2396" i="6"/>
  <c r="D2396" i="6"/>
  <c r="A2397" i="6"/>
  <c r="B2397" i="6"/>
  <c r="C2397" i="6"/>
  <c r="D2397" i="6"/>
  <c r="A2398" i="6"/>
  <c r="B2398" i="6"/>
  <c r="C2398" i="6"/>
  <c r="D2398" i="6"/>
  <c r="A2399" i="6"/>
  <c r="B2399" i="6"/>
  <c r="C2399" i="6"/>
  <c r="D2399" i="6"/>
  <c r="A2400" i="6"/>
  <c r="B2400" i="6"/>
  <c r="C2400" i="6"/>
  <c r="D2400" i="6"/>
  <c r="A2401" i="6"/>
  <c r="B2401" i="6"/>
  <c r="C2401" i="6"/>
  <c r="D2401" i="6"/>
  <c r="A2402" i="6"/>
  <c r="B2402" i="6"/>
  <c r="C2402" i="6"/>
  <c r="D2402" i="6"/>
  <c r="A2403" i="6"/>
  <c r="B2403" i="6"/>
  <c r="C2403" i="6"/>
  <c r="D2403" i="6"/>
  <c r="A2404" i="6"/>
  <c r="B2404" i="6"/>
  <c r="C2404" i="6"/>
  <c r="D2404" i="6"/>
  <c r="A2405" i="6"/>
  <c r="B2405" i="6"/>
  <c r="C2405" i="6"/>
  <c r="D2405" i="6"/>
  <c r="A2406" i="6"/>
  <c r="B2406" i="6"/>
  <c r="C2406" i="6"/>
  <c r="D2406" i="6"/>
  <c r="A2407" i="6"/>
  <c r="B2407" i="6"/>
  <c r="C2407" i="6"/>
  <c r="D2407" i="6"/>
  <c r="A2408" i="6"/>
  <c r="B2408" i="6"/>
  <c r="C2408" i="6"/>
  <c r="D2408" i="6"/>
  <c r="A2409" i="6"/>
  <c r="B2409" i="6"/>
  <c r="C2409" i="6"/>
  <c r="D2409" i="6"/>
  <c r="A2410" i="6"/>
  <c r="B2410" i="6"/>
  <c r="C2410" i="6"/>
  <c r="D2410" i="6"/>
  <c r="A2411" i="6"/>
  <c r="B2411" i="6"/>
  <c r="C2411" i="6"/>
  <c r="D2411" i="6"/>
  <c r="A2412" i="6"/>
  <c r="B2412" i="6"/>
  <c r="C2412" i="6"/>
  <c r="D2412" i="6"/>
  <c r="A2413" i="6"/>
  <c r="B2413" i="6"/>
  <c r="C2413" i="6"/>
  <c r="D2413" i="6"/>
  <c r="A2414" i="6"/>
  <c r="B2414" i="6"/>
  <c r="C2414" i="6"/>
  <c r="D2414" i="6"/>
  <c r="A2415" i="6"/>
  <c r="B2415" i="6"/>
  <c r="C2415" i="6"/>
  <c r="D2415" i="6"/>
  <c r="A2416" i="6"/>
  <c r="B2416" i="6"/>
  <c r="C2416" i="6"/>
  <c r="D2416" i="6"/>
  <c r="A2417" i="6"/>
  <c r="B2417" i="6"/>
  <c r="C2417" i="6"/>
  <c r="D2417" i="6"/>
  <c r="A2418" i="6"/>
  <c r="B2418" i="6"/>
  <c r="C2418" i="6"/>
  <c r="D2418" i="6"/>
  <c r="A2419" i="6"/>
  <c r="B2419" i="6"/>
  <c r="C2419" i="6"/>
  <c r="D2419" i="6"/>
  <c r="A2420" i="6"/>
  <c r="B2420" i="6"/>
  <c r="C2420" i="6"/>
  <c r="D2420" i="6"/>
  <c r="A2421" i="6"/>
  <c r="B2421" i="6"/>
  <c r="C2421" i="6"/>
  <c r="D2421" i="6"/>
  <c r="A2422" i="6"/>
  <c r="B2422" i="6"/>
  <c r="C2422" i="6"/>
  <c r="D2422" i="6"/>
  <c r="A2423" i="6"/>
  <c r="B2423" i="6"/>
  <c r="C2423" i="6"/>
  <c r="D2423" i="6"/>
  <c r="A2424" i="6"/>
  <c r="B2424" i="6"/>
  <c r="C2424" i="6"/>
  <c r="D2424" i="6"/>
  <c r="A2425" i="6"/>
  <c r="B2425" i="6"/>
  <c r="C2425" i="6"/>
  <c r="D2425" i="6"/>
  <c r="A2426" i="6"/>
  <c r="B2426" i="6"/>
  <c r="C2426" i="6"/>
  <c r="D2426" i="6"/>
  <c r="A2427" i="6"/>
  <c r="B2427" i="6"/>
  <c r="C2427" i="6"/>
  <c r="D2427" i="6"/>
  <c r="A2428" i="6"/>
  <c r="B2428" i="6"/>
  <c r="C2428" i="6"/>
  <c r="D2428" i="6"/>
  <c r="A2429" i="6"/>
  <c r="B2429" i="6"/>
  <c r="C2429" i="6"/>
  <c r="D2429" i="6"/>
  <c r="A2430" i="6"/>
  <c r="B2430" i="6"/>
  <c r="C2430" i="6"/>
  <c r="D2430" i="6"/>
  <c r="A2431" i="6"/>
  <c r="B2431" i="6"/>
  <c r="C2431" i="6"/>
  <c r="D2431" i="6"/>
  <c r="A2432" i="6"/>
  <c r="B2432" i="6"/>
  <c r="C2432" i="6"/>
  <c r="D2432" i="6"/>
  <c r="A2433" i="6"/>
  <c r="B2433" i="6"/>
  <c r="C2433" i="6"/>
  <c r="D2433" i="6"/>
  <c r="A2434" i="6"/>
  <c r="B2434" i="6"/>
  <c r="C2434" i="6"/>
  <c r="D2434" i="6"/>
  <c r="A2435" i="6"/>
  <c r="B2435" i="6"/>
  <c r="C2435" i="6"/>
  <c r="D2435" i="6"/>
  <c r="A2436" i="6"/>
  <c r="B2436" i="6"/>
  <c r="C2436" i="6"/>
  <c r="D2436" i="6"/>
  <c r="A2437" i="6"/>
  <c r="B2437" i="6"/>
  <c r="C2437" i="6"/>
  <c r="D2437" i="6"/>
  <c r="A2438" i="6"/>
  <c r="B2438" i="6"/>
  <c r="C2438" i="6"/>
  <c r="D2438" i="6"/>
  <c r="A2439" i="6"/>
  <c r="B2439" i="6"/>
  <c r="C2439" i="6"/>
  <c r="D2439" i="6"/>
  <c r="A2440" i="6"/>
  <c r="B2440" i="6"/>
  <c r="C2440" i="6"/>
  <c r="D2440" i="6"/>
  <c r="A2441" i="6"/>
  <c r="B2441" i="6"/>
  <c r="C2441" i="6"/>
  <c r="D2441" i="6"/>
  <c r="A2442" i="6"/>
  <c r="B2442" i="6"/>
  <c r="C2442" i="6"/>
  <c r="D2442" i="6"/>
  <c r="A2443" i="6"/>
  <c r="B2443" i="6"/>
  <c r="C2443" i="6"/>
  <c r="D2443" i="6"/>
  <c r="A2444" i="6"/>
  <c r="B2444" i="6"/>
  <c r="C2444" i="6"/>
  <c r="D2444" i="6"/>
  <c r="A2445" i="6"/>
  <c r="B2445" i="6"/>
  <c r="C2445" i="6"/>
  <c r="D2445" i="6"/>
  <c r="A2446" i="6"/>
  <c r="B2446" i="6"/>
  <c r="C2446" i="6"/>
  <c r="D2446" i="6"/>
  <c r="A2447" i="6"/>
  <c r="B2447" i="6"/>
  <c r="C2447" i="6"/>
  <c r="D2447" i="6"/>
  <c r="A2448" i="6"/>
  <c r="B2448" i="6"/>
  <c r="C2448" i="6"/>
  <c r="D2448" i="6"/>
  <c r="A2449" i="6"/>
  <c r="B2449" i="6"/>
  <c r="C2449" i="6"/>
  <c r="D2449" i="6"/>
  <c r="A2450" i="6"/>
  <c r="B2450" i="6"/>
  <c r="C2450" i="6"/>
  <c r="D2450" i="6"/>
  <c r="A2451" i="6"/>
  <c r="B2451" i="6"/>
  <c r="C2451" i="6"/>
  <c r="D2451" i="6"/>
  <c r="A2452" i="6"/>
  <c r="B2452" i="6"/>
  <c r="C2452" i="6"/>
  <c r="D2452" i="6"/>
  <c r="A2453" i="6"/>
  <c r="B2453" i="6"/>
  <c r="C2453" i="6"/>
  <c r="D2453" i="6"/>
  <c r="A2454" i="6"/>
  <c r="B2454" i="6"/>
  <c r="C2454" i="6"/>
  <c r="D2454" i="6"/>
  <c r="A2455" i="6"/>
  <c r="B2455" i="6"/>
  <c r="C2455" i="6"/>
  <c r="D2455" i="6"/>
  <c r="A2456" i="6"/>
  <c r="B2456" i="6"/>
  <c r="C2456" i="6"/>
  <c r="D2456" i="6"/>
  <c r="A2457" i="6"/>
  <c r="B2457" i="6"/>
  <c r="C2457" i="6"/>
  <c r="D2457" i="6"/>
  <c r="A2458" i="6"/>
  <c r="B2458" i="6"/>
  <c r="C2458" i="6"/>
  <c r="D2458" i="6"/>
  <c r="A2459" i="6"/>
  <c r="B2459" i="6"/>
  <c r="C2459" i="6"/>
  <c r="D2459" i="6"/>
  <c r="A2460" i="6"/>
  <c r="B2460" i="6"/>
  <c r="C2460" i="6"/>
  <c r="D2460" i="6"/>
  <c r="A2461" i="6"/>
  <c r="B2461" i="6"/>
  <c r="C2461" i="6"/>
  <c r="D2461" i="6"/>
  <c r="A2462" i="6"/>
  <c r="B2462" i="6"/>
  <c r="C2462" i="6"/>
  <c r="D2462" i="6"/>
  <c r="A2463" i="6"/>
  <c r="B2463" i="6"/>
  <c r="C2463" i="6"/>
  <c r="D2463" i="6"/>
  <c r="A2464" i="6"/>
  <c r="B2464" i="6"/>
  <c r="C2464" i="6"/>
  <c r="D2464" i="6"/>
  <c r="A2465" i="6"/>
  <c r="B2465" i="6"/>
  <c r="C2465" i="6"/>
  <c r="D2465" i="6"/>
  <c r="A2466" i="6"/>
  <c r="B2466" i="6"/>
  <c r="C2466" i="6"/>
  <c r="D2466" i="6"/>
  <c r="A2467" i="6"/>
  <c r="B2467" i="6"/>
  <c r="C2467" i="6"/>
  <c r="D2467" i="6"/>
  <c r="A2468" i="6"/>
  <c r="B2468" i="6"/>
  <c r="C2468" i="6"/>
  <c r="D2468" i="6"/>
  <c r="A2469" i="6"/>
  <c r="B2469" i="6"/>
  <c r="C2469" i="6"/>
  <c r="D2469" i="6"/>
  <c r="A2470" i="6"/>
  <c r="B2470" i="6"/>
  <c r="C2470" i="6"/>
  <c r="D2470" i="6"/>
  <c r="A2471" i="6"/>
  <c r="B2471" i="6"/>
  <c r="C2471" i="6"/>
  <c r="D2471" i="6"/>
  <c r="A2472" i="6"/>
  <c r="B2472" i="6"/>
  <c r="C2472" i="6"/>
  <c r="D2472" i="6"/>
  <c r="A2473" i="6"/>
  <c r="B2473" i="6"/>
  <c r="C2473" i="6"/>
  <c r="D2473" i="6"/>
  <c r="A2474" i="6"/>
  <c r="B2474" i="6"/>
  <c r="C2474" i="6"/>
  <c r="D2474" i="6"/>
  <c r="A2475" i="6"/>
  <c r="B2475" i="6"/>
  <c r="C2475" i="6"/>
  <c r="D2475" i="6"/>
  <c r="A2476" i="6"/>
  <c r="B2476" i="6"/>
  <c r="C2476" i="6"/>
  <c r="D2476" i="6"/>
  <c r="A2477" i="6"/>
  <c r="B2477" i="6"/>
  <c r="C2477" i="6"/>
  <c r="D2477" i="6"/>
  <c r="A2478" i="6"/>
  <c r="B2478" i="6"/>
  <c r="C2478" i="6"/>
  <c r="D2478" i="6"/>
  <c r="A2479" i="6"/>
  <c r="B2479" i="6"/>
  <c r="C2479" i="6"/>
  <c r="D2479" i="6"/>
  <c r="A2480" i="6"/>
  <c r="B2480" i="6"/>
  <c r="C2480" i="6"/>
  <c r="D2480" i="6"/>
  <c r="A2481" i="6"/>
  <c r="B2481" i="6"/>
  <c r="C2481" i="6"/>
  <c r="D2481" i="6"/>
  <c r="A2482" i="6"/>
  <c r="B2482" i="6"/>
  <c r="C2482" i="6"/>
  <c r="D2482" i="6"/>
  <c r="A2483" i="6"/>
  <c r="B2483" i="6"/>
  <c r="C2483" i="6"/>
  <c r="D2483" i="6"/>
  <c r="A2484" i="6"/>
  <c r="B2484" i="6"/>
  <c r="C2484" i="6"/>
  <c r="D2484" i="6"/>
  <c r="A2485" i="6"/>
  <c r="B2485" i="6"/>
  <c r="C2485" i="6"/>
  <c r="D2485" i="6"/>
  <c r="A2486" i="6"/>
  <c r="B2486" i="6"/>
  <c r="C2486" i="6"/>
  <c r="D2486" i="6"/>
  <c r="A2487" i="6"/>
  <c r="B2487" i="6"/>
  <c r="C2487" i="6"/>
  <c r="D2487" i="6"/>
  <c r="A2488" i="6"/>
  <c r="B2488" i="6"/>
  <c r="C2488" i="6"/>
  <c r="D2488" i="6"/>
  <c r="A2489" i="6"/>
  <c r="B2489" i="6"/>
  <c r="C2489" i="6"/>
  <c r="D2489" i="6"/>
  <c r="A2490" i="6"/>
  <c r="B2490" i="6"/>
  <c r="C2490" i="6"/>
  <c r="D2490" i="6"/>
  <c r="A2491" i="6"/>
  <c r="B2491" i="6"/>
  <c r="C2491" i="6"/>
  <c r="D2491" i="6"/>
  <c r="A2492" i="6"/>
  <c r="B2492" i="6"/>
  <c r="C2492" i="6"/>
  <c r="D2492" i="6"/>
  <c r="A2493" i="6"/>
  <c r="B2493" i="6"/>
  <c r="C2493" i="6"/>
  <c r="D2493" i="6"/>
  <c r="A2494" i="6"/>
  <c r="B2494" i="6"/>
  <c r="C2494" i="6"/>
  <c r="D2494" i="6"/>
  <c r="A2495" i="6"/>
  <c r="B2495" i="6"/>
  <c r="C2495" i="6"/>
  <c r="D2495" i="6"/>
  <c r="A2496" i="6"/>
  <c r="B2496" i="6"/>
  <c r="C2496" i="6"/>
  <c r="D2496" i="6"/>
  <c r="A2497" i="6"/>
  <c r="B2497" i="6"/>
  <c r="C2497" i="6"/>
  <c r="D2497" i="6"/>
  <c r="A2498" i="6"/>
  <c r="B2498" i="6"/>
  <c r="C2498" i="6"/>
  <c r="D2498" i="6"/>
  <c r="A2499" i="6"/>
  <c r="B2499" i="6"/>
  <c r="C2499" i="6"/>
  <c r="D2499" i="6"/>
  <c r="A2500" i="6"/>
  <c r="B2500" i="6"/>
  <c r="C2500" i="6"/>
  <c r="D2500" i="6"/>
  <c r="A2501" i="6"/>
  <c r="B2501" i="6"/>
  <c r="C2501" i="6"/>
  <c r="D2501" i="6"/>
  <c r="A2502" i="6"/>
  <c r="B2502" i="6"/>
  <c r="C2502" i="6"/>
  <c r="D2502" i="6"/>
  <c r="A2503" i="6"/>
  <c r="B2503" i="6"/>
  <c r="C2503" i="6"/>
  <c r="D2503" i="6"/>
  <c r="A2504" i="6"/>
  <c r="B2504" i="6"/>
  <c r="C2504" i="6"/>
  <c r="D2504" i="6"/>
  <c r="A2505" i="6"/>
  <c r="B2505" i="6"/>
  <c r="C2505" i="6"/>
  <c r="D2505" i="6"/>
  <c r="A2506" i="6"/>
  <c r="B2506" i="6"/>
  <c r="C2506" i="6"/>
  <c r="D2506" i="6"/>
  <c r="A2507" i="6"/>
  <c r="B2507" i="6"/>
  <c r="C2507" i="6"/>
  <c r="D2507" i="6"/>
  <c r="A2508" i="6"/>
  <c r="B2508" i="6"/>
  <c r="C2508" i="6"/>
  <c r="D2508" i="6"/>
  <c r="A2509" i="6"/>
  <c r="B2509" i="6"/>
  <c r="C2509" i="6"/>
  <c r="D2509" i="6"/>
  <c r="A2510" i="6"/>
  <c r="B2510" i="6"/>
  <c r="C2510" i="6"/>
  <c r="D2510" i="6"/>
  <c r="A2511" i="6"/>
  <c r="B2511" i="6"/>
  <c r="C2511" i="6"/>
  <c r="D2511" i="6"/>
  <c r="A2512" i="6"/>
  <c r="B2512" i="6"/>
  <c r="C2512" i="6"/>
  <c r="D2512" i="6"/>
  <c r="A2513" i="6"/>
  <c r="B2513" i="6"/>
  <c r="C2513" i="6"/>
  <c r="D2513" i="6"/>
  <c r="A2514" i="6"/>
  <c r="B2514" i="6"/>
  <c r="C2514" i="6"/>
  <c r="D2514" i="6"/>
  <c r="A2515" i="6"/>
  <c r="B2515" i="6"/>
  <c r="C2515" i="6"/>
  <c r="D2515" i="6"/>
  <c r="A2516" i="6"/>
  <c r="B2516" i="6"/>
  <c r="C2516" i="6"/>
  <c r="D2516" i="6"/>
  <c r="A2517" i="6"/>
  <c r="B2517" i="6"/>
  <c r="C2517" i="6"/>
  <c r="D2517" i="6"/>
  <c r="A2518" i="6"/>
  <c r="B2518" i="6"/>
  <c r="C2518" i="6"/>
  <c r="D2518" i="6"/>
  <c r="A2519" i="6"/>
  <c r="B2519" i="6"/>
  <c r="C2519" i="6"/>
  <c r="D2519" i="6"/>
  <c r="A2520" i="6"/>
  <c r="B2520" i="6"/>
  <c r="C2520" i="6"/>
  <c r="D2520" i="6"/>
  <c r="A2521" i="6"/>
  <c r="B2521" i="6"/>
  <c r="C2521" i="6"/>
  <c r="D2521" i="6"/>
  <c r="A2522" i="6"/>
  <c r="B2522" i="6"/>
  <c r="C2522" i="6"/>
  <c r="D2522" i="6"/>
  <c r="A2523" i="6"/>
  <c r="B2523" i="6"/>
  <c r="C2523" i="6"/>
  <c r="D2523" i="6"/>
  <c r="A2524" i="6"/>
  <c r="B2524" i="6"/>
  <c r="C2524" i="6"/>
  <c r="D2524" i="6"/>
  <c r="A2525" i="6"/>
  <c r="B2525" i="6"/>
  <c r="C2525" i="6"/>
  <c r="D2525" i="6"/>
  <c r="A2526" i="6"/>
  <c r="B2526" i="6"/>
  <c r="C2526" i="6"/>
  <c r="D2526" i="6"/>
  <c r="A2527" i="6"/>
  <c r="B2527" i="6"/>
  <c r="C2527" i="6"/>
  <c r="D2527" i="6"/>
  <c r="A2528" i="6"/>
  <c r="B2528" i="6"/>
  <c r="C2528" i="6"/>
  <c r="D2528" i="6"/>
  <c r="A2529" i="6"/>
  <c r="B2529" i="6"/>
  <c r="C2529" i="6"/>
  <c r="D2529" i="6"/>
  <c r="A2530" i="6"/>
  <c r="B2530" i="6"/>
  <c r="C2530" i="6"/>
  <c r="D2530" i="6"/>
  <c r="A2531" i="6"/>
  <c r="B2531" i="6"/>
  <c r="C2531" i="6"/>
  <c r="D2531" i="6"/>
  <c r="A2532" i="6"/>
  <c r="B2532" i="6"/>
  <c r="C2532" i="6"/>
  <c r="D2532" i="6"/>
  <c r="A2533" i="6"/>
  <c r="B2533" i="6"/>
  <c r="C2533" i="6"/>
  <c r="D2533" i="6"/>
  <c r="A2534" i="6"/>
  <c r="B2534" i="6"/>
  <c r="C2534" i="6"/>
  <c r="D2534" i="6"/>
  <c r="A2535" i="6"/>
  <c r="B2535" i="6"/>
  <c r="C2535" i="6"/>
  <c r="D2535" i="6"/>
  <c r="A2536" i="6"/>
  <c r="B2536" i="6"/>
  <c r="C2536" i="6"/>
  <c r="D2536" i="6"/>
  <c r="A2537" i="6"/>
  <c r="B2537" i="6"/>
  <c r="C2537" i="6"/>
  <c r="D2537" i="6"/>
  <c r="A2538" i="6"/>
  <c r="B2538" i="6"/>
  <c r="C2538" i="6"/>
  <c r="D2538" i="6"/>
  <c r="A2539" i="6"/>
  <c r="B2539" i="6"/>
  <c r="C2539" i="6"/>
  <c r="D2539" i="6"/>
  <c r="A2540" i="6"/>
  <c r="B2540" i="6"/>
  <c r="C2540" i="6"/>
  <c r="D2540" i="6"/>
  <c r="A2541" i="6"/>
  <c r="B2541" i="6"/>
  <c r="C2541" i="6"/>
  <c r="D2541" i="6"/>
  <c r="A2542" i="6"/>
  <c r="B2542" i="6"/>
  <c r="C2542" i="6"/>
  <c r="D2542" i="6"/>
  <c r="A2543" i="6"/>
  <c r="B2543" i="6"/>
  <c r="C2543" i="6"/>
  <c r="D2543" i="6"/>
  <c r="A2544" i="6"/>
  <c r="B2544" i="6"/>
  <c r="C2544" i="6"/>
  <c r="D2544" i="6"/>
  <c r="A2545" i="6"/>
  <c r="B2545" i="6"/>
  <c r="C2545" i="6"/>
  <c r="D2545" i="6"/>
  <c r="A2546" i="6"/>
  <c r="B2546" i="6"/>
  <c r="C2546" i="6"/>
  <c r="D2546" i="6"/>
  <c r="A2547" i="6"/>
  <c r="B2547" i="6"/>
  <c r="C2547" i="6"/>
  <c r="D2547" i="6"/>
  <c r="A2548" i="6"/>
  <c r="B2548" i="6"/>
  <c r="C2548" i="6"/>
  <c r="D2548" i="6"/>
  <c r="A2549" i="6"/>
  <c r="B2549" i="6"/>
  <c r="C2549" i="6"/>
  <c r="D2549" i="6"/>
  <c r="A2550" i="6"/>
  <c r="B2550" i="6"/>
  <c r="C2550" i="6"/>
  <c r="D2550" i="6"/>
  <c r="A2551" i="6"/>
  <c r="B2551" i="6"/>
  <c r="C2551" i="6"/>
  <c r="D2551" i="6"/>
  <c r="A2552" i="6"/>
  <c r="B2552" i="6"/>
  <c r="C2552" i="6"/>
  <c r="D2552" i="6"/>
  <c r="A2553" i="6"/>
  <c r="B2553" i="6"/>
  <c r="C2553" i="6"/>
  <c r="D2553" i="6"/>
  <c r="A2554" i="6"/>
  <c r="B2554" i="6"/>
  <c r="C2554" i="6"/>
  <c r="D2554" i="6"/>
  <c r="A2555" i="6"/>
  <c r="B2555" i="6"/>
  <c r="C2555" i="6"/>
  <c r="D2555" i="6"/>
  <c r="A2556" i="6"/>
  <c r="B2556" i="6"/>
  <c r="C2556" i="6"/>
  <c r="D2556" i="6"/>
  <c r="A2557" i="6"/>
  <c r="B2557" i="6"/>
  <c r="C2557" i="6"/>
  <c r="D2557" i="6"/>
  <c r="A2558" i="6"/>
  <c r="B2558" i="6"/>
  <c r="C2558" i="6"/>
  <c r="D2558" i="6"/>
  <c r="A2559" i="6"/>
  <c r="B2559" i="6"/>
  <c r="C2559" i="6"/>
  <c r="D2559" i="6"/>
  <c r="A2560" i="6"/>
  <c r="B2560" i="6"/>
  <c r="C2560" i="6"/>
  <c r="D2560" i="6"/>
  <c r="A2561" i="6"/>
  <c r="B2561" i="6"/>
  <c r="C2561" i="6"/>
  <c r="D2561" i="6"/>
  <c r="A2562" i="6"/>
  <c r="B2562" i="6"/>
  <c r="C2562" i="6"/>
  <c r="D2562" i="6"/>
  <c r="A2563" i="6"/>
  <c r="B2563" i="6"/>
  <c r="C2563" i="6"/>
  <c r="D2563" i="6"/>
  <c r="A2564" i="6"/>
  <c r="B2564" i="6"/>
  <c r="C2564" i="6"/>
  <c r="D2564" i="6"/>
  <c r="A2565" i="6"/>
  <c r="B2565" i="6"/>
  <c r="C2565" i="6"/>
  <c r="D2565" i="6"/>
  <c r="A2566" i="6"/>
  <c r="B2566" i="6"/>
  <c r="C2566" i="6"/>
  <c r="D2566" i="6"/>
  <c r="A2567" i="6"/>
  <c r="B2567" i="6"/>
  <c r="C2567" i="6"/>
  <c r="D2567" i="6"/>
  <c r="A2568" i="6"/>
  <c r="B2568" i="6"/>
  <c r="C2568" i="6"/>
  <c r="D2568" i="6"/>
  <c r="A2569" i="6"/>
  <c r="B2569" i="6"/>
  <c r="C2569" i="6"/>
  <c r="D2569" i="6"/>
  <c r="A2570" i="6"/>
  <c r="B2570" i="6"/>
  <c r="C2570" i="6"/>
  <c r="D2570" i="6"/>
  <c r="A2571" i="6"/>
  <c r="B2571" i="6"/>
  <c r="C2571" i="6"/>
  <c r="D2571" i="6"/>
  <c r="A2572" i="6"/>
  <c r="B2572" i="6"/>
  <c r="C2572" i="6"/>
  <c r="D2572" i="6"/>
  <c r="A2573" i="6"/>
  <c r="B2573" i="6"/>
  <c r="C2573" i="6"/>
  <c r="D2573" i="6"/>
  <c r="A2574" i="6"/>
  <c r="B2574" i="6"/>
  <c r="C2574" i="6"/>
  <c r="D2574" i="6"/>
  <c r="A2575" i="6"/>
  <c r="B2575" i="6"/>
  <c r="C2575" i="6"/>
  <c r="D2575" i="6"/>
  <c r="A2576" i="6"/>
  <c r="B2576" i="6"/>
  <c r="C2576" i="6"/>
  <c r="D2576" i="6"/>
  <c r="A2577" i="6"/>
  <c r="B2577" i="6"/>
  <c r="C2577" i="6"/>
  <c r="D2577" i="6"/>
  <c r="A2578" i="6"/>
  <c r="B2578" i="6"/>
  <c r="C2578" i="6"/>
  <c r="D2578" i="6"/>
  <c r="A2579" i="6"/>
  <c r="B2579" i="6"/>
  <c r="C2579" i="6"/>
  <c r="D2579" i="6"/>
  <c r="A2580" i="6"/>
  <c r="B2580" i="6"/>
  <c r="C2580" i="6"/>
  <c r="D2580" i="6"/>
  <c r="A2581" i="6"/>
  <c r="B2581" i="6"/>
  <c r="C2581" i="6"/>
  <c r="D2581" i="6"/>
  <c r="A2582" i="6"/>
  <c r="B2582" i="6"/>
  <c r="C2582" i="6"/>
  <c r="D2582" i="6"/>
  <c r="A2583" i="6"/>
  <c r="B2583" i="6"/>
  <c r="C2583" i="6"/>
  <c r="D2583" i="6"/>
  <c r="A2584" i="6"/>
  <c r="B2584" i="6"/>
  <c r="C2584" i="6"/>
  <c r="D2584" i="6"/>
  <c r="A2585" i="6"/>
  <c r="B2585" i="6"/>
  <c r="C2585" i="6"/>
  <c r="D2585" i="6"/>
  <c r="A2586" i="6"/>
  <c r="B2586" i="6"/>
  <c r="C2586" i="6"/>
  <c r="D2586" i="6"/>
  <c r="A2587" i="6"/>
  <c r="B2587" i="6"/>
  <c r="C2587" i="6"/>
  <c r="D2587" i="6"/>
  <c r="A2588" i="6"/>
  <c r="B2588" i="6"/>
  <c r="C2588" i="6"/>
  <c r="D2588" i="6"/>
  <c r="A2589" i="6"/>
  <c r="B2589" i="6"/>
  <c r="C2589" i="6"/>
  <c r="D2589" i="6"/>
  <c r="A2590" i="6"/>
  <c r="B2590" i="6"/>
  <c r="C2590" i="6"/>
  <c r="D2590" i="6"/>
  <c r="A2591" i="6"/>
  <c r="B2591" i="6"/>
  <c r="C2591" i="6"/>
  <c r="D2591" i="6"/>
  <c r="A2592" i="6"/>
  <c r="B2592" i="6"/>
  <c r="C2592" i="6"/>
  <c r="D2592" i="6"/>
  <c r="A2593" i="6"/>
  <c r="B2593" i="6"/>
  <c r="C2593" i="6"/>
  <c r="D2593" i="6"/>
  <c r="A2594" i="6"/>
  <c r="B2594" i="6"/>
  <c r="C2594" i="6"/>
  <c r="D2594" i="6"/>
  <c r="A2595" i="6"/>
  <c r="B2595" i="6"/>
  <c r="C2595" i="6"/>
  <c r="D2595" i="6"/>
  <c r="A2596" i="6"/>
  <c r="B2596" i="6"/>
  <c r="C2596" i="6"/>
  <c r="D2596" i="6"/>
  <c r="A2597" i="6"/>
  <c r="B2597" i="6"/>
  <c r="C2597" i="6"/>
  <c r="D2597" i="6"/>
  <c r="A2598" i="6"/>
  <c r="B2598" i="6"/>
  <c r="C2598" i="6"/>
  <c r="D2598" i="6"/>
  <c r="A2599" i="6"/>
  <c r="B2599" i="6"/>
  <c r="C2599" i="6"/>
  <c r="D2599" i="6"/>
  <c r="A2600" i="6"/>
  <c r="B2600" i="6"/>
  <c r="C2600" i="6"/>
  <c r="D2600" i="6"/>
  <c r="A2601" i="6"/>
  <c r="B2601" i="6"/>
  <c r="C2601" i="6"/>
  <c r="D2601" i="6"/>
  <c r="A2602" i="6"/>
  <c r="B2602" i="6"/>
  <c r="C2602" i="6"/>
  <c r="D2602" i="6"/>
  <c r="A2603" i="6"/>
  <c r="B2603" i="6"/>
  <c r="C2603" i="6"/>
  <c r="D2603" i="6"/>
  <c r="A2604" i="6"/>
  <c r="B2604" i="6"/>
  <c r="C2604" i="6"/>
  <c r="D2604" i="6"/>
  <c r="A2605" i="6"/>
  <c r="B2605" i="6"/>
  <c r="C2605" i="6"/>
  <c r="D2605" i="6"/>
  <c r="A2606" i="6"/>
  <c r="B2606" i="6"/>
  <c r="C2606" i="6"/>
  <c r="D2606" i="6"/>
  <c r="A2607" i="6"/>
  <c r="B2607" i="6"/>
  <c r="C2607" i="6"/>
  <c r="D2607" i="6"/>
  <c r="A2608" i="6"/>
  <c r="B2608" i="6"/>
  <c r="C2608" i="6"/>
  <c r="D2608" i="6"/>
  <c r="A2609" i="6"/>
  <c r="B2609" i="6"/>
  <c r="C2609" i="6"/>
  <c r="D2609" i="6"/>
  <c r="A2610" i="6"/>
  <c r="B2610" i="6"/>
  <c r="C2610" i="6"/>
  <c r="D2610" i="6"/>
  <c r="A2611" i="6"/>
  <c r="B2611" i="6"/>
  <c r="C2611" i="6"/>
  <c r="D2611" i="6"/>
  <c r="A2612" i="6"/>
  <c r="B2612" i="6"/>
  <c r="C2612" i="6"/>
  <c r="D2612" i="6"/>
  <c r="A2613" i="6"/>
  <c r="B2613" i="6"/>
  <c r="C2613" i="6"/>
  <c r="D2613" i="6"/>
  <c r="A2614" i="6"/>
  <c r="B2614" i="6"/>
  <c r="C2614" i="6"/>
  <c r="D2614" i="6"/>
  <c r="A2615" i="6"/>
  <c r="B2615" i="6"/>
  <c r="C2615" i="6"/>
  <c r="D2615" i="6"/>
  <c r="A2616" i="6"/>
  <c r="B2616" i="6"/>
  <c r="C2616" i="6"/>
  <c r="D2616" i="6"/>
  <c r="A2617" i="6"/>
  <c r="B2617" i="6"/>
  <c r="C2617" i="6"/>
  <c r="D2617" i="6"/>
  <c r="A2618" i="6"/>
  <c r="B2618" i="6"/>
  <c r="C2618" i="6"/>
  <c r="D2618" i="6"/>
  <c r="A2619" i="6"/>
  <c r="B2619" i="6"/>
  <c r="C2619" i="6"/>
  <c r="D2619" i="6"/>
  <c r="A2620" i="6"/>
  <c r="B2620" i="6"/>
  <c r="C2620" i="6"/>
  <c r="D2620" i="6"/>
  <c r="A2621" i="6"/>
  <c r="B2621" i="6"/>
  <c r="C2621" i="6"/>
  <c r="D2621" i="6"/>
  <c r="A2622" i="6"/>
  <c r="B2622" i="6"/>
  <c r="C2622" i="6"/>
  <c r="D2622" i="6"/>
  <c r="A2623" i="6"/>
  <c r="B2623" i="6"/>
  <c r="C2623" i="6"/>
  <c r="D2623" i="6"/>
  <c r="A2624" i="6"/>
  <c r="B2624" i="6"/>
  <c r="C2624" i="6"/>
  <c r="D2624" i="6"/>
  <c r="A2625" i="6"/>
  <c r="B2625" i="6"/>
  <c r="C2625" i="6"/>
  <c r="D2625" i="6"/>
  <c r="A2626" i="6"/>
  <c r="B2626" i="6"/>
  <c r="C2626" i="6"/>
  <c r="D2626" i="6"/>
  <c r="A2627" i="6"/>
  <c r="B2627" i="6"/>
  <c r="C2627" i="6"/>
  <c r="D2627" i="6"/>
  <c r="A2628" i="6"/>
  <c r="B2628" i="6"/>
  <c r="C2628" i="6"/>
  <c r="D2628" i="6"/>
  <c r="A2629" i="6"/>
  <c r="B2629" i="6"/>
  <c r="C2629" i="6"/>
  <c r="D2629" i="6"/>
  <c r="A2630" i="6"/>
  <c r="B2630" i="6"/>
  <c r="C2630" i="6"/>
  <c r="D2630" i="6"/>
  <c r="A2631" i="6"/>
  <c r="B2631" i="6"/>
  <c r="C2631" i="6"/>
  <c r="D2631" i="6"/>
  <c r="A2632" i="6"/>
  <c r="B2632" i="6"/>
  <c r="C2632" i="6"/>
  <c r="D2632" i="6"/>
  <c r="A2633" i="6"/>
  <c r="B2633" i="6"/>
  <c r="C2633" i="6"/>
  <c r="D2633" i="6"/>
  <c r="A2634" i="6"/>
  <c r="B2634" i="6"/>
  <c r="C2634" i="6"/>
  <c r="D2634" i="6"/>
  <c r="A2635" i="6"/>
  <c r="B2635" i="6"/>
  <c r="C2635" i="6"/>
  <c r="D2635" i="6"/>
  <c r="A2636" i="6"/>
  <c r="B2636" i="6"/>
  <c r="C2636" i="6"/>
  <c r="D2636" i="6"/>
  <c r="A2637" i="6"/>
  <c r="B2637" i="6"/>
  <c r="C2637" i="6"/>
  <c r="D2637" i="6"/>
  <c r="A2638" i="6"/>
  <c r="B2638" i="6"/>
  <c r="C2638" i="6"/>
  <c r="D2638" i="6"/>
  <c r="A2639" i="6"/>
  <c r="B2639" i="6"/>
  <c r="C2639" i="6"/>
  <c r="D2639" i="6"/>
  <c r="A2640" i="6"/>
  <c r="B2640" i="6"/>
  <c r="C2640" i="6"/>
  <c r="D2640" i="6"/>
  <c r="A2641" i="6"/>
  <c r="B2641" i="6"/>
  <c r="C2641" i="6"/>
  <c r="D2641" i="6"/>
  <c r="A2642" i="6"/>
  <c r="B2642" i="6"/>
  <c r="C2642" i="6"/>
  <c r="D2642" i="6"/>
  <c r="A2643" i="6"/>
  <c r="B2643" i="6"/>
  <c r="C2643" i="6"/>
  <c r="D2643" i="6"/>
  <c r="A2644" i="6"/>
  <c r="B2644" i="6"/>
  <c r="C2644" i="6"/>
  <c r="D2644" i="6"/>
  <c r="A2645" i="6"/>
  <c r="B2645" i="6"/>
  <c r="C2645" i="6"/>
  <c r="D2645" i="6"/>
  <c r="A2646" i="6"/>
  <c r="B2646" i="6"/>
  <c r="C2646" i="6"/>
  <c r="D2646" i="6"/>
  <c r="A2647" i="6"/>
  <c r="B2647" i="6"/>
  <c r="C2647" i="6"/>
  <c r="D2647" i="6"/>
  <c r="A2648" i="6"/>
  <c r="B2648" i="6"/>
  <c r="C2648" i="6"/>
  <c r="D2648" i="6"/>
  <c r="A2649" i="6"/>
  <c r="B2649" i="6"/>
  <c r="C2649" i="6"/>
  <c r="D2649" i="6"/>
  <c r="A2650" i="6"/>
  <c r="B2650" i="6"/>
  <c r="C2650" i="6"/>
  <c r="D2650" i="6"/>
  <c r="A2651" i="6"/>
  <c r="B2651" i="6"/>
  <c r="C2651" i="6"/>
  <c r="D2651" i="6"/>
  <c r="A2652" i="6"/>
  <c r="B2652" i="6"/>
  <c r="C2652" i="6"/>
  <c r="D2652" i="6"/>
  <c r="A2653" i="6"/>
  <c r="B2653" i="6"/>
  <c r="C2653" i="6"/>
  <c r="D2653" i="6"/>
  <c r="A2654" i="6"/>
  <c r="B2654" i="6"/>
  <c r="C2654" i="6"/>
  <c r="D2654" i="6"/>
  <c r="A2655" i="6"/>
  <c r="B2655" i="6"/>
  <c r="C2655" i="6"/>
  <c r="D2655" i="6"/>
  <c r="A2656" i="6"/>
  <c r="B2656" i="6"/>
  <c r="C2656" i="6"/>
  <c r="D2656" i="6"/>
  <c r="A2657" i="6"/>
  <c r="B2657" i="6"/>
  <c r="C2657" i="6"/>
  <c r="D2657" i="6"/>
  <c r="A2658" i="6"/>
  <c r="B2658" i="6"/>
  <c r="C2658" i="6"/>
  <c r="D2658" i="6"/>
  <c r="A2659" i="6"/>
  <c r="B2659" i="6"/>
  <c r="C2659" i="6"/>
  <c r="D2659" i="6"/>
  <c r="A2660" i="6"/>
  <c r="B2660" i="6"/>
  <c r="C2660" i="6"/>
  <c r="D2660" i="6"/>
  <c r="A2661" i="6"/>
  <c r="B2661" i="6"/>
  <c r="C2661" i="6"/>
  <c r="D2661" i="6"/>
  <c r="A2662" i="6"/>
  <c r="B2662" i="6"/>
  <c r="C2662" i="6"/>
  <c r="D2662" i="6"/>
  <c r="A2663" i="6"/>
  <c r="B2663" i="6"/>
  <c r="C2663" i="6"/>
  <c r="D2663" i="6"/>
  <c r="A2664" i="6"/>
  <c r="B2664" i="6"/>
  <c r="C2664" i="6"/>
  <c r="D2664" i="6"/>
  <c r="A2665" i="6"/>
  <c r="B2665" i="6"/>
  <c r="C2665" i="6"/>
  <c r="D2665" i="6"/>
  <c r="A2666" i="6"/>
  <c r="B2666" i="6"/>
  <c r="C2666" i="6"/>
  <c r="D2666" i="6"/>
  <c r="A2667" i="6"/>
  <c r="B2667" i="6"/>
  <c r="C2667" i="6"/>
  <c r="D2667" i="6"/>
  <c r="A2668" i="6"/>
  <c r="B2668" i="6"/>
  <c r="C2668" i="6"/>
  <c r="D2668" i="6"/>
  <c r="A2669" i="6"/>
  <c r="B2669" i="6"/>
  <c r="C2669" i="6"/>
  <c r="D2669" i="6"/>
  <c r="A2670" i="6"/>
  <c r="B2670" i="6"/>
  <c r="C2670" i="6"/>
  <c r="D2670" i="6"/>
  <c r="A2671" i="6"/>
  <c r="B2671" i="6"/>
  <c r="C2671" i="6"/>
  <c r="D2671" i="6"/>
  <c r="A2672" i="6"/>
  <c r="B2672" i="6"/>
  <c r="C2672" i="6"/>
  <c r="D2672" i="6"/>
  <c r="A2673" i="6"/>
  <c r="B2673" i="6"/>
  <c r="C2673" i="6"/>
  <c r="D2673" i="6"/>
  <c r="A2674" i="6"/>
  <c r="B2674" i="6"/>
  <c r="C2674" i="6"/>
  <c r="D2674" i="6"/>
  <c r="A2675" i="6"/>
  <c r="B2675" i="6"/>
  <c r="C2675" i="6"/>
  <c r="D2675" i="6"/>
  <c r="A2676" i="6"/>
  <c r="B2676" i="6"/>
  <c r="C2676" i="6"/>
  <c r="D2676" i="6"/>
  <c r="A2677" i="6"/>
  <c r="B2677" i="6"/>
  <c r="C2677" i="6"/>
  <c r="D2677" i="6"/>
  <c r="A2678" i="6"/>
  <c r="B2678" i="6"/>
  <c r="C2678" i="6"/>
  <c r="D2678" i="6"/>
  <c r="A2679" i="6"/>
  <c r="B2679" i="6"/>
  <c r="C2679" i="6"/>
  <c r="D2679" i="6"/>
  <c r="A2680" i="6"/>
  <c r="B2680" i="6"/>
  <c r="C2680" i="6"/>
  <c r="D2680" i="6"/>
  <c r="A2681" i="6"/>
  <c r="B2681" i="6"/>
  <c r="C2681" i="6"/>
  <c r="D2681" i="6"/>
  <c r="A2682" i="6"/>
  <c r="B2682" i="6"/>
  <c r="C2682" i="6"/>
  <c r="D2682" i="6"/>
  <c r="A2683" i="6"/>
  <c r="B2683" i="6"/>
  <c r="C2683" i="6"/>
  <c r="D2683" i="6"/>
  <c r="A2684" i="6"/>
  <c r="B2684" i="6"/>
  <c r="C2684" i="6"/>
  <c r="D2684" i="6"/>
  <c r="A2685" i="6"/>
  <c r="B2685" i="6"/>
  <c r="C2685" i="6"/>
  <c r="D2685" i="6"/>
  <c r="A2686" i="6"/>
  <c r="B2686" i="6"/>
  <c r="C2686" i="6"/>
  <c r="D2686" i="6"/>
  <c r="A2687" i="6"/>
  <c r="B2687" i="6"/>
  <c r="C2687" i="6"/>
  <c r="D2687" i="6"/>
  <c r="A2688" i="6"/>
  <c r="B2688" i="6"/>
  <c r="C2688" i="6"/>
  <c r="D2688" i="6"/>
  <c r="A2689" i="6"/>
  <c r="B2689" i="6"/>
  <c r="C2689" i="6"/>
  <c r="D2689" i="6"/>
  <c r="A2690" i="6"/>
  <c r="B2690" i="6"/>
  <c r="C2690" i="6"/>
  <c r="D2690" i="6"/>
  <c r="A2691" i="6"/>
  <c r="B2691" i="6"/>
  <c r="C2691" i="6"/>
  <c r="D2691" i="6"/>
  <c r="A2692" i="6"/>
  <c r="B2692" i="6"/>
  <c r="C2692" i="6"/>
  <c r="D2692" i="6"/>
  <c r="A2693" i="6"/>
  <c r="B2693" i="6"/>
  <c r="C2693" i="6"/>
  <c r="D2693" i="6"/>
  <c r="A2694" i="6"/>
  <c r="B2694" i="6"/>
  <c r="C2694" i="6"/>
  <c r="D2694" i="6"/>
  <c r="A2695" i="6"/>
  <c r="B2695" i="6"/>
  <c r="C2695" i="6"/>
  <c r="D2695" i="6"/>
  <c r="A2696" i="6"/>
  <c r="B2696" i="6"/>
  <c r="C2696" i="6"/>
  <c r="D2696" i="6"/>
  <c r="A2697" i="6"/>
  <c r="B2697" i="6"/>
  <c r="C2697" i="6"/>
  <c r="D2697" i="6"/>
  <c r="A2698" i="6"/>
  <c r="B2698" i="6"/>
  <c r="C2698" i="6"/>
  <c r="D2698" i="6"/>
  <c r="A2699" i="6"/>
  <c r="B2699" i="6"/>
  <c r="C2699" i="6"/>
  <c r="D2699" i="6"/>
  <c r="A2700" i="6"/>
  <c r="B2700" i="6"/>
  <c r="C2700" i="6"/>
  <c r="D2700" i="6"/>
  <c r="A2701" i="6"/>
  <c r="B2701" i="6"/>
  <c r="C2701" i="6"/>
  <c r="D2701" i="6"/>
  <c r="A2702" i="6"/>
  <c r="B2702" i="6"/>
  <c r="C2702" i="6"/>
  <c r="D2702" i="6"/>
  <c r="A2703" i="6"/>
  <c r="B2703" i="6"/>
  <c r="C2703" i="6"/>
  <c r="D2703" i="6"/>
  <c r="A2704" i="6"/>
  <c r="B2704" i="6"/>
  <c r="C2704" i="6"/>
  <c r="D2704" i="6"/>
  <c r="A2705" i="6"/>
  <c r="B2705" i="6"/>
  <c r="C2705" i="6"/>
  <c r="D2705" i="6"/>
  <c r="A2706" i="6"/>
  <c r="B2706" i="6"/>
  <c r="C2706" i="6"/>
  <c r="D2706" i="6"/>
  <c r="A2707" i="6"/>
  <c r="B2707" i="6"/>
  <c r="C2707" i="6"/>
  <c r="D2707" i="6"/>
  <c r="A2708" i="6"/>
  <c r="B2708" i="6"/>
  <c r="C2708" i="6"/>
  <c r="D2708" i="6"/>
  <c r="A2709" i="6"/>
  <c r="B2709" i="6"/>
  <c r="C2709" i="6"/>
  <c r="D2709" i="6"/>
  <c r="A2710" i="6"/>
  <c r="B2710" i="6"/>
  <c r="C2710" i="6"/>
  <c r="D2710" i="6"/>
  <c r="A2711" i="6"/>
  <c r="B2711" i="6"/>
  <c r="C2711" i="6"/>
  <c r="D2711" i="6"/>
  <c r="A2712" i="6"/>
  <c r="B2712" i="6"/>
  <c r="C2712" i="6"/>
  <c r="D2712" i="6"/>
  <c r="A2713" i="6"/>
  <c r="B2713" i="6"/>
  <c r="C2713" i="6"/>
  <c r="D2713" i="6"/>
  <c r="A2714" i="6"/>
  <c r="B2714" i="6"/>
  <c r="C2714" i="6"/>
  <c r="D2714" i="6"/>
  <c r="A2715" i="6"/>
  <c r="B2715" i="6"/>
  <c r="C2715" i="6"/>
  <c r="D2715" i="6"/>
  <c r="A2716" i="6"/>
  <c r="B2716" i="6"/>
  <c r="C2716" i="6"/>
  <c r="D2716" i="6"/>
  <c r="A2717" i="6"/>
  <c r="B2717" i="6"/>
  <c r="C2717" i="6"/>
  <c r="D2717" i="6"/>
  <c r="A2718" i="6"/>
  <c r="B2718" i="6"/>
  <c r="C2718" i="6"/>
  <c r="D2718" i="6"/>
  <c r="A2719" i="6"/>
  <c r="B2719" i="6"/>
  <c r="C2719" i="6"/>
  <c r="D2719" i="6"/>
  <c r="A2720" i="6"/>
  <c r="B2720" i="6"/>
  <c r="C2720" i="6"/>
  <c r="D2720" i="6"/>
  <c r="A2721" i="6"/>
  <c r="B2721" i="6"/>
  <c r="C2721" i="6"/>
  <c r="D2721" i="6"/>
  <c r="A2722" i="6"/>
  <c r="B2722" i="6"/>
  <c r="C2722" i="6"/>
  <c r="D2722" i="6"/>
  <c r="A2723" i="6"/>
  <c r="B2723" i="6"/>
  <c r="C2723" i="6"/>
  <c r="D2723" i="6"/>
  <c r="A2724" i="6"/>
  <c r="B2724" i="6"/>
  <c r="C2724" i="6"/>
  <c r="D2724" i="6"/>
  <c r="A2725" i="6"/>
  <c r="B2725" i="6"/>
  <c r="C2725" i="6"/>
  <c r="D2725" i="6"/>
  <c r="A2726" i="6"/>
  <c r="B2726" i="6"/>
  <c r="C2726" i="6"/>
  <c r="D2726" i="6"/>
  <c r="A2727" i="6"/>
  <c r="B2727" i="6"/>
  <c r="C2727" i="6"/>
  <c r="D2727" i="6"/>
  <c r="A2728" i="6"/>
  <c r="B2728" i="6"/>
  <c r="C2728" i="6"/>
  <c r="D2728" i="6"/>
  <c r="A2729" i="6"/>
  <c r="B2729" i="6"/>
  <c r="C2729" i="6"/>
  <c r="D2729" i="6"/>
  <c r="A2730" i="6"/>
  <c r="B2730" i="6"/>
  <c r="C2730" i="6"/>
  <c r="D2730" i="6"/>
  <c r="A2731" i="6"/>
  <c r="B2731" i="6"/>
  <c r="C2731" i="6"/>
  <c r="D2731" i="6"/>
  <c r="A2732" i="6"/>
  <c r="B2732" i="6"/>
  <c r="C2732" i="6"/>
  <c r="D2732" i="6"/>
  <c r="A2733" i="6"/>
  <c r="B2733" i="6"/>
  <c r="C2733" i="6"/>
  <c r="D2733" i="6"/>
  <c r="A2734" i="6"/>
  <c r="B2734" i="6"/>
  <c r="C2734" i="6"/>
  <c r="D2734" i="6"/>
  <c r="A2735" i="6"/>
  <c r="B2735" i="6"/>
  <c r="C2735" i="6"/>
  <c r="D2735" i="6"/>
  <c r="A2736" i="6"/>
  <c r="B2736" i="6"/>
  <c r="C2736" i="6"/>
  <c r="D2736" i="6"/>
  <c r="A2737" i="6"/>
  <c r="B2737" i="6"/>
  <c r="C2737" i="6"/>
  <c r="D2737" i="6"/>
  <c r="A2738" i="6"/>
  <c r="B2738" i="6"/>
  <c r="C2738" i="6"/>
  <c r="D2738" i="6"/>
  <c r="A2739" i="6"/>
  <c r="B2739" i="6"/>
  <c r="C2739" i="6"/>
  <c r="D2739" i="6"/>
  <c r="A2740" i="6"/>
  <c r="B2740" i="6"/>
  <c r="C2740" i="6"/>
  <c r="D2740" i="6"/>
  <c r="A2741" i="6"/>
  <c r="B2741" i="6"/>
  <c r="C2741" i="6"/>
  <c r="D2741" i="6"/>
  <c r="A2742" i="6"/>
  <c r="B2742" i="6"/>
  <c r="C2742" i="6"/>
  <c r="D2742" i="6"/>
  <c r="A2743" i="6"/>
  <c r="B2743" i="6"/>
  <c r="C2743" i="6"/>
  <c r="D2743" i="6"/>
  <c r="A2744" i="6"/>
  <c r="B2744" i="6"/>
  <c r="C2744" i="6"/>
  <c r="D2744" i="6"/>
  <c r="A2745" i="6"/>
  <c r="B2745" i="6"/>
  <c r="C2745" i="6"/>
  <c r="D2745" i="6"/>
  <c r="A2746" i="6"/>
  <c r="B2746" i="6"/>
  <c r="C2746" i="6"/>
  <c r="D2746" i="6"/>
  <c r="A2747" i="6"/>
  <c r="B2747" i="6"/>
  <c r="C2747" i="6"/>
  <c r="D2747" i="6"/>
  <c r="A2748" i="6"/>
  <c r="B2748" i="6"/>
  <c r="C2748" i="6"/>
  <c r="D2748" i="6"/>
  <c r="A2749" i="6"/>
  <c r="B2749" i="6"/>
  <c r="C2749" i="6"/>
  <c r="D2749" i="6"/>
  <c r="A2750" i="6"/>
  <c r="B2750" i="6"/>
  <c r="C2750" i="6"/>
  <c r="D2750" i="6"/>
  <c r="A2751" i="6"/>
  <c r="B2751" i="6"/>
  <c r="C2751" i="6"/>
  <c r="D2751" i="6"/>
  <c r="A2752" i="6"/>
  <c r="B2752" i="6"/>
  <c r="C2752" i="6"/>
  <c r="D2752" i="6"/>
  <c r="A2753" i="6"/>
  <c r="B2753" i="6"/>
  <c r="C2753" i="6"/>
  <c r="D2753" i="6"/>
  <c r="A2754" i="6"/>
  <c r="B2754" i="6"/>
  <c r="C2754" i="6"/>
  <c r="D2754" i="6"/>
  <c r="A2755" i="6"/>
  <c r="B2755" i="6"/>
  <c r="C2755" i="6"/>
  <c r="D2755" i="6"/>
  <c r="A2756" i="6"/>
  <c r="B2756" i="6"/>
  <c r="C2756" i="6"/>
  <c r="D2756" i="6"/>
  <c r="A2757" i="6"/>
  <c r="B2757" i="6"/>
  <c r="C2757" i="6"/>
  <c r="D2757" i="6"/>
  <c r="A2758" i="6"/>
  <c r="B2758" i="6"/>
  <c r="C2758" i="6"/>
  <c r="D2758" i="6"/>
  <c r="A2759" i="6"/>
  <c r="B2759" i="6"/>
  <c r="C2759" i="6"/>
  <c r="D2759" i="6"/>
  <c r="A2760" i="6"/>
  <c r="B2760" i="6"/>
  <c r="C2760" i="6"/>
  <c r="D2760" i="6"/>
  <c r="A2761" i="6"/>
  <c r="B2761" i="6"/>
  <c r="C2761" i="6"/>
  <c r="D2761" i="6"/>
  <c r="A2762" i="6"/>
  <c r="B2762" i="6"/>
  <c r="C2762" i="6"/>
  <c r="D2762" i="6"/>
  <c r="A2763" i="6"/>
  <c r="B2763" i="6"/>
  <c r="C2763" i="6"/>
  <c r="D2763" i="6"/>
  <c r="A2764" i="6"/>
  <c r="B2764" i="6"/>
  <c r="C2764" i="6"/>
  <c r="D2764" i="6"/>
  <c r="A2765" i="6"/>
  <c r="B2765" i="6"/>
  <c r="C2765" i="6"/>
  <c r="D2765" i="6"/>
  <c r="A2766" i="6"/>
  <c r="B2766" i="6"/>
  <c r="C2766" i="6"/>
  <c r="D2766" i="6"/>
  <c r="A2767" i="6"/>
  <c r="B2767" i="6"/>
  <c r="C2767" i="6"/>
  <c r="D2767" i="6"/>
  <c r="A2768" i="6"/>
  <c r="B2768" i="6"/>
  <c r="C2768" i="6"/>
  <c r="D2768" i="6"/>
  <c r="A2769" i="6"/>
  <c r="B2769" i="6"/>
  <c r="C2769" i="6"/>
  <c r="D2769" i="6"/>
  <c r="A2770" i="6"/>
  <c r="B2770" i="6"/>
  <c r="C2770" i="6"/>
  <c r="D2770" i="6"/>
  <c r="A2771" i="6"/>
  <c r="B2771" i="6"/>
  <c r="C2771" i="6"/>
  <c r="D2771" i="6"/>
  <c r="A2772" i="6"/>
  <c r="B2772" i="6"/>
  <c r="C2772" i="6"/>
  <c r="D2772" i="6"/>
  <c r="A2773" i="6"/>
  <c r="B2773" i="6"/>
  <c r="C2773" i="6"/>
  <c r="D2773" i="6"/>
  <c r="A2774" i="6"/>
  <c r="B2774" i="6"/>
  <c r="C2774" i="6"/>
  <c r="D2774" i="6"/>
  <c r="A2775" i="6"/>
  <c r="B2775" i="6"/>
  <c r="C2775" i="6"/>
  <c r="D2775" i="6"/>
  <c r="A2776" i="6"/>
  <c r="B2776" i="6"/>
  <c r="C2776" i="6"/>
  <c r="D2776" i="6"/>
  <c r="A2777" i="6"/>
  <c r="B2777" i="6"/>
  <c r="C2777" i="6"/>
  <c r="D2777" i="6"/>
  <c r="A2778" i="6"/>
  <c r="B2778" i="6"/>
  <c r="C2778" i="6"/>
  <c r="D2778" i="6"/>
  <c r="A2779" i="6"/>
  <c r="B2779" i="6"/>
  <c r="C2779" i="6"/>
  <c r="D2779" i="6"/>
  <c r="A2780" i="6"/>
  <c r="B2780" i="6"/>
  <c r="C2780" i="6"/>
  <c r="D2780" i="6"/>
  <c r="A2781" i="6"/>
  <c r="B2781" i="6"/>
  <c r="C2781" i="6"/>
  <c r="D2781" i="6"/>
  <c r="A2782" i="6"/>
  <c r="B2782" i="6"/>
  <c r="C2782" i="6"/>
  <c r="D2782" i="6"/>
  <c r="A2783" i="6"/>
  <c r="B2783" i="6"/>
  <c r="C2783" i="6"/>
  <c r="D2783" i="6"/>
  <c r="A2784" i="6"/>
  <c r="B2784" i="6"/>
  <c r="C2784" i="6"/>
  <c r="D2784" i="6"/>
  <c r="A2785" i="6"/>
  <c r="B2785" i="6"/>
  <c r="C2785" i="6"/>
  <c r="D2785" i="6"/>
  <c r="A2786" i="6"/>
  <c r="B2786" i="6"/>
  <c r="C2786" i="6"/>
  <c r="D2786" i="6"/>
  <c r="A2787" i="6"/>
  <c r="B2787" i="6"/>
  <c r="C2787" i="6"/>
  <c r="D2787" i="6"/>
  <c r="A2788" i="6"/>
  <c r="B2788" i="6"/>
  <c r="C2788" i="6"/>
  <c r="D2788" i="6"/>
  <c r="A2789" i="6"/>
  <c r="B2789" i="6"/>
  <c r="C2789" i="6"/>
  <c r="D2789" i="6"/>
  <c r="A2790" i="6"/>
  <c r="B2790" i="6"/>
  <c r="C2790" i="6"/>
  <c r="D2790" i="6"/>
  <c r="A2791" i="6"/>
  <c r="B2791" i="6"/>
  <c r="C2791" i="6"/>
  <c r="D2791" i="6"/>
  <c r="A2792" i="6"/>
  <c r="B2792" i="6"/>
  <c r="C2792" i="6"/>
  <c r="D2792" i="6"/>
  <c r="A2793" i="6"/>
  <c r="B2793" i="6"/>
  <c r="C2793" i="6"/>
  <c r="D2793" i="6"/>
  <c r="A2794" i="6"/>
  <c r="B2794" i="6"/>
  <c r="C2794" i="6"/>
  <c r="D2794" i="6"/>
  <c r="A2795" i="6"/>
  <c r="B2795" i="6"/>
  <c r="C2795" i="6"/>
  <c r="D2795" i="6"/>
  <c r="A2796" i="6"/>
  <c r="B2796" i="6"/>
  <c r="C2796" i="6"/>
  <c r="D2796" i="6"/>
  <c r="A2797" i="6"/>
  <c r="B2797" i="6"/>
  <c r="C2797" i="6"/>
  <c r="D2797" i="6"/>
  <c r="A2798" i="6"/>
  <c r="B2798" i="6"/>
  <c r="C2798" i="6"/>
  <c r="D2798" i="6"/>
  <c r="A2799" i="6"/>
  <c r="B2799" i="6"/>
  <c r="C2799" i="6"/>
  <c r="D2799" i="6"/>
  <c r="A2800" i="6"/>
  <c r="B2800" i="6"/>
  <c r="C2800" i="6"/>
  <c r="D2800" i="6"/>
  <c r="A2801" i="6"/>
  <c r="B2801" i="6"/>
  <c r="C2801" i="6"/>
  <c r="D2801" i="6"/>
  <c r="A2802" i="6"/>
  <c r="B2802" i="6"/>
  <c r="C2802" i="6"/>
  <c r="D2802" i="6"/>
  <c r="A2803" i="6"/>
  <c r="B2803" i="6"/>
  <c r="C2803" i="6"/>
  <c r="D2803" i="6"/>
  <c r="A2804" i="6"/>
  <c r="B2804" i="6"/>
  <c r="C2804" i="6"/>
  <c r="D2804" i="6"/>
  <c r="A2805" i="6"/>
  <c r="B2805" i="6"/>
  <c r="C2805" i="6"/>
  <c r="D2805" i="6"/>
  <c r="A2806" i="6"/>
  <c r="B2806" i="6"/>
  <c r="C2806" i="6"/>
  <c r="D2806" i="6"/>
  <c r="A2807" i="6"/>
  <c r="B2807" i="6"/>
  <c r="C2807" i="6"/>
  <c r="D2807" i="6"/>
  <c r="A2808" i="6"/>
  <c r="B2808" i="6"/>
  <c r="C2808" i="6"/>
  <c r="D2808" i="6"/>
  <c r="A2809" i="6"/>
  <c r="B2809" i="6"/>
  <c r="C2809" i="6"/>
  <c r="D2809" i="6"/>
  <c r="A2810" i="6"/>
  <c r="B2810" i="6"/>
  <c r="C2810" i="6"/>
  <c r="D2810" i="6"/>
  <c r="A2811" i="6"/>
  <c r="B2811" i="6"/>
  <c r="C2811" i="6"/>
  <c r="D2811" i="6"/>
  <c r="A2812" i="6"/>
  <c r="B2812" i="6"/>
  <c r="C2812" i="6"/>
  <c r="D2812" i="6"/>
  <c r="A2813" i="6"/>
  <c r="B2813" i="6"/>
  <c r="C2813" i="6"/>
  <c r="D2813" i="6"/>
  <c r="A2814" i="6"/>
  <c r="B2814" i="6"/>
  <c r="C2814" i="6"/>
  <c r="D2814" i="6"/>
  <c r="A2815" i="6"/>
  <c r="B2815" i="6"/>
  <c r="C2815" i="6"/>
  <c r="D2815" i="6"/>
  <c r="A2816" i="6"/>
  <c r="B2816" i="6"/>
  <c r="C2816" i="6"/>
  <c r="D2816" i="6"/>
  <c r="A2817" i="6"/>
  <c r="B2817" i="6"/>
  <c r="C2817" i="6"/>
  <c r="D2817" i="6"/>
  <c r="A2818" i="6"/>
  <c r="B2818" i="6"/>
  <c r="C2818" i="6"/>
  <c r="D2818" i="6"/>
  <c r="A2819" i="6"/>
  <c r="B2819" i="6"/>
  <c r="C2819" i="6"/>
  <c r="D2819" i="6"/>
  <c r="A2820" i="6"/>
  <c r="B2820" i="6"/>
  <c r="C2820" i="6"/>
  <c r="D2820" i="6"/>
  <c r="A2821" i="6"/>
  <c r="B2821" i="6"/>
  <c r="C2821" i="6"/>
  <c r="D2821" i="6"/>
  <c r="A2822" i="6"/>
  <c r="B2822" i="6"/>
  <c r="C2822" i="6"/>
  <c r="D2822" i="6"/>
  <c r="A2823" i="6"/>
  <c r="B2823" i="6"/>
  <c r="C2823" i="6"/>
  <c r="D2823" i="6"/>
  <c r="A2824" i="6"/>
  <c r="B2824" i="6"/>
  <c r="C2824" i="6"/>
  <c r="D2824" i="6"/>
  <c r="A2825" i="6"/>
  <c r="B2825" i="6"/>
  <c r="C2825" i="6"/>
  <c r="D2825" i="6"/>
  <c r="A2826" i="6"/>
  <c r="B2826" i="6"/>
  <c r="C2826" i="6"/>
  <c r="D2826" i="6"/>
  <c r="A2827" i="6"/>
  <c r="B2827" i="6"/>
  <c r="C2827" i="6"/>
  <c r="D2827" i="6"/>
  <c r="A2828" i="6"/>
  <c r="B2828" i="6"/>
  <c r="C2828" i="6"/>
  <c r="D2828" i="6"/>
  <c r="A2829" i="6"/>
  <c r="B2829" i="6"/>
  <c r="C2829" i="6"/>
  <c r="D2829" i="6"/>
  <c r="A2830" i="6"/>
  <c r="B2830" i="6"/>
  <c r="C2830" i="6"/>
  <c r="D2830" i="6"/>
  <c r="A2831" i="6"/>
  <c r="B2831" i="6"/>
  <c r="C2831" i="6"/>
  <c r="D2831" i="6"/>
  <c r="A2832" i="6"/>
  <c r="B2832" i="6"/>
  <c r="C2832" i="6"/>
  <c r="D2832" i="6"/>
  <c r="A2833" i="6"/>
  <c r="B2833" i="6"/>
  <c r="C2833" i="6"/>
  <c r="D2833" i="6"/>
  <c r="A2834" i="6"/>
  <c r="B2834" i="6"/>
  <c r="C2834" i="6"/>
  <c r="D2834" i="6"/>
  <c r="A2835" i="6"/>
  <c r="B2835" i="6"/>
  <c r="C2835" i="6"/>
  <c r="D2835" i="6"/>
  <c r="A2836" i="6"/>
  <c r="B2836" i="6"/>
  <c r="C2836" i="6"/>
  <c r="D2836" i="6"/>
  <c r="A2837" i="6"/>
  <c r="B2837" i="6"/>
  <c r="C2837" i="6"/>
  <c r="D2837" i="6"/>
  <c r="A2838" i="6"/>
  <c r="B2838" i="6"/>
  <c r="C2838" i="6"/>
  <c r="D2838" i="6"/>
  <c r="A2839" i="6"/>
  <c r="B2839" i="6"/>
  <c r="C2839" i="6"/>
  <c r="D2839" i="6"/>
  <c r="A2840" i="6"/>
  <c r="B2840" i="6"/>
  <c r="C2840" i="6"/>
  <c r="D2840" i="6"/>
  <c r="A2841" i="6"/>
  <c r="B2841" i="6"/>
  <c r="C2841" i="6"/>
  <c r="D2841" i="6"/>
  <c r="A2842" i="6"/>
  <c r="B2842" i="6"/>
  <c r="C2842" i="6"/>
  <c r="D2842" i="6"/>
  <c r="A2843" i="6"/>
  <c r="B2843" i="6"/>
  <c r="C2843" i="6"/>
  <c r="D2843" i="6"/>
  <c r="A2844" i="6"/>
  <c r="B2844" i="6"/>
  <c r="C2844" i="6"/>
  <c r="D2844" i="6"/>
  <c r="A2845" i="6"/>
  <c r="B2845" i="6"/>
  <c r="C2845" i="6"/>
  <c r="D2845" i="6"/>
  <c r="A2846" i="6"/>
  <c r="B2846" i="6"/>
  <c r="C2846" i="6"/>
  <c r="D2846" i="6"/>
  <c r="A2847" i="6"/>
  <c r="B2847" i="6"/>
  <c r="C2847" i="6"/>
  <c r="D2847" i="6"/>
  <c r="A2848" i="6"/>
  <c r="B2848" i="6"/>
  <c r="C2848" i="6"/>
  <c r="D2848" i="6"/>
  <c r="A2849" i="6"/>
  <c r="B2849" i="6"/>
  <c r="C2849" i="6"/>
  <c r="D2849" i="6"/>
  <c r="A2850" i="6"/>
  <c r="B2850" i="6"/>
  <c r="C2850" i="6"/>
  <c r="D2850" i="6"/>
  <c r="A2851" i="6"/>
  <c r="B2851" i="6"/>
  <c r="C2851" i="6"/>
  <c r="D2851" i="6"/>
  <c r="A2852" i="6"/>
  <c r="B2852" i="6"/>
  <c r="C2852" i="6"/>
  <c r="D2852" i="6"/>
  <c r="A2853" i="6"/>
  <c r="B2853" i="6"/>
  <c r="C2853" i="6"/>
  <c r="D2853" i="6"/>
  <c r="A2854" i="6"/>
  <c r="B2854" i="6"/>
  <c r="C2854" i="6"/>
  <c r="D2854" i="6"/>
  <c r="A2855" i="6"/>
  <c r="B2855" i="6"/>
  <c r="C2855" i="6"/>
  <c r="D2855" i="6"/>
  <c r="A2856" i="6"/>
  <c r="B2856" i="6"/>
  <c r="C2856" i="6"/>
  <c r="D2856" i="6"/>
  <c r="A2857" i="6"/>
  <c r="B2857" i="6"/>
  <c r="C2857" i="6"/>
  <c r="D2857" i="6"/>
  <c r="A2858" i="6"/>
  <c r="B2858" i="6"/>
  <c r="C2858" i="6"/>
  <c r="D2858" i="6"/>
  <c r="A2859" i="6"/>
  <c r="B2859" i="6"/>
  <c r="C2859" i="6"/>
  <c r="D2859" i="6"/>
  <c r="A2860" i="6"/>
  <c r="B2860" i="6"/>
  <c r="C2860" i="6"/>
  <c r="D2860" i="6"/>
  <c r="A2861" i="6"/>
  <c r="B2861" i="6"/>
  <c r="C2861" i="6"/>
  <c r="D2861" i="6"/>
  <c r="A2862" i="6"/>
  <c r="B2862" i="6"/>
  <c r="C2862" i="6"/>
  <c r="D2862" i="6"/>
  <c r="A2863" i="6"/>
  <c r="B2863" i="6"/>
  <c r="C2863" i="6"/>
  <c r="D2863" i="6"/>
  <c r="A2864" i="6"/>
  <c r="B2864" i="6"/>
  <c r="C2864" i="6"/>
  <c r="D2864" i="6"/>
  <c r="A2865" i="6"/>
  <c r="B2865" i="6"/>
  <c r="C2865" i="6"/>
  <c r="D2865" i="6"/>
  <c r="A2866" i="6"/>
  <c r="B2866" i="6"/>
  <c r="C2866" i="6"/>
  <c r="D2866" i="6"/>
  <c r="A2867" i="6"/>
  <c r="B2867" i="6"/>
  <c r="C2867" i="6"/>
  <c r="D2867" i="6"/>
  <c r="A2868" i="6"/>
  <c r="B2868" i="6"/>
  <c r="C2868" i="6"/>
  <c r="D2868" i="6"/>
  <c r="A2869" i="6"/>
  <c r="B2869" i="6"/>
  <c r="C2869" i="6"/>
  <c r="D2869" i="6"/>
  <c r="A2870" i="6"/>
  <c r="B2870" i="6"/>
  <c r="C2870" i="6"/>
  <c r="D2870" i="6"/>
  <c r="A2871" i="6"/>
  <c r="B2871" i="6"/>
  <c r="C2871" i="6"/>
  <c r="D2871" i="6"/>
  <c r="A2872" i="6"/>
  <c r="B2872" i="6"/>
  <c r="C2872" i="6"/>
  <c r="D2872" i="6"/>
  <c r="A2873" i="6"/>
  <c r="B2873" i="6"/>
  <c r="C2873" i="6"/>
  <c r="D2873" i="6"/>
  <c r="A2874" i="6"/>
  <c r="B2874" i="6"/>
  <c r="C2874" i="6"/>
  <c r="D2874" i="6"/>
  <c r="A2875" i="6"/>
  <c r="B2875" i="6"/>
  <c r="C2875" i="6"/>
  <c r="D2875" i="6"/>
  <c r="A2876" i="6"/>
  <c r="B2876" i="6"/>
  <c r="C2876" i="6"/>
  <c r="D2876" i="6"/>
  <c r="A2877" i="6"/>
  <c r="B2877" i="6"/>
  <c r="C2877" i="6"/>
  <c r="D2877" i="6"/>
  <c r="A2878" i="6"/>
  <c r="B2878" i="6"/>
  <c r="C2878" i="6"/>
  <c r="D2878" i="6"/>
  <c r="A2879" i="6"/>
  <c r="B2879" i="6"/>
  <c r="C2879" i="6"/>
  <c r="D2879" i="6"/>
  <c r="A2880" i="6"/>
  <c r="B2880" i="6"/>
  <c r="C2880" i="6"/>
  <c r="D2880" i="6"/>
  <c r="A2881" i="6"/>
  <c r="B2881" i="6"/>
  <c r="C2881" i="6"/>
  <c r="D2881" i="6"/>
  <c r="A2882" i="6"/>
  <c r="B2882" i="6"/>
  <c r="C2882" i="6"/>
  <c r="D2882" i="6"/>
  <c r="A2883" i="6"/>
  <c r="B2883" i="6"/>
  <c r="C2883" i="6"/>
  <c r="D2883" i="6"/>
  <c r="A2884" i="6"/>
  <c r="B2884" i="6"/>
  <c r="C2884" i="6"/>
  <c r="D2884" i="6"/>
  <c r="A2885" i="6"/>
  <c r="B2885" i="6"/>
  <c r="C2885" i="6"/>
  <c r="D2885" i="6"/>
  <c r="A2886" i="6"/>
  <c r="B2886" i="6"/>
  <c r="C2886" i="6"/>
  <c r="D2886" i="6"/>
  <c r="A2887" i="6"/>
  <c r="B2887" i="6"/>
  <c r="C2887" i="6"/>
  <c r="D2887" i="6"/>
  <c r="A2888" i="6"/>
  <c r="B2888" i="6"/>
  <c r="C2888" i="6"/>
  <c r="D2888" i="6"/>
  <c r="A2889" i="6"/>
  <c r="B2889" i="6"/>
  <c r="C2889" i="6"/>
  <c r="D2889" i="6"/>
  <c r="A2890" i="6"/>
  <c r="B2890" i="6"/>
  <c r="C2890" i="6"/>
  <c r="D2890" i="6"/>
  <c r="A2891" i="6"/>
  <c r="B2891" i="6"/>
  <c r="C2891" i="6"/>
  <c r="D2891" i="6"/>
  <c r="A2892" i="6"/>
  <c r="B2892" i="6"/>
  <c r="C2892" i="6"/>
  <c r="D2892" i="6"/>
  <c r="A2893" i="6"/>
  <c r="B2893" i="6"/>
  <c r="C2893" i="6"/>
  <c r="D2893" i="6"/>
  <c r="A2894" i="6"/>
  <c r="B2894" i="6"/>
  <c r="C2894" i="6"/>
  <c r="D2894" i="6"/>
  <c r="A2895" i="6"/>
  <c r="B2895" i="6"/>
  <c r="C2895" i="6"/>
  <c r="D2895" i="6"/>
  <c r="A2896" i="6"/>
  <c r="B2896" i="6"/>
  <c r="C2896" i="6"/>
  <c r="D2896" i="6"/>
  <c r="A2897" i="6"/>
  <c r="B2897" i="6"/>
  <c r="C2897" i="6"/>
  <c r="D2897" i="6"/>
  <c r="A2898" i="6"/>
  <c r="B2898" i="6"/>
  <c r="C2898" i="6"/>
  <c r="D2898" i="6"/>
  <c r="A2899" i="6"/>
  <c r="B2899" i="6"/>
  <c r="C2899" i="6"/>
  <c r="D2899" i="6"/>
  <c r="A2900" i="6"/>
  <c r="B2900" i="6"/>
  <c r="C2900" i="6"/>
  <c r="D2900" i="6"/>
  <c r="A2901" i="6"/>
  <c r="B2901" i="6"/>
  <c r="C2901" i="6"/>
  <c r="D2901" i="6"/>
  <c r="A2902" i="6"/>
  <c r="B2902" i="6"/>
  <c r="C2902" i="6"/>
  <c r="D2902" i="6"/>
  <c r="A2903" i="6"/>
  <c r="B2903" i="6"/>
  <c r="C2903" i="6"/>
  <c r="D2903" i="6"/>
  <c r="A2904" i="6"/>
  <c r="B2904" i="6"/>
  <c r="C2904" i="6"/>
  <c r="D2904" i="6"/>
  <c r="A2905" i="6"/>
  <c r="B2905" i="6"/>
  <c r="C2905" i="6"/>
  <c r="D2905" i="6"/>
  <c r="A2906" i="6"/>
  <c r="B2906" i="6"/>
  <c r="C2906" i="6"/>
  <c r="D2906" i="6"/>
  <c r="A2907" i="6"/>
  <c r="B2907" i="6"/>
  <c r="C2907" i="6"/>
  <c r="D2907" i="6"/>
  <c r="A2908" i="6"/>
  <c r="B2908" i="6"/>
  <c r="C2908" i="6"/>
  <c r="D2908" i="6"/>
  <c r="A2909" i="6"/>
  <c r="B2909" i="6"/>
  <c r="C2909" i="6"/>
  <c r="D2909" i="6"/>
  <c r="A2910" i="6"/>
  <c r="B2910" i="6"/>
  <c r="C2910" i="6"/>
  <c r="D2910" i="6"/>
  <c r="A2911" i="6"/>
  <c r="B2911" i="6"/>
  <c r="C2911" i="6"/>
  <c r="D2911" i="6"/>
  <c r="A2912" i="6"/>
  <c r="B2912" i="6"/>
  <c r="C2912" i="6"/>
  <c r="D2912" i="6"/>
  <c r="A2913" i="6"/>
  <c r="B2913" i="6"/>
  <c r="C2913" i="6"/>
  <c r="D2913" i="6"/>
  <c r="A2914" i="6"/>
  <c r="B2914" i="6"/>
  <c r="C2914" i="6"/>
  <c r="D2914" i="6"/>
  <c r="A2915" i="6"/>
  <c r="B2915" i="6"/>
  <c r="C2915" i="6"/>
  <c r="D2915" i="6"/>
  <c r="A2916" i="6"/>
  <c r="B2916" i="6"/>
  <c r="C2916" i="6"/>
  <c r="D2916" i="6"/>
  <c r="A2917" i="6"/>
  <c r="B2917" i="6"/>
  <c r="C2917" i="6"/>
  <c r="D2917" i="6"/>
  <c r="A2918" i="6"/>
  <c r="B2918" i="6"/>
  <c r="C2918" i="6"/>
  <c r="D2918" i="6"/>
  <c r="A2919" i="6"/>
  <c r="B2919" i="6"/>
  <c r="C2919" i="6"/>
  <c r="D2919" i="6"/>
  <c r="A2920" i="6"/>
  <c r="B2920" i="6"/>
  <c r="C2920" i="6"/>
  <c r="D2920" i="6"/>
  <c r="A2921" i="6"/>
  <c r="B2921" i="6"/>
  <c r="C2921" i="6"/>
  <c r="D2921" i="6"/>
  <c r="A2922" i="6"/>
  <c r="B2922" i="6"/>
  <c r="C2922" i="6"/>
  <c r="D2922" i="6"/>
  <c r="A2923" i="6"/>
  <c r="B2923" i="6"/>
  <c r="C2923" i="6"/>
  <c r="D2923" i="6"/>
  <c r="A2924" i="6"/>
  <c r="B2924" i="6"/>
  <c r="C2924" i="6"/>
  <c r="D2924" i="6"/>
  <c r="A2925" i="6"/>
  <c r="B2925" i="6"/>
  <c r="C2925" i="6"/>
  <c r="D2925" i="6"/>
  <c r="A2926" i="6"/>
  <c r="B2926" i="6"/>
  <c r="C2926" i="6"/>
  <c r="D2926" i="6"/>
  <c r="A2927" i="6"/>
  <c r="B2927" i="6"/>
  <c r="C2927" i="6"/>
  <c r="D2927" i="6"/>
  <c r="A2928" i="6"/>
  <c r="B2928" i="6"/>
  <c r="C2928" i="6"/>
  <c r="D2928" i="6"/>
  <c r="A2929" i="6"/>
  <c r="B2929" i="6"/>
  <c r="C2929" i="6"/>
  <c r="D2929" i="6"/>
  <c r="A2930" i="6"/>
  <c r="B2930" i="6"/>
  <c r="C2930" i="6"/>
  <c r="D2930" i="6"/>
  <c r="A2931" i="6"/>
  <c r="B2931" i="6"/>
  <c r="C2931" i="6"/>
  <c r="D2931" i="6"/>
  <c r="A2932" i="6"/>
  <c r="B2932" i="6"/>
  <c r="C2932" i="6"/>
  <c r="D2932" i="6"/>
  <c r="A2933" i="6"/>
  <c r="B2933" i="6"/>
  <c r="C2933" i="6"/>
  <c r="D2933" i="6"/>
  <c r="A2934" i="6"/>
  <c r="B2934" i="6"/>
  <c r="C2934" i="6"/>
  <c r="D2934" i="6"/>
  <c r="A2935" i="6"/>
  <c r="B2935" i="6"/>
  <c r="C2935" i="6"/>
  <c r="D2935" i="6"/>
  <c r="A2936" i="6"/>
  <c r="B2936" i="6"/>
  <c r="C2936" i="6"/>
  <c r="D2936" i="6"/>
  <c r="A2937" i="6"/>
  <c r="B2937" i="6"/>
  <c r="C2937" i="6"/>
  <c r="D2937" i="6"/>
  <c r="A2938" i="6"/>
  <c r="B2938" i="6"/>
  <c r="C2938" i="6"/>
  <c r="D2938" i="6"/>
  <c r="A2939" i="6"/>
  <c r="B2939" i="6"/>
  <c r="C2939" i="6"/>
  <c r="D2939" i="6"/>
  <c r="A2940" i="6"/>
  <c r="B2940" i="6"/>
  <c r="C2940" i="6"/>
  <c r="D2940" i="6"/>
  <c r="A2941" i="6"/>
  <c r="B2941" i="6"/>
  <c r="C2941" i="6"/>
  <c r="D2941" i="6"/>
  <c r="A2942" i="6"/>
  <c r="B2942" i="6"/>
  <c r="C2942" i="6"/>
  <c r="D2942" i="6"/>
  <c r="A2943" i="6"/>
  <c r="B2943" i="6"/>
  <c r="C2943" i="6"/>
  <c r="D2943" i="6"/>
  <c r="A2944" i="6"/>
  <c r="B2944" i="6"/>
  <c r="C2944" i="6"/>
  <c r="D2944" i="6"/>
  <c r="A2945" i="6"/>
  <c r="B2945" i="6"/>
  <c r="C2945" i="6"/>
  <c r="D2945" i="6"/>
  <c r="A2946" i="6"/>
  <c r="B2946" i="6"/>
  <c r="C2946" i="6"/>
  <c r="D2946" i="6"/>
  <c r="A2947" i="6"/>
  <c r="B2947" i="6"/>
  <c r="C2947" i="6"/>
  <c r="D2947" i="6"/>
  <c r="A2948" i="6"/>
  <c r="B2948" i="6"/>
  <c r="C2948" i="6"/>
  <c r="D2948" i="6"/>
  <c r="A2949" i="6"/>
  <c r="B2949" i="6"/>
  <c r="C2949" i="6"/>
  <c r="D2949" i="6"/>
  <c r="A2950" i="6"/>
  <c r="B2950" i="6"/>
  <c r="C2950" i="6"/>
  <c r="D2950" i="6"/>
  <c r="A2951" i="6"/>
  <c r="B2951" i="6"/>
  <c r="C2951" i="6"/>
  <c r="D2951" i="6"/>
  <c r="A2952" i="6"/>
  <c r="B2952" i="6"/>
  <c r="C2952" i="6"/>
  <c r="D2952" i="6"/>
  <c r="A2953" i="6"/>
  <c r="B2953" i="6"/>
  <c r="C2953" i="6"/>
  <c r="D2953" i="6"/>
  <c r="A2954" i="6"/>
  <c r="B2954" i="6"/>
  <c r="C2954" i="6"/>
  <c r="D2954" i="6"/>
  <c r="A2955" i="6"/>
  <c r="B2955" i="6"/>
  <c r="C2955" i="6"/>
  <c r="D2955" i="6"/>
  <c r="A2956" i="6"/>
  <c r="B2956" i="6"/>
  <c r="C2956" i="6"/>
  <c r="D2956" i="6"/>
  <c r="A2957" i="6"/>
  <c r="B2957" i="6"/>
  <c r="C2957" i="6"/>
  <c r="D2957" i="6"/>
  <c r="A2958" i="6"/>
  <c r="B2958" i="6"/>
  <c r="C2958" i="6"/>
  <c r="D2958" i="6"/>
  <c r="A2959" i="6"/>
  <c r="B2959" i="6"/>
  <c r="C2959" i="6"/>
  <c r="D2959" i="6"/>
  <c r="A2960" i="6"/>
  <c r="B2960" i="6"/>
  <c r="C2960" i="6"/>
  <c r="D2960" i="6"/>
  <c r="A2961" i="6"/>
  <c r="B2961" i="6"/>
  <c r="C2961" i="6"/>
  <c r="D2961" i="6"/>
  <c r="A2962" i="6"/>
  <c r="B2962" i="6"/>
  <c r="C2962" i="6"/>
  <c r="D2962" i="6"/>
  <c r="A2963" i="6"/>
  <c r="B2963" i="6"/>
  <c r="C2963" i="6"/>
  <c r="D2963" i="6"/>
  <c r="A2964" i="6"/>
  <c r="B2964" i="6"/>
  <c r="C2964" i="6"/>
  <c r="D2964" i="6"/>
  <c r="A2965" i="6"/>
  <c r="B2965" i="6"/>
  <c r="C2965" i="6"/>
  <c r="D2965" i="6"/>
  <c r="A2966" i="6"/>
  <c r="B2966" i="6"/>
  <c r="C2966" i="6"/>
  <c r="D2966" i="6"/>
  <c r="A2967" i="6"/>
  <c r="B2967" i="6"/>
  <c r="C2967" i="6"/>
  <c r="D2967" i="6"/>
  <c r="A2968" i="6"/>
  <c r="B2968" i="6"/>
  <c r="C2968" i="6"/>
  <c r="D2968" i="6"/>
  <c r="A2969" i="6"/>
  <c r="B2969" i="6"/>
  <c r="C2969" i="6"/>
  <c r="D2969" i="6"/>
  <c r="A2970" i="6"/>
  <c r="B2970" i="6"/>
  <c r="C2970" i="6"/>
  <c r="D2970" i="6"/>
  <c r="A2971" i="6"/>
  <c r="B2971" i="6"/>
  <c r="C2971" i="6"/>
  <c r="D2971" i="6"/>
  <c r="A2972" i="6"/>
  <c r="B2972" i="6"/>
  <c r="C2972" i="6"/>
  <c r="D2972" i="6"/>
  <c r="A2973" i="6"/>
  <c r="B2973" i="6"/>
  <c r="C2973" i="6"/>
  <c r="D2973" i="6"/>
  <c r="A2974" i="6"/>
  <c r="B2974" i="6"/>
  <c r="C2974" i="6"/>
  <c r="D2974" i="6"/>
  <c r="A2975" i="6"/>
  <c r="B2975" i="6"/>
  <c r="C2975" i="6"/>
  <c r="D2975" i="6"/>
  <c r="A2976" i="6"/>
  <c r="B2976" i="6"/>
  <c r="C2976" i="6"/>
  <c r="D2976" i="6"/>
  <c r="A2977" i="6"/>
  <c r="B2977" i="6"/>
  <c r="C2977" i="6"/>
  <c r="D2977" i="6"/>
  <c r="A2978" i="6"/>
  <c r="B2978" i="6"/>
  <c r="C2978" i="6"/>
  <c r="D2978" i="6"/>
  <c r="A2979" i="6"/>
  <c r="B2979" i="6"/>
  <c r="C2979" i="6"/>
  <c r="D2979" i="6"/>
  <c r="A2980" i="6"/>
  <c r="B2980" i="6"/>
  <c r="C2980" i="6"/>
  <c r="D2980" i="6"/>
  <c r="A2981" i="6"/>
  <c r="B2981" i="6"/>
  <c r="C2981" i="6"/>
  <c r="D2981" i="6"/>
  <c r="A2982" i="6"/>
  <c r="B2982" i="6"/>
  <c r="C2982" i="6"/>
  <c r="D2982" i="6"/>
  <c r="A2983" i="6"/>
  <c r="B2983" i="6"/>
  <c r="C2983" i="6"/>
  <c r="D2983" i="6"/>
  <c r="A2984" i="6"/>
  <c r="B2984" i="6"/>
  <c r="C2984" i="6"/>
  <c r="D2984" i="6"/>
  <c r="A2985" i="6"/>
  <c r="B2985" i="6"/>
  <c r="C2985" i="6"/>
  <c r="D2985" i="6"/>
  <c r="A2986" i="6"/>
  <c r="B2986" i="6"/>
  <c r="C2986" i="6"/>
  <c r="D2986" i="6"/>
  <c r="A2987" i="6"/>
  <c r="B2987" i="6"/>
  <c r="C2987" i="6"/>
  <c r="D2987" i="6"/>
  <c r="A2988" i="6"/>
  <c r="B2988" i="6"/>
  <c r="C2988" i="6"/>
  <c r="D2988" i="6"/>
  <c r="A2989" i="6"/>
  <c r="B2989" i="6"/>
  <c r="C2989" i="6"/>
  <c r="D2989" i="6"/>
  <c r="A2990" i="6"/>
  <c r="B2990" i="6"/>
  <c r="C2990" i="6"/>
  <c r="D2990" i="6"/>
  <c r="A2991" i="6"/>
  <c r="B2991" i="6"/>
  <c r="C2991" i="6"/>
  <c r="D2991" i="6"/>
  <c r="A2992" i="6"/>
  <c r="B2992" i="6"/>
  <c r="C2992" i="6"/>
  <c r="D2992" i="6"/>
  <c r="A2993" i="6"/>
  <c r="B2993" i="6"/>
  <c r="C2993" i="6"/>
  <c r="D2993" i="6"/>
  <c r="A2994" i="6"/>
  <c r="B2994" i="6"/>
  <c r="C2994" i="6"/>
  <c r="D2994" i="6"/>
  <c r="A2995" i="6"/>
  <c r="B2995" i="6"/>
  <c r="C2995" i="6"/>
  <c r="D2995" i="6"/>
  <c r="A2996" i="6"/>
  <c r="B2996" i="6"/>
  <c r="C2996" i="6"/>
  <c r="D2996" i="6"/>
  <c r="A2997" i="6"/>
  <c r="B2997" i="6"/>
  <c r="C2997" i="6"/>
  <c r="D2997" i="6"/>
  <c r="A2998" i="6"/>
  <c r="B2998" i="6"/>
  <c r="C2998" i="6"/>
  <c r="D2998" i="6"/>
  <c r="A2999" i="6"/>
  <c r="B2999" i="6"/>
  <c r="C2999" i="6"/>
  <c r="D2999" i="6"/>
  <c r="A3000" i="6"/>
  <c r="B3000" i="6"/>
  <c r="C3000" i="6"/>
  <c r="D3000" i="6"/>
  <c r="A3001" i="6"/>
  <c r="B3001" i="6"/>
  <c r="C3001" i="6"/>
  <c r="D3001" i="6"/>
  <c r="A3002" i="6"/>
  <c r="B3002" i="6"/>
  <c r="C3002" i="6"/>
  <c r="D3002" i="6"/>
  <c r="A3003" i="6"/>
  <c r="B3003" i="6"/>
  <c r="C3003" i="6"/>
  <c r="D3003" i="6"/>
  <c r="A3004" i="6"/>
  <c r="B3004" i="6"/>
  <c r="C3004" i="6"/>
  <c r="D3004" i="6"/>
  <c r="A3005" i="6"/>
  <c r="B3005" i="6"/>
  <c r="C3005" i="6"/>
  <c r="D3005" i="6"/>
  <c r="A3006" i="6"/>
  <c r="B3006" i="6"/>
  <c r="C3006" i="6"/>
  <c r="D3006" i="6"/>
  <c r="A3007" i="6"/>
  <c r="B3007" i="6"/>
  <c r="C3007" i="6"/>
  <c r="D3007" i="6"/>
  <c r="A3008" i="6"/>
  <c r="B3008" i="6"/>
  <c r="C3008" i="6"/>
  <c r="D3008" i="6"/>
  <c r="A3009" i="6"/>
  <c r="B3009" i="6"/>
  <c r="C3009" i="6"/>
  <c r="D3009" i="6"/>
  <c r="A3010" i="6"/>
  <c r="B3010" i="6"/>
  <c r="C3010" i="6"/>
  <c r="D3010" i="6"/>
  <c r="A3011" i="6"/>
  <c r="B3011" i="6"/>
  <c r="C3011" i="6"/>
  <c r="D3011" i="6"/>
  <c r="A3012" i="6"/>
  <c r="B3012" i="6"/>
  <c r="C3012" i="6"/>
  <c r="D3012" i="6"/>
  <c r="A3013" i="6"/>
  <c r="B3013" i="6"/>
  <c r="C3013" i="6"/>
  <c r="D3013" i="6"/>
  <c r="A3014" i="6"/>
  <c r="B3014" i="6"/>
  <c r="C3014" i="6"/>
  <c r="D3014" i="6"/>
  <c r="A3015" i="6"/>
  <c r="B3015" i="6"/>
  <c r="C3015" i="6"/>
  <c r="D3015" i="6"/>
  <c r="A3016" i="6"/>
  <c r="B3016" i="6"/>
  <c r="C3016" i="6"/>
  <c r="D3016" i="6"/>
  <c r="A3017" i="6"/>
  <c r="B3017" i="6"/>
  <c r="C3017" i="6"/>
  <c r="D3017" i="6"/>
  <c r="A3018" i="6"/>
  <c r="B3018" i="6"/>
  <c r="C3018" i="6"/>
  <c r="D3018" i="6"/>
  <c r="A3019" i="6"/>
  <c r="B3019" i="6"/>
  <c r="C3019" i="6"/>
  <c r="D3019" i="6"/>
  <c r="A3020" i="6"/>
  <c r="B3020" i="6"/>
  <c r="C3020" i="6"/>
  <c r="D3020" i="6"/>
  <c r="A3021" i="6"/>
  <c r="B3021" i="6"/>
  <c r="C3021" i="6"/>
  <c r="D3021" i="6"/>
  <c r="A3022" i="6"/>
  <c r="B3022" i="6"/>
  <c r="C3022" i="6"/>
  <c r="D3022" i="6"/>
  <c r="A3023" i="6"/>
  <c r="B3023" i="6"/>
  <c r="C3023" i="6"/>
  <c r="D3023" i="6"/>
  <c r="A3024" i="6"/>
  <c r="B3024" i="6"/>
  <c r="C3024" i="6"/>
  <c r="D3024" i="6"/>
  <c r="A3025" i="6"/>
  <c r="B3025" i="6"/>
  <c r="C3025" i="6"/>
  <c r="D3025" i="6"/>
  <c r="A3026" i="6"/>
  <c r="B3026" i="6"/>
  <c r="C3026" i="6"/>
  <c r="D3026" i="6"/>
  <c r="A3027" i="6"/>
  <c r="B3027" i="6"/>
  <c r="C3027" i="6"/>
  <c r="D3027" i="6"/>
  <c r="A3028" i="6"/>
  <c r="B3028" i="6"/>
  <c r="C3028" i="6"/>
  <c r="D3028" i="6"/>
  <c r="A3029" i="6"/>
  <c r="B3029" i="6"/>
  <c r="C3029" i="6"/>
  <c r="D3029" i="6"/>
  <c r="A3030" i="6"/>
  <c r="B3030" i="6"/>
  <c r="C3030" i="6"/>
  <c r="D3030" i="6"/>
  <c r="A3031" i="6"/>
  <c r="B3031" i="6"/>
  <c r="C3031" i="6"/>
  <c r="D3031" i="6"/>
  <c r="A3032" i="6"/>
  <c r="B3032" i="6"/>
  <c r="C3032" i="6"/>
  <c r="D3032" i="6"/>
  <c r="A3033" i="6"/>
  <c r="B3033" i="6"/>
  <c r="C3033" i="6"/>
  <c r="D3033" i="6"/>
  <c r="A3034" i="6"/>
  <c r="B3034" i="6"/>
  <c r="C3034" i="6"/>
  <c r="D3034" i="6"/>
  <c r="A3035" i="6"/>
  <c r="B3035" i="6"/>
  <c r="C3035" i="6"/>
  <c r="D3035" i="6"/>
  <c r="A3036" i="6"/>
  <c r="B3036" i="6"/>
  <c r="C3036" i="6"/>
  <c r="D3036" i="6"/>
  <c r="A3037" i="6"/>
  <c r="B3037" i="6"/>
  <c r="C3037" i="6"/>
  <c r="D3037" i="6"/>
  <c r="A3038" i="6"/>
  <c r="B3038" i="6"/>
  <c r="C3038" i="6"/>
  <c r="D3038" i="6"/>
  <c r="A3039" i="6"/>
  <c r="B3039" i="6"/>
  <c r="C3039" i="6"/>
  <c r="D3039" i="6"/>
  <c r="A3040" i="6"/>
  <c r="B3040" i="6"/>
  <c r="C3040" i="6"/>
  <c r="D3040" i="6"/>
  <c r="A3041" i="6"/>
  <c r="B3041" i="6"/>
  <c r="C3041" i="6"/>
  <c r="D3041" i="6"/>
  <c r="A3042" i="6"/>
  <c r="B3042" i="6"/>
  <c r="C3042" i="6"/>
  <c r="D3042" i="6"/>
  <c r="A3043" i="6"/>
  <c r="B3043" i="6"/>
  <c r="C3043" i="6"/>
  <c r="D3043" i="6"/>
  <c r="A3044" i="6"/>
  <c r="B3044" i="6"/>
  <c r="C3044" i="6"/>
  <c r="D3044" i="6"/>
  <c r="A3045" i="6"/>
  <c r="B3045" i="6"/>
  <c r="C3045" i="6"/>
  <c r="D3045" i="6"/>
  <c r="A3046" i="6"/>
  <c r="B3046" i="6"/>
  <c r="C3046" i="6"/>
  <c r="D3046" i="6"/>
  <c r="A3047" i="6"/>
  <c r="B3047" i="6"/>
  <c r="C3047" i="6"/>
  <c r="D3047" i="6"/>
  <c r="A3048" i="6"/>
  <c r="B3048" i="6"/>
  <c r="C3048" i="6"/>
  <c r="D3048" i="6"/>
  <c r="A3049" i="6"/>
  <c r="B3049" i="6"/>
  <c r="C3049" i="6"/>
  <c r="D3049" i="6"/>
  <c r="A3050" i="6"/>
  <c r="B3050" i="6"/>
  <c r="C3050" i="6"/>
  <c r="D3050" i="6"/>
  <c r="A3051" i="6"/>
  <c r="B3051" i="6"/>
  <c r="C3051" i="6"/>
  <c r="D3051" i="6"/>
  <c r="A3052" i="6"/>
  <c r="B3052" i="6"/>
  <c r="C3052" i="6"/>
  <c r="D3052" i="6"/>
  <c r="A3053" i="6"/>
  <c r="B3053" i="6"/>
  <c r="C3053" i="6"/>
  <c r="D3053" i="6"/>
  <c r="A3054" i="6"/>
  <c r="B3054" i="6"/>
  <c r="C3054" i="6"/>
  <c r="D3054" i="6"/>
  <c r="A3055" i="6"/>
  <c r="B3055" i="6"/>
  <c r="C3055" i="6"/>
  <c r="D3055" i="6"/>
  <c r="A3056" i="6"/>
  <c r="B3056" i="6"/>
  <c r="C3056" i="6"/>
  <c r="D3056" i="6"/>
  <c r="A3057" i="6"/>
  <c r="B3057" i="6"/>
  <c r="C3057" i="6"/>
  <c r="D3057" i="6"/>
  <c r="A3058" i="6"/>
  <c r="B3058" i="6"/>
  <c r="C3058" i="6"/>
  <c r="D3058" i="6"/>
  <c r="A3059" i="6"/>
  <c r="B3059" i="6"/>
  <c r="C3059" i="6"/>
  <c r="D3059" i="6"/>
  <c r="A3060" i="6"/>
  <c r="B3060" i="6"/>
  <c r="C3060" i="6"/>
  <c r="D3060" i="6"/>
  <c r="A3061" i="6"/>
  <c r="B3061" i="6"/>
  <c r="C3061" i="6"/>
  <c r="D3061" i="6"/>
  <c r="A3062" i="6"/>
  <c r="B3062" i="6"/>
  <c r="C3062" i="6"/>
  <c r="D3062" i="6"/>
  <c r="A3063" i="6"/>
  <c r="B3063" i="6"/>
  <c r="C3063" i="6"/>
  <c r="D3063" i="6"/>
  <c r="A3064" i="6"/>
  <c r="B3064" i="6"/>
  <c r="C3064" i="6"/>
  <c r="D3064" i="6"/>
  <c r="A3065" i="6"/>
  <c r="B3065" i="6"/>
  <c r="C3065" i="6"/>
  <c r="D3065" i="6"/>
  <c r="A3066" i="6"/>
  <c r="B3066" i="6"/>
  <c r="C3066" i="6"/>
  <c r="D3066" i="6"/>
  <c r="A3067" i="6"/>
  <c r="B3067" i="6"/>
  <c r="C3067" i="6"/>
  <c r="D3067" i="6"/>
  <c r="A3068" i="6"/>
  <c r="B3068" i="6"/>
  <c r="C3068" i="6"/>
  <c r="D3068" i="6"/>
  <c r="A3069" i="6"/>
  <c r="B3069" i="6"/>
  <c r="C3069" i="6"/>
  <c r="D3069" i="6"/>
  <c r="A3070" i="6"/>
  <c r="B3070" i="6"/>
  <c r="C3070" i="6"/>
  <c r="D3070" i="6"/>
  <c r="A3071" i="6"/>
  <c r="B3071" i="6"/>
  <c r="C3071" i="6"/>
  <c r="D3071" i="6"/>
  <c r="A3072" i="6"/>
  <c r="B3072" i="6"/>
  <c r="C3072" i="6"/>
  <c r="D3072" i="6"/>
  <c r="A3073" i="6"/>
  <c r="B3073" i="6"/>
  <c r="C3073" i="6"/>
  <c r="D3073" i="6"/>
  <c r="A3074" i="6"/>
  <c r="B3074" i="6"/>
  <c r="C3074" i="6"/>
  <c r="D3074" i="6"/>
  <c r="A3075" i="6"/>
  <c r="B3075" i="6"/>
  <c r="C3075" i="6"/>
  <c r="D3075" i="6"/>
  <c r="A3076" i="6"/>
  <c r="B3076" i="6"/>
  <c r="C3076" i="6"/>
  <c r="D3076" i="6"/>
  <c r="A3077" i="6"/>
  <c r="B3077" i="6"/>
  <c r="C3077" i="6"/>
  <c r="D3077" i="6"/>
  <c r="A3078" i="6"/>
  <c r="B3078" i="6"/>
  <c r="C3078" i="6"/>
  <c r="D3078" i="6"/>
  <c r="A3079" i="6"/>
  <c r="B3079" i="6"/>
  <c r="C3079" i="6"/>
  <c r="D3079" i="6"/>
  <c r="A3080" i="6"/>
  <c r="B3080" i="6"/>
  <c r="C3080" i="6"/>
  <c r="D3080" i="6"/>
  <c r="A3081" i="6"/>
  <c r="B3081" i="6"/>
  <c r="C3081" i="6"/>
  <c r="D3081" i="6"/>
  <c r="A3082" i="6"/>
  <c r="B3082" i="6"/>
  <c r="C3082" i="6"/>
  <c r="D3082" i="6"/>
  <c r="A3083" i="6"/>
  <c r="B3083" i="6"/>
  <c r="C3083" i="6"/>
  <c r="D3083" i="6"/>
  <c r="A3084" i="6"/>
  <c r="B3084" i="6"/>
  <c r="C3084" i="6"/>
  <c r="D3084" i="6"/>
  <c r="A3085" i="6"/>
  <c r="B3085" i="6"/>
  <c r="C3085" i="6"/>
  <c r="D3085" i="6"/>
  <c r="A3086" i="6"/>
  <c r="B3086" i="6"/>
  <c r="C3086" i="6"/>
  <c r="D3086" i="6"/>
  <c r="A3087" i="6"/>
  <c r="B3087" i="6"/>
  <c r="C3087" i="6"/>
  <c r="D3087" i="6"/>
  <c r="A3088" i="6"/>
  <c r="B3088" i="6"/>
  <c r="C3088" i="6"/>
  <c r="D3088" i="6"/>
  <c r="A3089" i="6"/>
  <c r="B3089" i="6"/>
  <c r="C3089" i="6"/>
  <c r="D3089" i="6"/>
  <c r="A3090" i="6"/>
  <c r="B3090" i="6"/>
  <c r="C3090" i="6"/>
  <c r="D3090" i="6"/>
  <c r="A3091" i="6"/>
  <c r="B3091" i="6"/>
  <c r="C3091" i="6"/>
  <c r="D3091" i="6"/>
  <c r="A3092" i="6"/>
  <c r="B3092" i="6"/>
  <c r="C3092" i="6"/>
  <c r="D3092" i="6"/>
  <c r="A3093" i="6"/>
  <c r="B3093" i="6"/>
  <c r="C3093" i="6"/>
  <c r="D3093" i="6"/>
  <c r="A3094" i="6"/>
  <c r="B3094" i="6"/>
  <c r="C3094" i="6"/>
  <c r="D3094" i="6"/>
  <c r="A3095" i="6"/>
  <c r="B3095" i="6"/>
  <c r="C3095" i="6"/>
  <c r="D3095" i="6"/>
  <c r="A3096" i="6"/>
  <c r="B3096" i="6"/>
  <c r="C3096" i="6"/>
  <c r="D3096" i="6"/>
  <c r="A3097" i="6"/>
  <c r="B3097" i="6"/>
  <c r="C3097" i="6"/>
  <c r="D3097" i="6"/>
  <c r="A3098" i="6"/>
  <c r="B3098" i="6"/>
  <c r="C3098" i="6"/>
  <c r="D3098" i="6"/>
  <c r="A3099" i="6"/>
  <c r="B3099" i="6"/>
  <c r="C3099" i="6"/>
  <c r="D3099" i="6"/>
  <c r="A3100" i="6"/>
  <c r="B3100" i="6"/>
  <c r="C3100" i="6"/>
  <c r="D3100" i="6"/>
  <c r="A3101" i="6"/>
  <c r="B3101" i="6"/>
  <c r="C3101" i="6"/>
  <c r="D3101" i="6"/>
  <c r="A3102" i="6"/>
  <c r="B3102" i="6"/>
  <c r="C3102" i="6"/>
  <c r="D3102" i="6"/>
  <c r="A3103" i="6"/>
  <c r="B3103" i="6"/>
  <c r="C3103" i="6"/>
  <c r="D3103" i="6"/>
  <c r="A3104" i="6"/>
  <c r="B3104" i="6"/>
  <c r="C3104" i="6"/>
  <c r="D3104" i="6"/>
  <c r="A3105" i="6"/>
  <c r="B3105" i="6"/>
  <c r="C3105" i="6"/>
  <c r="D3105" i="6"/>
  <c r="A3106" i="6"/>
  <c r="B3106" i="6"/>
  <c r="C3106" i="6"/>
  <c r="D3106" i="6"/>
  <c r="A3107" i="6"/>
  <c r="B3107" i="6"/>
  <c r="C3107" i="6"/>
  <c r="D3107" i="6"/>
  <c r="A3108" i="6"/>
  <c r="B3108" i="6"/>
  <c r="C3108" i="6"/>
  <c r="D3108" i="6"/>
  <c r="A3109" i="6"/>
  <c r="B3109" i="6"/>
  <c r="C3109" i="6"/>
  <c r="D3109" i="6"/>
  <c r="A3110" i="6"/>
  <c r="B3110" i="6"/>
  <c r="C3110" i="6"/>
  <c r="D3110" i="6"/>
  <c r="A3111" i="6"/>
  <c r="B3111" i="6"/>
  <c r="C3111" i="6"/>
  <c r="D3111" i="6"/>
  <c r="A3112" i="6"/>
  <c r="B3112" i="6"/>
  <c r="C3112" i="6"/>
  <c r="D3112" i="6"/>
  <c r="A3113" i="6"/>
  <c r="B3113" i="6"/>
  <c r="C3113" i="6"/>
  <c r="D3113" i="6"/>
  <c r="A3114" i="6"/>
  <c r="B3114" i="6"/>
  <c r="C3114" i="6"/>
  <c r="D3114" i="6"/>
  <c r="A3115" i="6"/>
  <c r="B3115" i="6"/>
  <c r="C3115" i="6"/>
  <c r="D3115" i="6"/>
  <c r="A3116" i="6"/>
  <c r="B3116" i="6"/>
  <c r="C3116" i="6"/>
  <c r="D3116" i="6"/>
  <c r="A3117" i="6"/>
  <c r="B3117" i="6"/>
  <c r="C3117" i="6"/>
  <c r="D3117" i="6"/>
  <c r="A3118" i="6"/>
  <c r="B3118" i="6"/>
  <c r="C3118" i="6"/>
  <c r="D3118" i="6"/>
  <c r="A3119" i="6"/>
  <c r="B3119" i="6"/>
  <c r="C3119" i="6"/>
  <c r="D3119" i="6"/>
  <c r="A3120" i="6"/>
  <c r="B3120" i="6"/>
  <c r="C3120" i="6"/>
  <c r="D3120" i="6"/>
  <c r="A3121" i="6"/>
  <c r="B3121" i="6"/>
  <c r="C3121" i="6"/>
  <c r="D3121" i="6"/>
  <c r="A3122" i="6"/>
  <c r="B3122" i="6"/>
  <c r="C3122" i="6"/>
  <c r="D3122" i="6"/>
  <c r="A3123" i="6"/>
  <c r="B3123" i="6"/>
  <c r="C3123" i="6"/>
  <c r="D3123" i="6"/>
  <c r="A3124" i="6"/>
  <c r="B3124" i="6"/>
  <c r="C3124" i="6"/>
  <c r="D3124" i="6"/>
  <c r="A3125" i="6"/>
  <c r="B3125" i="6"/>
  <c r="C3125" i="6"/>
  <c r="D3125" i="6"/>
  <c r="A3126" i="6"/>
  <c r="B3126" i="6"/>
  <c r="C3126" i="6"/>
  <c r="D3126" i="6"/>
  <c r="A3127" i="6"/>
  <c r="B3127" i="6"/>
  <c r="C3127" i="6"/>
  <c r="D3127" i="6"/>
  <c r="A3128" i="6"/>
  <c r="B3128" i="6"/>
  <c r="C3128" i="6"/>
  <c r="D3128" i="6"/>
  <c r="A3129" i="6"/>
  <c r="B3129" i="6"/>
  <c r="C3129" i="6"/>
  <c r="D3129" i="6"/>
  <c r="A3130" i="6"/>
  <c r="B3130" i="6"/>
  <c r="C3130" i="6"/>
  <c r="D3130" i="6"/>
  <c r="A3131" i="6"/>
  <c r="B3131" i="6"/>
  <c r="C3131" i="6"/>
  <c r="D3131" i="6"/>
  <c r="A3132" i="6"/>
  <c r="B3132" i="6"/>
  <c r="C3132" i="6"/>
  <c r="D3132" i="6"/>
  <c r="A3133" i="6"/>
  <c r="B3133" i="6"/>
  <c r="C3133" i="6"/>
  <c r="D3133" i="6"/>
  <c r="A3134" i="6"/>
  <c r="B3134" i="6"/>
  <c r="C3134" i="6"/>
  <c r="D3134" i="6"/>
  <c r="A3135" i="6"/>
  <c r="B3135" i="6"/>
  <c r="C3135" i="6"/>
  <c r="D3135" i="6"/>
  <c r="A3136" i="6"/>
  <c r="B3136" i="6"/>
  <c r="C3136" i="6"/>
  <c r="D3136" i="6"/>
  <c r="A3137" i="6"/>
  <c r="B3137" i="6"/>
  <c r="C3137" i="6"/>
  <c r="D3137" i="6"/>
  <c r="A3138" i="6"/>
  <c r="B3138" i="6"/>
  <c r="C3138" i="6"/>
  <c r="D3138" i="6"/>
  <c r="A3139" i="6"/>
  <c r="B3139" i="6"/>
  <c r="C3139" i="6"/>
  <c r="D3139" i="6"/>
  <c r="A3140" i="6"/>
  <c r="B3140" i="6"/>
  <c r="C3140" i="6"/>
  <c r="D3140" i="6"/>
  <c r="A3141" i="6"/>
  <c r="B3141" i="6"/>
  <c r="C3141" i="6"/>
  <c r="D3141" i="6"/>
  <c r="A3142" i="6"/>
  <c r="B3142" i="6"/>
  <c r="C3142" i="6"/>
  <c r="D3142" i="6"/>
  <c r="A3143" i="6"/>
  <c r="B3143" i="6"/>
  <c r="C3143" i="6"/>
  <c r="D3143" i="6"/>
  <c r="A3144" i="6"/>
  <c r="B3144" i="6"/>
  <c r="C3144" i="6"/>
  <c r="D3144" i="6"/>
  <c r="A3145" i="6"/>
  <c r="B3145" i="6"/>
  <c r="C3145" i="6"/>
  <c r="D3145" i="6"/>
  <c r="A3146" i="6"/>
  <c r="B3146" i="6"/>
  <c r="C3146" i="6"/>
  <c r="D3146" i="6"/>
  <c r="A3147" i="6"/>
  <c r="B3147" i="6"/>
  <c r="C3147" i="6"/>
  <c r="D3147" i="6"/>
  <c r="A3148" i="6"/>
  <c r="B3148" i="6"/>
  <c r="C3148" i="6"/>
  <c r="D3148" i="6"/>
  <c r="A3149" i="6"/>
  <c r="B3149" i="6"/>
  <c r="C3149" i="6"/>
  <c r="D3149" i="6"/>
  <c r="A3150" i="6"/>
  <c r="B3150" i="6"/>
  <c r="C3150" i="6"/>
  <c r="D3150" i="6"/>
  <c r="A3151" i="6"/>
  <c r="B3151" i="6"/>
  <c r="C3151" i="6"/>
  <c r="D3151" i="6"/>
  <c r="A3152" i="6"/>
  <c r="B3152" i="6"/>
  <c r="C3152" i="6"/>
  <c r="D3152" i="6"/>
  <c r="A3153" i="6"/>
  <c r="B3153" i="6"/>
  <c r="C3153" i="6"/>
  <c r="D3153" i="6"/>
  <c r="A3154" i="6"/>
  <c r="B3154" i="6"/>
  <c r="C3154" i="6"/>
  <c r="D3154" i="6"/>
  <c r="A3155" i="6"/>
  <c r="B3155" i="6"/>
  <c r="C3155" i="6"/>
  <c r="D3155" i="6"/>
  <c r="A3156" i="6"/>
  <c r="B3156" i="6"/>
  <c r="C3156" i="6"/>
  <c r="D3156" i="6"/>
  <c r="A3157" i="6"/>
  <c r="B3157" i="6"/>
  <c r="C3157" i="6"/>
  <c r="D3157" i="6"/>
  <c r="A3158" i="6"/>
  <c r="B3158" i="6"/>
  <c r="C3158" i="6"/>
  <c r="D3158" i="6"/>
  <c r="A3159" i="6"/>
  <c r="B3159" i="6"/>
  <c r="C3159" i="6"/>
  <c r="D3159" i="6"/>
  <c r="A3160" i="6"/>
  <c r="B3160" i="6"/>
  <c r="C3160" i="6"/>
  <c r="D3160" i="6"/>
  <c r="A3161" i="6"/>
  <c r="B3161" i="6"/>
  <c r="C3161" i="6"/>
  <c r="D3161" i="6"/>
  <c r="A3162" i="6"/>
  <c r="B3162" i="6"/>
  <c r="C3162" i="6"/>
  <c r="D3162" i="6"/>
  <c r="A3163" i="6"/>
  <c r="B3163" i="6"/>
  <c r="C3163" i="6"/>
  <c r="D3163" i="6"/>
  <c r="A3164" i="6"/>
  <c r="B3164" i="6"/>
  <c r="C3164" i="6"/>
  <c r="D3164" i="6"/>
  <c r="A3165" i="6"/>
  <c r="B3165" i="6"/>
  <c r="C3165" i="6"/>
  <c r="D3165" i="6"/>
  <c r="A3166" i="6"/>
  <c r="B3166" i="6"/>
  <c r="C3166" i="6"/>
  <c r="D3166" i="6"/>
  <c r="A3167" i="6"/>
  <c r="B3167" i="6"/>
  <c r="C3167" i="6"/>
  <c r="D3167" i="6"/>
  <c r="A3168" i="6"/>
  <c r="B3168" i="6"/>
  <c r="C3168" i="6"/>
  <c r="D3168" i="6"/>
  <c r="A3169" i="6"/>
  <c r="B3169" i="6"/>
  <c r="C3169" i="6"/>
  <c r="D3169" i="6"/>
  <c r="A3170" i="6"/>
  <c r="B3170" i="6"/>
  <c r="C3170" i="6"/>
  <c r="D3170" i="6"/>
  <c r="A3171" i="6"/>
  <c r="B3171" i="6"/>
  <c r="C3171" i="6"/>
  <c r="D3171" i="6"/>
  <c r="A3172" i="6"/>
  <c r="B3172" i="6"/>
  <c r="C3172" i="6"/>
  <c r="D3172" i="6"/>
  <c r="A3173" i="6"/>
  <c r="B3173" i="6"/>
  <c r="C3173" i="6"/>
  <c r="D3173" i="6"/>
  <c r="A3174" i="6"/>
  <c r="B3174" i="6"/>
  <c r="C3174" i="6"/>
  <c r="D3174" i="6"/>
  <c r="A3175" i="6"/>
  <c r="B3175" i="6"/>
  <c r="C3175" i="6"/>
  <c r="D3175" i="6"/>
  <c r="A3176" i="6"/>
  <c r="B3176" i="6"/>
  <c r="C3176" i="6"/>
  <c r="D3176" i="6"/>
  <c r="A3177" i="6"/>
  <c r="B3177" i="6"/>
  <c r="C3177" i="6"/>
  <c r="D3177" i="6"/>
  <c r="A3178" i="6"/>
  <c r="B3178" i="6"/>
  <c r="C3178" i="6"/>
  <c r="D3178" i="6"/>
  <c r="A3179" i="6"/>
  <c r="B3179" i="6"/>
  <c r="C3179" i="6"/>
  <c r="D3179" i="6"/>
  <c r="A3180" i="6"/>
  <c r="B3180" i="6"/>
  <c r="C3180" i="6"/>
  <c r="D3180" i="6"/>
  <c r="A3181" i="6"/>
  <c r="B3181" i="6"/>
  <c r="C3181" i="6"/>
  <c r="D3181" i="6"/>
  <c r="A3182" i="6"/>
  <c r="B3182" i="6"/>
  <c r="C3182" i="6"/>
  <c r="D3182" i="6"/>
  <c r="A3183" i="6"/>
  <c r="B3183" i="6"/>
  <c r="C3183" i="6"/>
  <c r="D3183" i="6"/>
  <c r="A3184" i="6"/>
  <c r="B3184" i="6"/>
  <c r="C3184" i="6"/>
  <c r="D3184" i="6"/>
  <c r="A3185" i="6"/>
  <c r="B3185" i="6"/>
  <c r="C3185" i="6"/>
  <c r="D3185" i="6"/>
  <c r="A3186" i="6"/>
  <c r="B3186" i="6"/>
  <c r="C3186" i="6"/>
  <c r="D3186" i="6"/>
  <c r="A3187" i="6"/>
  <c r="B3187" i="6"/>
  <c r="C3187" i="6"/>
  <c r="D3187" i="6"/>
  <c r="A3188" i="6"/>
  <c r="B3188" i="6"/>
  <c r="C3188" i="6"/>
  <c r="D3188" i="6"/>
  <c r="A3189" i="6"/>
  <c r="B3189" i="6"/>
  <c r="C3189" i="6"/>
  <c r="D3189" i="6"/>
  <c r="A3190" i="6"/>
  <c r="B3190" i="6"/>
  <c r="C3190" i="6"/>
  <c r="D3190" i="6"/>
  <c r="A3191" i="6"/>
  <c r="B3191" i="6"/>
  <c r="C3191" i="6"/>
  <c r="D3191" i="6"/>
  <c r="A3192" i="6"/>
  <c r="B3192" i="6"/>
  <c r="C3192" i="6"/>
  <c r="D3192" i="6"/>
  <c r="A3193" i="6"/>
  <c r="B3193" i="6"/>
  <c r="C3193" i="6"/>
  <c r="D3193" i="6"/>
  <c r="A3194" i="6"/>
  <c r="B3194" i="6"/>
  <c r="C3194" i="6"/>
  <c r="D3194" i="6"/>
  <c r="A3195" i="6"/>
  <c r="B3195" i="6"/>
  <c r="C3195" i="6"/>
  <c r="D3195" i="6"/>
  <c r="A3196" i="6"/>
  <c r="B3196" i="6"/>
  <c r="C3196" i="6"/>
  <c r="D3196" i="6"/>
  <c r="A3197" i="6"/>
  <c r="B3197" i="6"/>
  <c r="C3197" i="6"/>
  <c r="D3197" i="6"/>
  <c r="A3198" i="6"/>
  <c r="B3198" i="6"/>
  <c r="C3198" i="6"/>
  <c r="D3198" i="6"/>
  <c r="A3199" i="6"/>
  <c r="B3199" i="6"/>
  <c r="C3199" i="6"/>
  <c r="D3199" i="6"/>
  <c r="A3200" i="6"/>
  <c r="B3200" i="6"/>
  <c r="C3200" i="6"/>
  <c r="D3200" i="6"/>
  <c r="A3201" i="6"/>
  <c r="B3201" i="6"/>
  <c r="C3201" i="6"/>
  <c r="D3201" i="6"/>
  <c r="A3202" i="6"/>
  <c r="B3202" i="6"/>
  <c r="C3202" i="6"/>
  <c r="D3202" i="6"/>
  <c r="A3203" i="6"/>
  <c r="B3203" i="6"/>
  <c r="C3203" i="6"/>
  <c r="D3203" i="6"/>
  <c r="A3204" i="6"/>
  <c r="B3204" i="6"/>
  <c r="C3204" i="6"/>
  <c r="D3204" i="6"/>
  <c r="A3205" i="6"/>
  <c r="B3205" i="6"/>
  <c r="C3205" i="6"/>
  <c r="D3205" i="6"/>
  <c r="A3206" i="6"/>
  <c r="B3206" i="6"/>
  <c r="C3206" i="6"/>
  <c r="D3206" i="6"/>
  <c r="A3207" i="6"/>
  <c r="B3207" i="6"/>
  <c r="C3207" i="6"/>
  <c r="D3207" i="6"/>
  <c r="A3208" i="6"/>
  <c r="B3208" i="6"/>
  <c r="C3208" i="6"/>
  <c r="D3208" i="6"/>
  <c r="A3209" i="6"/>
  <c r="B3209" i="6"/>
  <c r="C3209" i="6"/>
  <c r="D3209" i="6"/>
  <c r="A3210" i="6"/>
  <c r="B3210" i="6"/>
  <c r="C3210" i="6"/>
  <c r="D3210" i="6"/>
  <c r="A3211" i="6"/>
  <c r="B3211" i="6"/>
  <c r="C3211" i="6"/>
  <c r="D3211" i="6"/>
  <c r="A3212" i="6"/>
  <c r="B3212" i="6"/>
  <c r="C3212" i="6"/>
  <c r="D3212" i="6"/>
  <c r="A3213" i="6"/>
  <c r="B3213" i="6"/>
  <c r="C3213" i="6"/>
  <c r="D3213" i="6"/>
  <c r="A3214" i="6"/>
  <c r="B3214" i="6"/>
  <c r="C3214" i="6"/>
  <c r="D3214" i="6"/>
  <c r="A3215" i="6"/>
  <c r="B3215" i="6"/>
  <c r="C3215" i="6"/>
  <c r="D3215" i="6"/>
  <c r="A3216" i="6"/>
  <c r="B3216" i="6"/>
  <c r="C3216" i="6"/>
  <c r="D3216" i="6"/>
  <c r="A3217" i="6"/>
  <c r="B3217" i="6"/>
  <c r="C3217" i="6"/>
  <c r="D3217" i="6"/>
  <c r="A3218" i="6"/>
  <c r="B3218" i="6"/>
  <c r="C3218" i="6"/>
  <c r="D3218" i="6"/>
  <c r="A3219" i="6"/>
  <c r="B3219" i="6"/>
  <c r="C3219" i="6"/>
  <c r="D3219" i="6"/>
  <c r="A3220" i="6"/>
  <c r="B3220" i="6"/>
  <c r="C3220" i="6"/>
  <c r="D3220" i="6"/>
  <c r="A3221" i="6"/>
  <c r="B3221" i="6"/>
  <c r="C3221" i="6"/>
  <c r="D3221" i="6"/>
  <c r="A3222" i="6"/>
  <c r="B3222" i="6"/>
  <c r="C3222" i="6"/>
  <c r="D3222" i="6"/>
  <c r="A3223" i="6"/>
  <c r="B3223" i="6"/>
  <c r="C3223" i="6"/>
  <c r="D3223" i="6"/>
  <c r="A3224" i="6"/>
  <c r="B3224" i="6"/>
  <c r="C3224" i="6"/>
  <c r="D3224" i="6"/>
  <c r="A3225" i="6"/>
  <c r="B3225" i="6"/>
  <c r="C3225" i="6"/>
  <c r="D3225" i="6"/>
  <c r="A3226" i="6"/>
  <c r="B3226" i="6"/>
  <c r="C3226" i="6"/>
  <c r="D3226" i="6"/>
  <c r="A3227" i="6"/>
  <c r="B3227" i="6"/>
  <c r="C3227" i="6"/>
  <c r="D3227" i="6"/>
  <c r="A3228" i="6"/>
  <c r="B3228" i="6"/>
  <c r="C3228" i="6"/>
  <c r="D3228" i="6"/>
  <c r="A3229" i="6"/>
  <c r="B3229" i="6"/>
  <c r="C3229" i="6"/>
  <c r="D3229" i="6"/>
  <c r="A3230" i="6"/>
  <c r="B3230" i="6"/>
  <c r="C3230" i="6"/>
  <c r="D3230" i="6"/>
  <c r="A3231" i="6"/>
  <c r="B3231" i="6"/>
  <c r="C3231" i="6"/>
  <c r="D3231" i="6"/>
  <c r="A3232" i="6"/>
  <c r="B3232" i="6"/>
  <c r="C3232" i="6"/>
  <c r="D3232" i="6"/>
  <c r="A3233" i="6"/>
  <c r="B3233" i="6"/>
  <c r="C3233" i="6"/>
  <c r="D3233" i="6"/>
  <c r="A3234" i="6"/>
  <c r="B3234" i="6"/>
  <c r="C3234" i="6"/>
  <c r="D3234" i="6"/>
  <c r="A3235" i="6"/>
  <c r="B3235" i="6"/>
  <c r="C3235" i="6"/>
  <c r="D3235" i="6"/>
  <c r="A3236" i="6"/>
  <c r="B3236" i="6"/>
  <c r="C3236" i="6"/>
  <c r="D3236" i="6"/>
  <c r="A3237" i="6"/>
  <c r="B3237" i="6"/>
  <c r="C3237" i="6"/>
  <c r="D3237" i="6"/>
  <c r="A3238" i="6"/>
  <c r="B3238" i="6"/>
  <c r="C3238" i="6"/>
  <c r="D3238" i="6"/>
  <c r="A3239" i="6"/>
  <c r="B3239" i="6"/>
  <c r="C3239" i="6"/>
  <c r="D3239" i="6"/>
  <c r="A3240" i="6"/>
  <c r="B3240" i="6"/>
  <c r="C3240" i="6"/>
  <c r="D3240" i="6"/>
  <c r="A3241" i="6"/>
  <c r="B3241" i="6"/>
  <c r="C3241" i="6"/>
  <c r="D3241" i="6"/>
  <c r="A3242" i="6"/>
  <c r="B3242" i="6"/>
  <c r="C3242" i="6"/>
  <c r="D3242" i="6"/>
  <c r="A3243" i="6"/>
  <c r="B3243" i="6"/>
  <c r="C3243" i="6"/>
  <c r="D3243" i="6"/>
  <c r="A3244" i="6"/>
  <c r="B3244" i="6"/>
  <c r="C3244" i="6"/>
  <c r="D3244" i="6"/>
  <c r="A3245" i="6"/>
  <c r="B3245" i="6"/>
  <c r="C3245" i="6"/>
  <c r="D3245" i="6"/>
  <c r="A3246" i="6"/>
  <c r="B3246" i="6"/>
  <c r="C3246" i="6"/>
  <c r="D3246" i="6"/>
  <c r="A3247" i="6"/>
  <c r="B3247" i="6"/>
  <c r="C3247" i="6"/>
  <c r="D3247" i="6"/>
  <c r="A3248" i="6"/>
  <c r="B3248" i="6"/>
  <c r="C3248" i="6"/>
  <c r="D3248" i="6"/>
  <c r="A3249" i="6"/>
  <c r="B3249" i="6"/>
  <c r="C3249" i="6"/>
  <c r="D3249" i="6"/>
  <c r="A3250" i="6"/>
  <c r="B3250" i="6"/>
  <c r="C3250" i="6"/>
  <c r="D3250" i="6"/>
  <c r="A3251" i="6"/>
  <c r="B3251" i="6"/>
  <c r="C3251" i="6"/>
  <c r="D3251" i="6"/>
  <c r="A3252" i="6"/>
  <c r="B3252" i="6"/>
  <c r="C3252" i="6"/>
  <c r="D3252" i="6"/>
  <c r="A3253" i="6"/>
  <c r="B3253" i="6"/>
  <c r="C3253" i="6"/>
  <c r="D3253" i="6"/>
  <c r="A3254" i="6"/>
  <c r="B3254" i="6"/>
  <c r="C3254" i="6"/>
  <c r="D3254" i="6"/>
  <c r="A3255" i="6"/>
  <c r="B3255" i="6"/>
  <c r="C3255" i="6"/>
  <c r="D3255" i="6"/>
  <c r="A3256" i="6"/>
  <c r="B3256" i="6"/>
  <c r="C3256" i="6"/>
  <c r="D3256" i="6"/>
  <c r="A3257" i="6"/>
  <c r="B3257" i="6"/>
  <c r="C3257" i="6"/>
  <c r="D3257" i="6"/>
  <c r="A3258" i="6"/>
  <c r="B3258" i="6"/>
  <c r="C3258" i="6"/>
  <c r="D3258" i="6"/>
  <c r="A3259" i="6"/>
  <c r="B3259" i="6"/>
  <c r="C3259" i="6"/>
  <c r="D3259" i="6"/>
  <c r="A3260" i="6"/>
  <c r="B3260" i="6"/>
  <c r="C3260" i="6"/>
  <c r="D3260" i="6"/>
  <c r="A3261" i="6"/>
  <c r="B3261" i="6"/>
  <c r="C3261" i="6"/>
  <c r="D3261" i="6"/>
  <c r="A3262" i="6"/>
  <c r="B3262" i="6"/>
  <c r="C3262" i="6"/>
  <c r="D3262" i="6"/>
  <c r="A3263" i="6"/>
  <c r="B3263" i="6"/>
  <c r="C3263" i="6"/>
  <c r="D3263" i="6"/>
  <c r="A3264" i="6"/>
  <c r="B3264" i="6"/>
  <c r="C3264" i="6"/>
  <c r="D3264" i="6"/>
  <c r="A3265" i="6"/>
  <c r="B3265" i="6"/>
  <c r="C3265" i="6"/>
  <c r="D3265" i="6"/>
  <c r="A3266" i="6"/>
  <c r="B3266" i="6"/>
  <c r="C3266" i="6"/>
  <c r="D3266" i="6"/>
  <c r="A3267" i="6"/>
  <c r="B3267" i="6"/>
  <c r="C3267" i="6"/>
  <c r="D3267" i="6"/>
  <c r="A3268" i="6"/>
  <c r="B3268" i="6"/>
  <c r="C3268" i="6"/>
  <c r="D3268" i="6"/>
  <c r="A3269" i="6"/>
  <c r="B3269" i="6"/>
  <c r="C3269" i="6"/>
  <c r="D3269" i="6"/>
  <c r="A3270" i="6"/>
  <c r="B3270" i="6"/>
  <c r="C3270" i="6"/>
  <c r="D3270" i="6"/>
  <c r="A3271" i="6"/>
  <c r="B3271" i="6"/>
  <c r="C3271" i="6"/>
  <c r="D3271" i="6"/>
  <c r="A3272" i="6"/>
  <c r="B3272" i="6"/>
  <c r="C3272" i="6"/>
  <c r="D3272" i="6"/>
  <c r="A3273" i="6"/>
  <c r="B3273" i="6"/>
  <c r="C3273" i="6"/>
  <c r="D3273" i="6"/>
  <c r="A3274" i="6"/>
  <c r="B3274" i="6"/>
  <c r="C3274" i="6"/>
  <c r="D3274" i="6"/>
  <c r="A3275" i="6"/>
  <c r="B3275" i="6"/>
  <c r="C3275" i="6"/>
  <c r="D3275" i="6"/>
  <c r="A3276" i="6"/>
  <c r="B3276" i="6"/>
  <c r="C3276" i="6"/>
  <c r="D3276" i="6"/>
  <c r="A3277" i="6"/>
  <c r="B3277" i="6"/>
  <c r="C3277" i="6"/>
  <c r="D3277" i="6"/>
  <c r="A3278" i="6"/>
  <c r="B3278" i="6"/>
  <c r="C3278" i="6"/>
  <c r="D3278" i="6"/>
  <c r="A3279" i="6"/>
  <c r="B3279" i="6"/>
  <c r="C3279" i="6"/>
  <c r="D3279" i="6"/>
  <c r="A3280" i="6"/>
  <c r="B3280" i="6"/>
  <c r="C3280" i="6"/>
  <c r="D3280" i="6"/>
  <c r="A3281" i="6"/>
  <c r="B3281" i="6"/>
  <c r="C3281" i="6"/>
  <c r="D3281" i="6"/>
  <c r="A3282" i="6"/>
  <c r="B3282" i="6"/>
  <c r="C3282" i="6"/>
  <c r="D3282" i="6"/>
  <c r="A3283" i="6"/>
  <c r="B3283" i="6"/>
  <c r="C3283" i="6"/>
  <c r="D3283" i="6"/>
  <c r="A3284" i="6"/>
  <c r="B3284" i="6"/>
  <c r="C3284" i="6"/>
  <c r="D3284" i="6"/>
  <c r="A3285" i="6"/>
  <c r="B3285" i="6"/>
  <c r="C3285" i="6"/>
  <c r="D3285" i="6"/>
  <c r="A3286" i="6"/>
  <c r="B3286" i="6"/>
  <c r="C3286" i="6"/>
  <c r="D3286" i="6"/>
  <c r="A3287" i="6"/>
  <c r="B3287" i="6"/>
  <c r="C3287" i="6"/>
  <c r="D3287" i="6"/>
  <c r="A3288" i="6"/>
  <c r="B3288" i="6"/>
  <c r="C3288" i="6"/>
  <c r="D3288" i="6"/>
  <c r="A3289" i="6"/>
  <c r="B3289" i="6"/>
  <c r="C3289" i="6"/>
  <c r="D3289" i="6"/>
  <c r="A3290" i="6"/>
  <c r="B3290" i="6"/>
  <c r="C3290" i="6"/>
  <c r="D3290" i="6"/>
  <c r="A3291" i="6"/>
  <c r="B3291" i="6"/>
  <c r="C3291" i="6"/>
  <c r="D3291" i="6"/>
  <c r="A3292" i="6"/>
  <c r="B3292" i="6"/>
  <c r="C3292" i="6"/>
  <c r="D3292" i="6"/>
  <c r="A3293" i="6"/>
  <c r="B3293" i="6"/>
  <c r="C3293" i="6"/>
  <c r="D3293" i="6"/>
  <c r="A3294" i="6"/>
  <c r="B3294" i="6"/>
  <c r="C3294" i="6"/>
  <c r="D3294" i="6"/>
  <c r="A3295" i="6"/>
  <c r="B3295" i="6"/>
  <c r="C3295" i="6"/>
  <c r="D3295" i="6"/>
  <c r="A3296" i="6"/>
  <c r="B3296" i="6"/>
  <c r="C3296" i="6"/>
  <c r="D3296" i="6"/>
  <c r="A3297" i="6"/>
  <c r="B3297" i="6"/>
  <c r="C3297" i="6"/>
  <c r="D3297" i="6"/>
  <c r="A3298" i="6"/>
  <c r="B3298" i="6"/>
  <c r="C3298" i="6"/>
  <c r="D3298" i="6"/>
  <c r="A3299" i="6"/>
  <c r="B3299" i="6"/>
  <c r="C3299" i="6"/>
  <c r="D3299" i="6"/>
  <c r="A3300" i="6"/>
  <c r="B3300" i="6"/>
  <c r="C3300" i="6"/>
  <c r="D3300" i="6"/>
  <c r="A3301" i="6"/>
  <c r="B3301" i="6"/>
  <c r="C3301" i="6"/>
  <c r="D3301" i="6"/>
  <c r="A3302" i="6"/>
  <c r="B3302" i="6"/>
  <c r="C3302" i="6"/>
  <c r="D3302" i="6"/>
  <c r="A3303" i="6"/>
  <c r="B3303" i="6"/>
  <c r="C3303" i="6"/>
  <c r="D3303" i="6"/>
  <c r="A3304" i="6"/>
  <c r="B3304" i="6"/>
  <c r="C3304" i="6"/>
  <c r="D3304" i="6"/>
  <c r="A3305" i="6"/>
  <c r="B3305" i="6"/>
  <c r="C3305" i="6"/>
  <c r="D3305" i="6"/>
  <c r="A3306" i="6"/>
  <c r="B3306" i="6"/>
  <c r="C3306" i="6"/>
  <c r="D3306" i="6"/>
  <c r="A3307" i="6"/>
  <c r="B3307" i="6"/>
  <c r="C3307" i="6"/>
  <c r="D3307" i="6"/>
  <c r="A3308" i="6"/>
  <c r="B3308" i="6"/>
  <c r="C3308" i="6"/>
  <c r="D3308" i="6"/>
  <c r="A3309" i="6"/>
  <c r="B3309" i="6"/>
  <c r="C3309" i="6"/>
  <c r="D3309" i="6"/>
  <c r="A3310" i="6"/>
  <c r="B3310" i="6"/>
  <c r="C3310" i="6"/>
  <c r="D3310" i="6"/>
  <c r="A3311" i="6"/>
  <c r="B3311" i="6"/>
  <c r="C3311" i="6"/>
  <c r="D3311" i="6"/>
  <c r="A3312" i="6"/>
  <c r="B3312" i="6"/>
  <c r="C3312" i="6"/>
  <c r="D3312" i="6"/>
  <c r="A3313" i="6"/>
  <c r="B3313" i="6"/>
  <c r="C3313" i="6"/>
  <c r="D3313" i="6"/>
  <c r="A3314" i="6"/>
  <c r="B3314" i="6"/>
  <c r="C3314" i="6"/>
  <c r="D3314" i="6"/>
  <c r="A3315" i="6"/>
  <c r="B3315" i="6"/>
  <c r="C3315" i="6"/>
  <c r="D3315" i="6"/>
  <c r="A3316" i="6"/>
  <c r="B3316" i="6"/>
  <c r="C3316" i="6"/>
  <c r="D3316" i="6"/>
  <c r="A3317" i="6"/>
  <c r="B3317" i="6"/>
  <c r="C3317" i="6"/>
  <c r="D3317" i="6"/>
  <c r="A3318" i="6"/>
  <c r="B3318" i="6"/>
  <c r="C3318" i="6"/>
  <c r="D3318" i="6"/>
  <c r="A3319" i="6"/>
  <c r="B3319" i="6"/>
  <c r="C3319" i="6"/>
  <c r="D3319" i="6"/>
  <c r="A3320" i="6"/>
  <c r="B3320" i="6"/>
  <c r="C3320" i="6"/>
  <c r="D3320" i="6"/>
  <c r="A3321" i="6"/>
  <c r="B3321" i="6"/>
  <c r="C3321" i="6"/>
  <c r="D3321" i="6"/>
  <c r="A3322" i="6"/>
  <c r="B3322" i="6"/>
  <c r="C3322" i="6"/>
  <c r="D3322" i="6"/>
  <c r="A3323" i="6"/>
  <c r="B3323" i="6"/>
  <c r="C3323" i="6"/>
  <c r="D3323" i="6"/>
  <c r="A3324" i="6"/>
  <c r="B3324" i="6"/>
  <c r="C3324" i="6"/>
  <c r="D3324" i="6"/>
  <c r="A3325" i="6"/>
  <c r="B3325" i="6"/>
  <c r="C3325" i="6"/>
  <c r="D3325" i="6"/>
  <c r="A3326" i="6"/>
  <c r="B3326" i="6"/>
  <c r="C3326" i="6"/>
  <c r="D3326" i="6"/>
  <c r="A3327" i="6"/>
  <c r="B3327" i="6"/>
  <c r="C3327" i="6"/>
  <c r="D3327" i="6"/>
  <c r="A3328" i="6"/>
  <c r="B3328" i="6"/>
  <c r="C3328" i="6"/>
  <c r="D3328" i="6"/>
  <c r="A3329" i="6"/>
  <c r="B3329" i="6"/>
  <c r="C3329" i="6"/>
  <c r="D3329" i="6"/>
  <c r="A3330" i="6"/>
  <c r="B3330" i="6"/>
  <c r="C3330" i="6"/>
  <c r="D3330" i="6"/>
  <c r="A3331" i="6"/>
  <c r="B3331" i="6"/>
  <c r="C3331" i="6"/>
  <c r="D3331" i="6"/>
  <c r="A3332" i="6"/>
  <c r="B3332" i="6"/>
  <c r="C3332" i="6"/>
  <c r="D3332" i="6"/>
  <c r="A3333" i="6"/>
  <c r="B3333" i="6"/>
  <c r="C3333" i="6"/>
  <c r="D3333" i="6"/>
  <c r="A3334" i="6"/>
  <c r="B3334" i="6"/>
  <c r="C3334" i="6"/>
  <c r="D3334" i="6"/>
  <c r="A3335" i="6"/>
  <c r="B3335" i="6"/>
  <c r="C3335" i="6"/>
  <c r="D3335" i="6"/>
  <c r="A3336" i="6"/>
  <c r="B3336" i="6"/>
  <c r="C3336" i="6"/>
  <c r="D3336" i="6"/>
  <c r="A3337" i="6"/>
  <c r="B3337" i="6"/>
  <c r="C3337" i="6"/>
  <c r="D3337" i="6"/>
  <c r="A3338" i="6"/>
  <c r="B3338" i="6"/>
  <c r="C3338" i="6"/>
  <c r="D3338" i="6"/>
  <c r="A3339" i="6"/>
  <c r="B3339" i="6"/>
  <c r="C3339" i="6"/>
  <c r="D3339" i="6"/>
  <c r="A3340" i="6"/>
  <c r="B3340" i="6"/>
  <c r="C3340" i="6"/>
  <c r="D3340" i="6"/>
  <c r="A3341" i="6"/>
  <c r="B3341" i="6"/>
  <c r="C3341" i="6"/>
  <c r="D3341" i="6"/>
  <c r="A3342" i="6"/>
  <c r="B3342" i="6"/>
  <c r="C3342" i="6"/>
  <c r="D3342" i="6"/>
  <c r="A3343" i="6"/>
  <c r="B3343" i="6"/>
  <c r="C3343" i="6"/>
  <c r="D3343" i="6"/>
  <c r="A3344" i="6"/>
  <c r="B3344" i="6"/>
  <c r="C3344" i="6"/>
  <c r="D3344" i="6"/>
  <c r="A3345" i="6"/>
  <c r="B3345" i="6"/>
  <c r="C3345" i="6"/>
  <c r="D3345" i="6"/>
  <c r="A3346" i="6"/>
  <c r="B3346" i="6"/>
  <c r="C3346" i="6"/>
  <c r="D3346" i="6"/>
  <c r="A3347" i="6"/>
  <c r="B3347" i="6"/>
  <c r="C3347" i="6"/>
  <c r="D3347" i="6"/>
  <c r="A3348" i="6"/>
  <c r="B3348" i="6"/>
  <c r="C3348" i="6"/>
  <c r="D3348" i="6"/>
  <c r="A3349" i="6"/>
  <c r="B3349" i="6"/>
  <c r="C3349" i="6"/>
  <c r="D3349" i="6"/>
  <c r="A3350" i="6"/>
  <c r="B3350" i="6"/>
  <c r="C3350" i="6"/>
  <c r="D3350" i="6"/>
  <c r="A3351" i="6"/>
  <c r="B3351" i="6"/>
  <c r="C3351" i="6"/>
  <c r="D3351" i="6"/>
  <c r="A3352" i="6"/>
  <c r="B3352" i="6"/>
  <c r="C3352" i="6"/>
  <c r="D3352" i="6"/>
  <c r="A3353" i="6"/>
  <c r="B3353" i="6"/>
  <c r="C3353" i="6"/>
  <c r="D3353" i="6"/>
  <c r="A3354" i="6"/>
  <c r="B3354" i="6"/>
  <c r="C3354" i="6"/>
  <c r="D3354" i="6"/>
  <c r="A3355" i="6"/>
  <c r="B3355" i="6"/>
  <c r="C3355" i="6"/>
  <c r="D3355" i="6"/>
  <c r="A3356" i="6"/>
  <c r="B3356" i="6"/>
  <c r="C3356" i="6"/>
  <c r="D3356" i="6"/>
  <c r="A3357" i="6"/>
  <c r="B3357" i="6"/>
  <c r="C3357" i="6"/>
  <c r="D3357" i="6"/>
  <c r="A3358" i="6"/>
  <c r="B3358" i="6"/>
  <c r="C3358" i="6"/>
  <c r="D3358" i="6"/>
  <c r="A3359" i="6"/>
  <c r="B3359" i="6"/>
  <c r="C3359" i="6"/>
  <c r="D3359" i="6"/>
  <c r="A3360" i="6"/>
  <c r="B3360" i="6"/>
  <c r="C3360" i="6"/>
  <c r="D3360" i="6"/>
  <c r="A3361" i="6"/>
  <c r="B3361" i="6"/>
  <c r="C3361" i="6"/>
  <c r="D3361" i="6"/>
  <c r="A3362" i="6"/>
  <c r="B3362" i="6"/>
  <c r="C3362" i="6"/>
  <c r="D3362" i="6"/>
  <c r="A3363" i="6"/>
  <c r="B3363" i="6"/>
  <c r="C3363" i="6"/>
  <c r="D3363" i="6"/>
  <c r="A3364" i="6"/>
  <c r="B3364" i="6"/>
  <c r="C3364" i="6"/>
  <c r="D3364" i="6"/>
  <c r="A3365" i="6"/>
  <c r="B3365" i="6"/>
  <c r="C3365" i="6"/>
  <c r="D3365" i="6"/>
  <c r="A3366" i="6"/>
  <c r="B3366" i="6"/>
  <c r="C3366" i="6"/>
  <c r="D3366" i="6"/>
  <c r="A3367" i="6"/>
  <c r="B3367" i="6"/>
  <c r="C3367" i="6"/>
  <c r="D3367" i="6"/>
  <c r="A3368" i="6"/>
  <c r="B3368" i="6"/>
  <c r="C3368" i="6"/>
  <c r="D3368" i="6"/>
  <c r="A3369" i="6"/>
  <c r="B3369" i="6"/>
  <c r="C3369" i="6"/>
  <c r="D3369" i="6"/>
  <c r="A3370" i="6"/>
  <c r="B3370" i="6"/>
  <c r="C3370" i="6"/>
  <c r="D3370" i="6"/>
  <c r="A3371" i="6"/>
  <c r="B3371" i="6"/>
  <c r="C3371" i="6"/>
  <c r="D3371" i="6"/>
  <c r="A3372" i="6"/>
  <c r="B3372" i="6"/>
  <c r="C3372" i="6"/>
  <c r="D3372" i="6"/>
  <c r="A3373" i="6"/>
  <c r="B3373" i="6"/>
  <c r="C3373" i="6"/>
  <c r="D3373" i="6"/>
  <c r="A3374" i="6"/>
  <c r="B3374" i="6"/>
  <c r="C3374" i="6"/>
  <c r="D3374" i="6"/>
  <c r="A3375" i="6"/>
  <c r="B3375" i="6"/>
  <c r="C3375" i="6"/>
  <c r="D3375" i="6"/>
  <c r="A3376" i="6"/>
  <c r="B3376" i="6"/>
  <c r="C3376" i="6"/>
  <c r="D3376" i="6"/>
  <c r="A3377" i="6"/>
  <c r="B3377" i="6"/>
  <c r="C3377" i="6"/>
  <c r="D3377" i="6"/>
  <c r="A3378" i="6"/>
  <c r="B3378" i="6"/>
  <c r="C3378" i="6"/>
  <c r="D3378" i="6"/>
  <c r="A3379" i="6"/>
  <c r="B3379" i="6"/>
  <c r="C3379" i="6"/>
  <c r="D3379" i="6"/>
  <c r="A3380" i="6"/>
  <c r="B3380" i="6"/>
  <c r="C3380" i="6"/>
  <c r="D3380" i="6"/>
  <c r="A3381" i="6"/>
  <c r="B3381" i="6"/>
  <c r="C3381" i="6"/>
  <c r="D3381" i="6"/>
  <c r="A3382" i="6"/>
  <c r="B3382" i="6"/>
  <c r="C3382" i="6"/>
  <c r="D3382" i="6"/>
  <c r="A3383" i="6"/>
  <c r="B3383" i="6"/>
  <c r="C3383" i="6"/>
  <c r="D3383" i="6"/>
  <c r="A3384" i="6"/>
  <c r="B3384" i="6"/>
  <c r="C3384" i="6"/>
  <c r="D3384" i="6"/>
  <c r="A3385" i="6"/>
  <c r="B3385" i="6"/>
  <c r="C3385" i="6"/>
  <c r="D3385" i="6"/>
  <c r="A3386" i="6"/>
  <c r="B3386" i="6"/>
  <c r="C3386" i="6"/>
  <c r="D3386" i="6"/>
  <c r="A3387" i="6"/>
  <c r="B3387" i="6"/>
  <c r="C3387" i="6"/>
  <c r="D3387" i="6"/>
  <c r="A3388" i="6"/>
  <c r="B3388" i="6"/>
  <c r="C3388" i="6"/>
  <c r="D3388" i="6"/>
  <c r="A3389" i="6"/>
  <c r="B3389" i="6"/>
  <c r="C3389" i="6"/>
  <c r="D3389" i="6"/>
  <c r="A3390" i="6"/>
  <c r="B3390" i="6"/>
  <c r="C3390" i="6"/>
  <c r="D3390" i="6"/>
  <c r="A3391" i="6"/>
  <c r="B3391" i="6"/>
  <c r="C3391" i="6"/>
  <c r="D3391" i="6"/>
  <c r="A3392" i="6"/>
  <c r="B3392" i="6"/>
  <c r="C3392" i="6"/>
  <c r="D3392" i="6"/>
  <c r="A3393" i="6"/>
  <c r="B3393" i="6"/>
  <c r="C3393" i="6"/>
  <c r="D3393" i="6"/>
  <c r="A3394" i="6"/>
  <c r="B3394" i="6"/>
  <c r="C3394" i="6"/>
  <c r="D3394" i="6"/>
  <c r="A3395" i="6"/>
  <c r="B3395" i="6"/>
  <c r="C3395" i="6"/>
  <c r="D3395" i="6"/>
  <c r="A3396" i="6"/>
  <c r="B3396" i="6"/>
  <c r="C3396" i="6"/>
  <c r="D3396" i="6"/>
  <c r="A3397" i="6"/>
  <c r="B3397" i="6"/>
  <c r="C3397" i="6"/>
  <c r="D3397" i="6"/>
  <c r="A3398" i="6"/>
  <c r="B3398" i="6"/>
  <c r="C3398" i="6"/>
  <c r="D3398" i="6"/>
  <c r="A3399" i="6"/>
  <c r="B3399" i="6"/>
  <c r="C3399" i="6"/>
  <c r="D3399" i="6"/>
  <c r="A3400" i="6"/>
  <c r="B3400" i="6"/>
  <c r="C3400" i="6"/>
  <c r="D3400" i="6"/>
  <c r="A3401" i="6"/>
  <c r="B3401" i="6"/>
  <c r="C3401" i="6"/>
  <c r="D3401" i="6"/>
  <c r="A3402" i="6"/>
  <c r="B3402" i="6"/>
  <c r="C3402" i="6"/>
  <c r="D3402" i="6"/>
  <c r="A3403" i="6"/>
  <c r="B3403" i="6"/>
  <c r="C3403" i="6"/>
  <c r="D3403" i="6"/>
  <c r="A3404" i="6"/>
  <c r="B3404" i="6"/>
  <c r="C3404" i="6"/>
  <c r="D3404" i="6"/>
  <c r="A3405" i="6"/>
  <c r="B3405" i="6"/>
  <c r="C3405" i="6"/>
  <c r="D3405" i="6"/>
  <c r="A3406" i="6"/>
  <c r="B3406" i="6"/>
  <c r="C3406" i="6"/>
  <c r="D3406" i="6"/>
  <c r="A3407" i="6"/>
  <c r="B3407" i="6"/>
  <c r="C3407" i="6"/>
  <c r="D3407" i="6"/>
  <c r="A3408" i="6"/>
  <c r="B3408" i="6"/>
  <c r="C3408" i="6"/>
  <c r="D3408" i="6"/>
  <c r="A3409" i="6"/>
  <c r="B3409" i="6"/>
  <c r="C3409" i="6"/>
  <c r="D3409" i="6"/>
  <c r="A3410" i="6"/>
  <c r="B3410" i="6"/>
  <c r="C3410" i="6"/>
  <c r="D3410" i="6"/>
  <c r="A3411" i="6"/>
  <c r="B3411" i="6"/>
  <c r="C3411" i="6"/>
  <c r="D3411" i="6"/>
  <c r="A3412" i="6"/>
  <c r="B3412" i="6"/>
  <c r="C3412" i="6"/>
  <c r="D3412" i="6"/>
  <c r="A3413" i="6"/>
  <c r="B3413" i="6"/>
  <c r="C3413" i="6"/>
  <c r="D3413" i="6"/>
  <c r="A3414" i="6"/>
  <c r="B3414" i="6"/>
  <c r="C3414" i="6"/>
  <c r="D3414" i="6"/>
  <c r="A3415" i="6"/>
  <c r="B3415" i="6"/>
  <c r="C3415" i="6"/>
  <c r="D3415" i="6"/>
  <c r="A3416" i="6"/>
  <c r="B3416" i="6"/>
  <c r="C3416" i="6"/>
  <c r="D3416" i="6"/>
  <c r="A3417" i="6"/>
  <c r="B3417" i="6"/>
  <c r="C3417" i="6"/>
  <c r="D3417" i="6"/>
  <c r="A3418" i="6"/>
  <c r="B3418" i="6"/>
  <c r="C3418" i="6"/>
  <c r="D3418" i="6"/>
  <c r="A3419" i="6"/>
  <c r="B3419" i="6"/>
  <c r="C3419" i="6"/>
  <c r="D3419" i="6"/>
  <c r="A3420" i="6"/>
  <c r="B3420" i="6"/>
  <c r="C3420" i="6"/>
  <c r="D3420" i="6"/>
  <c r="A3421" i="6"/>
  <c r="B3421" i="6"/>
  <c r="C3421" i="6"/>
  <c r="D3421" i="6"/>
  <c r="A3422" i="6"/>
  <c r="B3422" i="6"/>
  <c r="C3422" i="6"/>
  <c r="D3422" i="6"/>
  <c r="A3423" i="6"/>
  <c r="B3423" i="6"/>
  <c r="C3423" i="6"/>
  <c r="D3423" i="6"/>
  <c r="A3424" i="6"/>
  <c r="B3424" i="6"/>
  <c r="C3424" i="6"/>
  <c r="D3424" i="6"/>
  <c r="A3425" i="6"/>
  <c r="B3425" i="6"/>
  <c r="C3425" i="6"/>
  <c r="D3425" i="6"/>
  <c r="A3426" i="6"/>
  <c r="B3426" i="6"/>
  <c r="C3426" i="6"/>
  <c r="D3426" i="6"/>
  <c r="A3427" i="6"/>
  <c r="B3427" i="6"/>
  <c r="C3427" i="6"/>
  <c r="D3427" i="6"/>
  <c r="A3428" i="6"/>
  <c r="B3428" i="6"/>
  <c r="C3428" i="6"/>
  <c r="D3428" i="6"/>
  <c r="A3429" i="6"/>
  <c r="B3429" i="6"/>
  <c r="C3429" i="6"/>
  <c r="D3429" i="6"/>
  <c r="A3430" i="6"/>
  <c r="B3430" i="6"/>
  <c r="C3430" i="6"/>
  <c r="D3430" i="6"/>
  <c r="A3431" i="6"/>
  <c r="B3431" i="6"/>
  <c r="C3431" i="6"/>
  <c r="D3431" i="6"/>
  <c r="A3432" i="6"/>
  <c r="B3432" i="6"/>
  <c r="C3432" i="6"/>
  <c r="D3432" i="6"/>
  <c r="A3433" i="6"/>
  <c r="B3433" i="6"/>
  <c r="C3433" i="6"/>
  <c r="D3433" i="6"/>
  <c r="A3434" i="6"/>
  <c r="B3434" i="6"/>
  <c r="C3434" i="6"/>
  <c r="D3434" i="6"/>
  <c r="A3435" i="6"/>
  <c r="B3435" i="6"/>
  <c r="C3435" i="6"/>
  <c r="D3435" i="6"/>
  <c r="A3436" i="6"/>
  <c r="B3436" i="6"/>
  <c r="C3436" i="6"/>
  <c r="D3436" i="6"/>
  <c r="A3437" i="6"/>
  <c r="B3437" i="6"/>
  <c r="C3437" i="6"/>
  <c r="D3437" i="6"/>
  <c r="A3438" i="6"/>
  <c r="B3438" i="6"/>
  <c r="C3438" i="6"/>
  <c r="D3438" i="6"/>
  <c r="A3439" i="6"/>
  <c r="B3439" i="6"/>
  <c r="C3439" i="6"/>
  <c r="D3439" i="6"/>
  <c r="A3440" i="6"/>
  <c r="B3440" i="6"/>
  <c r="C3440" i="6"/>
  <c r="D3440" i="6"/>
  <c r="A3441" i="6"/>
  <c r="B3441" i="6"/>
  <c r="C3441" i="6"/>
  <c r="D3441" i="6"/>
  <c r="A3442" i="6"/>
  <c r="B3442" i="6"/>
  <c r="C3442" i="6"/>
  <c r="D3442" i="6"/>
  <c r="A3443" i="6"/>
  <c r="B3443" i="6"/>
  <c r="C3443" i="6"/>
  <c r="D3443" i="6"/>
  <c r="A3444" i="6"/>
  <c r="B3444" i="6"/>
  <c r="C3444" i="6"/>
  <c r="D3444" i="6"/>
  <c r="A3445" i="6"/>
  <c r="B3445" i="6"/>
  <c r="C3445" i="6"/>
  <c r="D3445" i="6"/>
  <c r="A3446" i="6"/>
  <c r="B3446" i="6"/>
  <c r="C3446" i="6"/>
  <c r="D3446" i="6"/>
  <c r="A3447" i="6"/>
  <c r="B3447" i="6"/>
  <c r="C3447" i="6"/>
  <c r="D3447" i="6"/>
  <c r="A3448" i="6"/>
  <c r="B3448" i="6"/>
  <c r="C3448" i="6"/>
  <c r="D3448" i="6"/>
  <c r="A3449" i="6"/>
  <c r="B3449" i="6"/>
  <c r="C3449" i="6"/>
  <c r="D3449" i="6"/>
  <c r="A3450" i="6"/>
  <c r="B3450" i="6"/>
  <c r="C3450" i="6"/>
  <c r="D3450" i="6"/>
  <c r="A3451" i="6"/>
  <c r="B3451" i="6"/>
  <c r="C3451" i="6"/>
  <c r="D3451" i="6"/>
  <c r="A3452" i="6"/>
  <c r="B3452" i="6"/>
  <c r="C3452" i="6"/>
  <c r="D3452" i="6"/>
  <c r="A3453" i="6"/>
  <c r="B3453" i="6"/>
  <c r="C3453" i="6"/>
  <c r="D3453" i="6"/>
  <c r="A3454" i="6"/>
  <c r="B3454" i="6"/>
  <c r="C3454" i="6"/>
  <c r="D3454" i="6"/>
  <c r="A3455" i="6"/>
  <c r="B3455" i="6"/>
  <c r="C3455" i="6"/>
  <c r="D3455" i="6"/>
  <c r="A3456" i="6"/>
  <c r="B3456" i="6"/>
  <c r="C3456" i="6"/>
  <c r="D3456" i="6"/>
  <c r="A3457" i="6"/>
  <c r="B3457" i="6"/>
  <c r="C3457" i="6"/>
  <c r="D3457" i="6"/>
  <c r="A3458" i="6"/>
  <c r="B3458" i="6"/>
  <c r="C3458" i="6"/>
  <c r="D3458" i="6"/>
  <c r="A3459" i="6"/>
  <c r="B3459" i="6"/>
  <c r="C3459" i="6"/>
  <c r="D3459" i="6"/>
  <c r="A3460" i="6"/>
  <c r="B3460" i="6"/>
  <c r="C3460" i="6"/>
  <c r="D3460" i="6"/>
  <c r="A3461" i="6"/>
  <c r="B3461" i="6"/>
  <c r="C3461" i="6"/>
  <c r="D3461" i="6"/>
  <c r="A3462" i="6"/>
  <c r="B3462" i="6"/>
  <c r="C3462" i="6"/>
  <c r="D3462" i="6"/>
  <c r="A3463" i="6"/>
  <c r="B3463" i="6"/>
  <c r="C3463" i="6"/>
  <c r="D3463" i="6"/>
  <c r="A3464" i="6"/>
  <c r="B3464" i="6"/>
  <c r="C3464" i="6"/>
  <c r="D3464" i="6"/>
  <c r="A3465" i="6"/>
  <c r="B3465" i="6"/>
  <c r="C3465" i="6"/>
  <c r="D3465" i="6"/>
  <c r="A3466" i="6"/>
  <c r="B3466" i="6"/>
  <c r="C3466" i="6"/>
  <c r="D3466" i="6"/>
  <c r="A3467" i="6"/>
  <c r="B3467" i="6"/>
  <c r="C3467" i="6"/>
  <c r="D3467" i="6"/>
  <c r="A3468" i="6"/>
  <c r="B3468" i="6"/>
  <c r="C3468" i="6"/>
  <c r="D3468" i="6"/>
  <c r="A3469" i="6"/>
  <c r="B3469" i="6"/>
  <c r="C3469" i="6"/>
  <c r="D3469" i="6"/>
  <c r="A3470" i="6"/>
  <c r="B3470" i="6"/>
  <c r="C3470" i="6"/>
  <c r="D3470" i="6"/>
  <c r="A3471" i="6"/>
  <c r="B3471" i="6"/>
  <c r="C3471" i="6"/>
  <c r="D3471" i="6"/>
  <c r="A3472" i="6"/>
  <c r="B3472" i="6"/>
  <c r="C3472" i="6"/>
  <c r="D3472" i="6"/>
  <c r="A3473" i="6"/>
  <c r="B3473" i="6"/>
  <c r="C3473" i="6"/>
  <c r="D3473" i="6"/>
  <c r="A3474" i="6"/>
  <c r="B3474" i="6"/>
  <c r="C3474" i="6"/>
  <c r="D3474" i="6"/>
  <c r="A3475" i="6"/>
  <c r="B3475" i="6"/>
  <c r="C3475" i="6"/>
  <c r="D3475" i="6"/>
  <c r="A3476" i="6"/>
  <c r="B3476" i="6"/>
  <c r="C3476" i="6"/>
  <c r="D3476" i="6"/>
  <c r="A3477" i="6"/>
  <c r="B3477" i="6"/>
  <c r="C3477" i="6"/>
  <c r="D3477" i="6"/>
  <c r="A3478" i="6"/>
  <c r="B3478" i="6"/>
  <c r="C3478" i="6"/>
  <c r="D3478" i="6"/>
  <c r="A3479" i="6"/>
  <c r="B3479" i="6"/>
  <c r="C3479" i="6"/>
  <c r="D3479" i="6"/>
  <c r="A3480" i="6"/>
  <c r="B3480" i="6"/>
  <c r="C3480" i="6"/>
  <c r="D3480" i="6"/>
  <c r="A3481" i="6"/>
  <c r="B3481" i="6"/>
  <c r="C3481" i="6"/>
  <c r="D3481" i="6"/>
  <c r="A3482" i="6"/>
  <c r="B3482" i="6"/>
  <c r="C3482" i="6"/>
  <c r="D3482" i="6"/>
  <c r="A3483" i="6"/>
  <c r="B3483" i="6"/>
  <c r="C3483" i="6"/>
  <c r="D3483" i="6"/>
  <c r="A3484" i="6"/>
  <c r="B3484" i="6"/>
  <c r="C3484" i="6"/>
  <c r="D3484" i="6"/>
  <c r="A3485" i="6"/>
  <c r="B3485" i="6"/>
  <c r="C3485" i="6"/>
  <c r="D3485" i="6"/>
  <c r="A3486" i="6"/>
  <c r="B3486" i="6"/>
  <c r="C3486" i="6"/>
  <c r="D3486" i="6"/>
  <c r="A3487" i="6"/>
  <c r="B3487" i="6"/>
  <c r="C3487" i="6"/>
  <c r="D3487" i="6"/>
  <c r="A3488" i="6"/>
  <c r="B3488" i="6"/>
  <c r="C3488" i="6"/>
  <c r="D3488" i="6"/>
  <c r="A3489" i="6"/>
  <c r="B3489" i="6"/>
  <c r="C3489" i="6"/>
  <c r="D3489" i="6"/>
  <c r="A3490" i="6"/>
  <c r="B3490" i="6"/>
  <c r="C3490" i="6"/>
  <c r="D3490" i="6"/>
  <c r="A3491" i="6"/>
  <c r="B3491" i="6"/>
  <c r="C3491" i="6"/>
  <c r="D3491" i="6"/>
  <c r="A3492" i="6"/>
  <c r="B3492" i="6"/>
  <c r="C3492" i="6"/>
  <c r="D3492" i="6"/>
  <c r="A3493" i="6"/>
  <c r="B3493" i="6"/>
  <c r="C3493" i="6"/>
  <c r="D3493" i="6"/>
  <c r="A3494" i="6"/>
  <c r="B3494" i="6"/>
  <c r="C3494" i="6"/>
  <c r="D3494" i="6"/>
  <c r="A3495" i="6"/>
  <c r="B3495" i="6"/>
  <c r="C3495" i="6"/>
  <c r="D3495" i="6"/>
  <c r="A3496" i="6"/>
  <c r="B3496" i="6"/>
  <c r="C3496" i="6"/>
  <c r="D3496" i="6"/>
  <c r="A3497" i="6"/>
  <c r="B3497" i="6"/>
  <c r="C3497" i="6"/>
  <c r="D3497" i="6"/>
  <c r="A3498" i="6"/>
  <c r="B3498" i="6"/>
  <c r="C3498" i="6"/>
  <c r="D3498" i="6"/>
  <c r="A3499" i="6"/>
  <c r="B3499" i="6"/>
  <c r="C3499" i="6"/>
  <c r="D3499" i="6"/>
  <c r="A3500" i="6"/>
  <c r="B3500" i="6"/>
  <c r="C3500" i="6"/>
  <c r="D3500" i="6"/>
  <c r="A3501" i="6"/>
  <c r="B3501" i="6"/>
  <c r="C3501" i="6"/>
  <c r="D3501" i="6"/>
  <c r="A3502" i="6"/>
  <c r="B3502" i="6"/>
  <c r="C3502" i="6"/>
  <c r="D3502" i="6"/>
  <c r="A3503" i="6"/>
  <c r="B3503" i="6"/>
  <c r="C3503" i="6"/>
  <c r="D3503" i="6"/>
  <c r="A3504" i="6"/>
  <c r="B3504" i="6"/>
  <c r="C3504" i="6"/>
  <c r="D3504" i="6"/>
  <c r="A3505" i="6"/>
  <c r="B3505" i="6"/>
  <c r="C3505" i="6"/>
  <c r="D3505" i="6"/>
  <c r="A3506" i="6"/>
  <c r="B3506" i="6"/>
  <c r="C3506" i="6"/>
  <c r="D3506" i="6"/>
  <c r="A3507" i="6"/>
  <c r="B3507" i="6"/>
  <c r="C3507" i="6"/>
  <c r="D3507" i="6"/>
  <c r="A3508" i="6"/>
  <c r="B3508" i="6"/>
  <c r="C3508" i="6"/>
  <c r="D3508" i="6"/>
  <c r="A3509" i="6"/>
  <c r="B3509" i="6"/>
  <c r="C3509" i="6"/>
  <c r="D3509" i="6"/>
  <c r="A3510" i="6"/>
  <c r="B3510" i="6"/>
  <c r="C3510" i="6"/>
  <c r="D3510" i="6"/>
  <c r="A3511" i="6"/>
  <c r="B3511" i="6"/>
  <c r="C3511" i="6"/>
  <c r="D3511" i="6"/>
  <c r="A3512" i="6"/>
  <c r="B3512" i="6"/>
  <c r="C3512" i="6"/>
  <c r="D3512" i="6"/>
  <c r="A3513" i="6"/>
  <c r="B3513" i="6"/>
  <c r="C3513" i="6"/>
  <c r="D3513" i="6"/>
  <c r="A3514" i="6"/>
  <c r="B3514" i="6"/>
  <c r="C3514" i="6"/>
  <c r="D3514" i="6"/>
  <c r="A3515" i="6"/>
  <c r="B3515" i="6"/>
  <c r="C3515" i="6"/>
  <c r="D3515" i="6"/>
  <c r="A3516" i="6"/>
  <c r="B3516" i="6"/>
  <c r="C3516" i="6"/>
  <c r="D3516" i="6"/>
  <c r="A3517" i="6"/>
  <c r="B3517" i="6"/>
  <c r="C3517" i="6"/>
  <c r="D3517" i="6"/>
  <c r="A3518" i="6"/>
  <c r="B3518" i="6"/>
  <c r="C3518" i="6"/>
  <c r="D3518" i="6"/>
  <c r="A3519" i="6"/>
  <c r="B3519" i="6"/>
  <c r="C3519" i="6"/>
  <c r="D3519" i="6"/>
  <c r="A3520" i="6"/>
  <c r="B3520" i="6"/>
  <c r="C3520" i="6"/>
  <c r="D3520" i="6"/>
  <c r="A3521" i="6"/>
  <c r="B3521" i="6"/>
  <c r="C3521" i="6"/>
  <c r="D3521" i="6"/>
  <c r="A3522" i="6"/>
  <c r="B3522" i="6"/>
  <c r="C3522" i="6"/>
  <c r="D3522" i="6"/>
  <c r="A3523" i="6"/>
  <c r="B3523" i="6"/>
  <c r="C3523" i="6"/>
  <c r="D3523" i="6"/>
  <c r="A3524" i="6"/>
  <c r="B3524" i="6"/>
  <c r="C3524" i="6"/>
  <c r="D3524" i="6"/>
  <c r="A3525" i="6"/>
  <c r="B3525" i="6"/>
  <c r="C3525" i="6"/>
  <c r="D3525" i="6"/>
  <c r="A3526" i="6"/>
  <c r="B3526" i="6"/>
  <c r="C3526" i="6"/>
  <c r="D3526" i="6"/>
  <c r="A3527" i="6"/>
  <c r="B3527" i="6"/>
  <c r="C3527" i="6"/>
  <c r="D3527" i="6"/>
  <c r="A3528" i="6"/>
  <c r="B3528" i="6"/>
  <c r="C3528" i="6"/>
  <c r="D3528" i="6"/>
  <c r="A3529" i="6"/>
  <c r="B3529" i="6"/>
  <c r="C3529" i="6"/>
  <c r="D3529" i="6"/>
  <c r="A3530" i="6"/>
  <c r="B3530" i="6"/>
  <c r="C3530" i="6"/>
  <c r="D3530" i="6"/>
  <c r="A3531" i="6"/>
  <c r="B3531" i="6"/>
  <c r="C3531" i="6"/>
  <c r="D3531" i="6"/>
  <c r="A3532" i="6"/>
  <c r="B3532" i="6"/>
  <c r="C3532" i="6"/>
  <c r="D3532" i="6"/>
  <c r="A3533" i="6"/>
  <c r="B3533" i="6"/>
  <c r="C3533" i="6"/>
  <c r="D3533" i="6"/>
  <c r="A3534" i="6"/>
  <c r="B3534" i="6"/>
  <c r="C3534" i="6"/>
  <c r="D3534" i="6"/>
  <c r="A3535" i="6"/>
  <c r="B3535" i="6"/>
  <c r="C3535" i="6"/>
  <c r="D3535" i="6"/>
  <c r="A3536" i="6"/>
  <c r="B3536" i="6"/>
  <c r="C3536" i="6"/>
  <c r="D3536" i="6"/>
  <c r="A3537" i="6"/>
  <c r="B3537" i="6"/>
  <c r="C3537" i="6"/>
  <c r="D3537" i="6"/>
  <c r="A3538" i="6"/>
  <c r="B3538" i="6"/>
  <c r="C3538" i="6"/>
  <c r="D3538" i="6"/>
  <c r="A3539" i="6"/>
  <c r="B3539" i="6"/>
  <c r="C3539" i="6"/>
  <c r="D3539" i="6"/>
  <c r="A3540" i="6"/>
  <c r="B3540" i="6"/>
  <c r="C3540" i="6"/>
  <c r="D3540" i="6"/>
  <c r="A3541" i="6"/>
  <c r="B3541" i="6"/>
  <c r="C3541" i="6"/>
  <c r="D3541" i="6"/>
  <c r="A3542" i="6"/>
  <c r="B3542" i="6"/>
  <c r="C3542" i="6"/>
  <c r="D3542" i="6"/>
  <c r="A3543" i="6"/>
  <c r="B3543" i="6"/>
  <c r="C3543" i="6"/>
  <c r="D3543" i="6"/>
  <c r="A3544" i="6"/>
  <c r="B3544" i="6"/>
  <c r="C3544" i="6"/>
  <c r="D3544" i="6"/>
  <c r="A3545" i="6"/>
  <c r="B3545" i="6"/>
  <c r="C3545" i="6"/>
  <c r="D3545" i="6"/>
  <c r="A3546" i="6"/>
  <c r="B3546" i="6"/>
  <c r="C3546" i="6"/>
  <c r="D3546" i="6"/>
  <c r="A3547" i="6"/>
  <c r="B3547" i="6"/>
  <c r="C3547" i="6"/>
  <c r="D3547" i="6"/>
  <c r="A3548" i="6"/>
  <c r="B3548" i="6"/>
  <c r="C3548" i="6"/>
  <c r="D3548" i="6"/>
  <c r="A3549" i="6"/>
  <c r="B3549" i="6"/>
  <c r="C3549" i="6"/>
  <c r="D3549" i="6"/>
  <c r="A3550" i="6"/>
  <c r="B3550" i="6"/>
  <c r="C3550" i="6"/>
  <c r="D3550" i="6"/>
  <c r="A3551" i="6"/>
  <c r="B3551" i="6"/>
  <c r="C3551" i="6"/>
  <c r="D3551" i="6"/>
  <c r="A3552" i="6"/>
  <c r="B3552" i="6"/>
  <c r="C3552" i="6"/>
  <c r="D3552" i="6"/>
  <c r="A3553" i="6"/>
  <c r="B3553" i="6"/>
  <c r="C3553" i="6"/>
  <c r="D3553" i="6"/>
  <c r="A3554" i="6"/>
  <c r="B3554" i="6"/>
  <c r="C3554" i="6"/>
  <c r="D3554" i="6"/>
  <c r="A3555" i="6"/>
  <c r="B3555" i="6"/>
  <c r="C3555" i="6"/>
  <c r="D3555" i="6"/>
  <c r="A3556" i="6"/>
  <c r="B3556" i="6"/>
  <c r="C3556" i="6"/>
  <c r="D3556" i="6"/>
  <c r="A3557" i="6"/>
  <c r="B3557" i="6"/>
  <c r="C3557" i="6"/>
  <c r="D3557" i="6"/>
  <c r="A3558" i="6"/>
  <c r="B3558" i="6"/>
  <c r="C3558" i="6"/>
  <c r="D3558" i="6"/>
  <c r="A3559" i="6"/>
  <c r="B3559" i="6"/>
  <c r="C3559" i="6"/>
  <c r="D3559" i="6"/>
  <c r="A3560" i="6"/>
  <c r="B3560" i="6"/>
  <c r="C3560" i="6"/>
  <c r="D3560" i="6"/>
  <c r="A3561" i="6"/>
  <c r="B3561" i="6"/>
  <c r="C3561" i="6"/>
  <c r="D3561" i="6"/>
  <c r="A3562" i="6"/>
  <c r="B3562" i="6"/>
  <c r="C3562" i="6"/>
  <c r="D3562" i="6"/>
  <c r="A3563" i="6"/>
  <c r="B3563" i="6"/>
  <c r="C3563" i="6"/>
  <c r="D3563" i="6"/>
  <c r="A3564" i="6"/>
  <c r="B3564" i="6"/>
  <c r="C3564" i="6"/>
  <c r="D3564" i="6"/>
  <c r="A3565" i="6"/>
  <c r="B3565" i="6"/>
  <c r="C3565" i="6"/>
  <c r="D3565" i="6"/>
  <c r="A3566" i="6"/>
  <c r="B3566" i="6"/>
  <c r="C3566" i="6"/>
  <c r="D3566" i="6"/>
  <c r="A3567" i="6"/>
  <c r="B3567" i="6"/>
  <c r="C3567" i="6"/>
  <c r="D3567" i="6"/>
  <c r="A3568" i="6"/>
  <c r="B3568" i="6"/>
  <c r="C3568" i="6"/>
  <c r="D3568" i="6"/>
  <c r="A3569" i="6"/>
  <c r="B3569" i="6"/>
  <c r="C3569" i="6"/>
  <c r="D3569" i="6"/>
  <c r="A3570" i="6"/>
  <c r="B3570" i="6"/>
  <c r="C3570" i="6"/>
  <c r="D3570" i="6"/>
  <c r="A3571" i="6"/>
  <c r="B3571" i="6"/>
  <c r="C3571" i="6"/>
  <c r="D3571" i="6"/>
  <c r="A3572" i="6"/>
  <c r="B3572" i="6"/>
  <c r="C3572" i="6"/>
  <c r="D3572" i="6"/>
  <c r="A3573" i="6"/>
  <c r="B3573" i="6"/>
  <c r="C3573" i="6"/>
  <c r="D3573" i="6"/>
  <c r="A3574" i="6"/>
  <c r="B3574" i="6"/>
  <c r="C3574" i="6"/>
  <c r="D3574" i="6"/>
  <c r="A3575" i="6"/>
  <c r="B3575" i="6"/>
  <c r="C3575" i="6"/>
  <c r="D3575" i="6"/>
  <c r="A3576" i="6"/>
  <c r="B3576" i="6"/>
  <c r="C3576" i="6"/>
  <c r="D3576" i="6"/>
  <c r="A3577" i="6"/>
  <c r="B3577" i="6"/>
  <c r="C3577" i="6"/>
  <c r="D3577" i="6"/>
  <c r="A3578" i="6"/>
  <c r="B3578" i="6"/>
  <c r="C3578" i="6"/>
  <c r="D3578" i="6"/>
  <c r="A3579" i="6"/>
  <c r="B3579" i="6"/>
  <c r="C3579" i="6"/>
  <c r="D3579" i="6"/>
  <c r="A3580" i="6"/>
  <c r="B3580" i="6"/>
  <c r="C3580" i="6"/>
  <c r="D3580" i="6"/>
  <c r="A3581" i="6"/>
  <c r="B3581" i="6"/>
  <c r="C3581" i="6"/>
  <c r="D3581" i="6"/>
  <c r="A3582" i="6"/>
  <c r="B3582" i="6"/>
  <c r="C3582" i="6"/>
  <c r="D3582" i="6"/>
  <c r="A3583" i="6"/>
  <c r="B3583" i="6"/>
  <c r="C3583" i="6"/>
  <c r="D3583" i="6"/>
  <c r="A3584" i="6"/>
  <c r="B3584" i="6"/>
  <c r="C3584" i="6"/>
  <c r="D3584" i="6"/>
  <c r="A3585" i="6"/>
  <c r="B3585" i="6"/>
  <c r="C3585" i="6"/>
  <c r="D3585" i="6"/>
  <c r="A3586" i="6"/>
  <c r="B3586" i="6"/>
  <c r="C3586" i="6"/>
  <c r="D3586" i="6"/>
  <c r="A3587" i="6"/>
  <c r="B3587" i="6"/>
  <c r="C3587" i="6"/>
  <c r="D3587" i="6"/>
  <c r="A3588" i="6"/>
  <c r="B3588" i="6"/>
  <c r="C3588" i="6"/>
  <c r="D3588" i="6"/>
  <c r="A3589" i="6"/>
  <c r="B3589" i="6"/>
  <c r="C3589" i="6"/>
  <c r="D3589" i="6"/>
  <c r="A3590" i="6"/>
  <c r="B3590" i="6"/>
  <c r="C3590" i="6"/>
  <c r="D3590" i="6"/>
  <c r="A3591" i="6"/>
  <c r="B3591" i="6"/>
  <c r="C3591" i="6"/>
  <c r="D3591" i="6"/>
  <c r="A3592" i="6"/>
  <c r="B3592" i="6"/>
  <c r="C3592" i="6"/>
  <c r="D3592" i="6"/>
  <c r="A3593" i="6"/>
  <c r="B3593" i="6"/>
  <c r="C3593" i="6"/>
  <c r="D3593" i="6"/>
  <c r="A3594" i="6"/>
  <c r="B3594" i="6"/>
  <c r="C3594" i="6"/>
  <c r="D3594" i="6"/>
  <c r="A3595" i="6"/>
  <c r="B3595" i="6"/>
  <c r="C3595" i="6"/>
  <c r="D3595" i="6"/>
  <c r="A3596" i="6"/>
  <c r="B3596" i="6"/>
  <c r="C3596" i="6"/>
  <c r="D3596" i="6"/>
  <c r="A3597" i="6"/>
  <c r="B3597" i="6"/>
  <c r="C3597" i="6"/>
  <c r="D3597" i="6"/>
  <c r="A3598" i="6"/>
  <c r="B3598" i="6"/>
  <c r="C3598" i="6"/>
  <c r="D3598" i="6"/>
  <c r="A3599" i="6"/>
  <c r="B3599" i="6"/>
  <c r="C3599" i="6"/>
  <c r="D3599" i="6"/>
  <c r="A3600" i="6"/>
  <c r="B3600" i="6"/>
  <c r="C3600" i="6"/>
  <c r="D3600" i="6"/>
  <c r="A3601" i="6"/>
  <c r="B3601" i="6"/>
  <c r="C3601" i="6"/>
  <c r="D3601" i="6"/>
  <c r="A3602" i="6"/>
  <c r="B3602" i="6"/>
  <c r="C3602" i="6"/>
  <c r="D3602" i="6"/>
  <c r="A3603" i="6"/>
  <c r="B3603" i="6"/>
  <c r="C3603" i="6"/>
  <c r="D3603" i="6"/>
  <c r="A3604" i="6"/>
  <c r="B3604" i="6"/>
  <c r="C3604" i="6"/>
  <c r="D3604" i="6"/>
  <c r="A3605" i="6"/>
  <c r="B3605" i="6"/>
  <c r="C3605" i="6"/>
  <c r="D3605" i="6"/>
  <c r="A3606" i="6"/>
  <c r="B3606" i="6"/>
  <c r="C3606" i="6"/>
  <c r="D3606" i="6"/>
  <c r="A3607" i="6"/>
  <c r="B3607" i="6"/>
  <c r="C3607" i="6"/>
  <c r="D3607" i="6"/>
  <c r="A3608" i="6"/>
  <c r="B3608" i="6"/>
  <c r="C3608" i="6"/>
  <c r="D3608" i="6"/>
  <c r="A3609" i="6"/>
  <c r="B3609" i="6"/>
  <c r="C3609" i="6"/>
  <c r="D3609" i="6"/>
  <c r="A3610" i="6"/>
  <c r="B3610" i="6"/>
  <c r="C3610" i="6"/>
  <c r="D3610" i="6"/>
  <c r="A3611" i="6"/>
  <c r="B3611" i="6"/>
  <c r="C3611" i="6"/>
  <c r="D3611" i="6"/>
  <c r="A3612" i="6"/>
  <c r="B3612" i="6"/>
  <c r="C3612" i="6"/>
  <c r="D3612" i="6"/>
  <c r="A3613" i="6"/>
  <c r="B3613" i="6"/>
  <c r="C3613" i="6"/>
  <c r="D3613" i="6"/>
  <c r="A3614" i="6"/>
  <c r="B3614" i="6"/>
  <c r="C3614" i="6"/>
  <c r="D3614" i="6"/>
  <c r="A3615" i="6"/>
  <c r="B3615" i="6"/>
  <c r="C3615" i="6"/>
  <c r="D3615" i="6"/>
  <c r="A3616" i="6"/>
  <c r="B3616" i="6"/>
  <c r="C3616" i="6"/>
  <c r="D3616" i="6"/>
  <c r="A3617" i="6"/>
  <c r="B3617" i="6"/>
  <c r="C3617" i="6"/>
  <c r="D3617" i="6"/>
  <c r="A3618" i="6"/>
  <c r="B3618" i="6"/>
  <c r="C3618" i="6"/>
  <c r="D3618" i="6"/>
  <c r="A3619" i="6"/>
  <c r="B3619" i="6"/>
  <c r="C3619" i="6"/>
  <c r="D3619" i="6"/>
  <c r="A3620" i="6"/>
  <c r="B3620" i="6"/>
  <c r="C3620" i="6"/>
  <c r="D3620" i="6"/>
  <c r="A3621" i="6"/>
  <c r="B3621" i="6"/>
  <c r="C3621" i="6"/>
  <c r="D3621" i="6"/>
  <c r="A3622" i="6"/>
  <c r="B3622" i="6"/>
  <c r="C3622" i="6"/>
  <c r="D3622" i="6"/>
  <c r="A3623" i="6"/>
  <c r="B3623" i="6"/>
  <c r="C3623" i="6"/>
  <c r="D3623" i="6"/>
  <c r="A3624" i="6"/>
  <c r="B3624" i="6"/>
  <c r="C3624" i="6"/>
  <c r="D3624" i="6"/>
  <c r="A3625" i="6"/>
  <c r="B3625" i="6"/>
  <c r="C3625" i="6"/>
  <c r="D3625" i="6"/>
  <c r="A3626" i="6"/>
  <c r="B3626" i="6"/>
  <c r="C3626" i="6"/>
  <c r="D3626" i="6"/>
  <c r="A3627" i="6"/>
  <c r="B3627" i="6"/>
  <c r="C3627" i="6"/>
  <c r="D3627" i="6"/>
  <c r="A3628" i="6"/>
  <c r="B3628" i="6"/>
  <c r="C3628" i="6"/>
  <c r="D3628" i="6"/>
  <c r="A3629" i="6"/>
  <c r="B3629" i="6"/>
  <c r="C3629" i="6"/>
  <c r="D3629" i="6"/>
  <c r="A3630" i="6"/>
  <c r="B3630" i="6"/>
  <c r="C3630" i="6"/>
  <c r="D3630" i="6"/>
  <c r="A3631" i="6"/>
  <c r="B3631" i="6"/>
  <c r="C3631" i="6"/>
  <c r="D3631" i="6"/>
  <c r="A3632" i="6"/>
  <c r="B3632" i="6"/>
  <c r="C3632" i="6"/>
  <c r="D3632" i="6"/>
  <c r="A3633" i="6"/>
  <c r="B3633" i="6"/>
  <c r="C3633" i="6"/>
  <c r="D3633" i="6"/>
  <c r="A3634" i="6"/>
  <c r="B3634" i="6"/>
  <c r="C3634" i="6"/>
  <c r="D3634" i="6"/>
  <c r="A3635" i="6"/>
  <c r="B3635" i="6"/>
  <c r="C3635" i="6"/>
  <c r="D3635" i="6"/>
  <c r="A3636" i="6"/>
  <c r="B3636" i="6"/>
  <c r="C3636" i="6"/>
  <c r="D3636" i="6"/>
  <c r="A3637" i="6"/>
  <c r="B3637" i="6"/>
  <c r="C3637" i="6"/>
  <c r="D3637" i="6"/>
  <c r="A3638" i="6"/>
  <c r="B3638" i="6"/>
  <c r="C3638" i="6"/>
  <c r="D3638" i="6"/>
  <c r="A3639" i="6"/>
  <c r="B3639" i="6"/>
  <c r="C3639" i="6"/>
  <c r="D3639" i="6"/>
  <c r="A3640" i="6"/>
  <c r="B3640" i="6"/>
  <c r="C3640" i="6"/>
  <c r="D3640" i="6"/>
  <c r="A3641" i="6"/>
  <c r="B3641" i="6"/>
  <c r="C3641" i="6"/>
  <c r="D3641" i="6"/>
  <c r="A3642" i="6"/>
  <c r="B3642" i="6"/>
  <c r="C3642" i="6"/>
  <c r="D3642" i="6"/>
  <c r="A3643" i="6"/>
  <c r="B3643" i="6"/>
  <c r="C3643" i="6"/>
  <c r="D3643" i="6"/>
  <c r="A3644" i="6"/>
  <c r="B3644" i="6"/>
  <c r="C3644" i="6"/>
  <c r="D3644" i="6"/>
  <c r="A3645" i="6"/>
  <c r="B3645" i="6"/>
  <c r="C3645" i="6"/>
  <c r="D3645" i="6"/>
  <c r="A3646" i="6"/>
  <c r="B3646" i="6"/>
  <c r="C3646" i="6"/>
  <c r="D3646" i="6"/>
  <c r="A3647" i="6"/>
  <c r="B3647" i="6"/>
  <c r="C3647" i="6"/>
  <c r="D3647" i="6"/>
  <c r="A3648" i="6"/>
  <c r="B3648" i="6"/>
  <c r="C3648" i="6"/>
  <c r="D3648" i="6"/>
  <c r="A3649" i="6"/>
  <c r="B3649" i="6"/>
  <c r="C3649" i="6"/>
  <c r="D3649" i="6"/>
  <c r="A3650" i="6"/>
  <c r="B3650" i="6"/>
  <c r="C3650" i="6"/>
  <c r="D3650" i="6"/>
  <c r="A3651" i="6"/>
  <c r="B3651" i="6"/>
  <c r="C3651" i="6"/>
  <c r="D3651" i="6"/>
  <c r="A3652" i="6"/>
  <c r="B3652" i="6"/>
  <c r="C3652" i="6"/>
  <c r="D3652" i="6"/>
  <c r="A3653" i="6"/>
  <c r="B3653" i="6"/>
  <c r="C3653" i="6"/>
  <c r="D3653" i="6"/>
  <c r="A3654" i="6"/>
  <c r="B3654" i="6"/>
  <c r="C3654" i="6"/>
  <c r="D3654" i="6"/>
  <c r="A3655" i="6"/>
  <c r="B3655" i="6"/>
  <c r="C3655" i="6"/>
  <c r="D3655" i="6"/>
  <c r="A3656" i="6"/>
  <c r="B3656" i="6"/>
  <c r="C3656" i="6"/>
  <c r="D3656" i="6"/>
  <c r="A3657" i="6"/>
  <c r="B3657" i="6"/>
  <c r="C3657" i="6"/>
  <c r="D3657" i="6"/>
  <c r="A3658" i="6"/>
  <c r="B3658" i="6"/>
  <c r="C3658" i="6"/>
  <c r="D3658" i="6"/>
  <c r="A3659" i="6"/>
  <c r="B3659" i="6"/>
  <c r="C3659" i="6"/>
  <c r="D3659" i="6"/>
  <c r="A3660" i="6"/>
  <c r="B3660" i="6"/>
  <c r="C3660" i="6"/>
  <c r="D3660" i="6"/>
  <c r="A3661" i="6"/>
  <c r="B3661" i="6"/>
  <c r="C3661" i="6"/>
  <c r="D3661" i="6"/>
  <c r="A3662" i="6"/>
  <c r="B3662" i="6"/>
  <c r="C3662" i="6"/>
  <c r="D3662" i="6"/>
  <c r="A3663" i="6"/>
  <c r="B3663" i="6"/>
  <c r="C3663" i="6"/>
  <c r="D3663" i="6"/>
  <c r="A3664" i="6"/>
  <c r="B3664" i="6"/>
  <c r="C3664" i="6"/>
  <c r="D3664" i="6"/>
  <c r="A3665" i="6"/>
  <c r="B3665" i="6"/>
  <c r="C3665" i="6"/>
  <c r="D3665" i="6"/>
  <c r="A3666" i="6"/>
  <c r="B3666" i="6"/>
  <c r="C3666" i="6"/>
  <c r="D3666" i="6"/>
  <c r="A3667" i="6"/>
  <c r="B3667" i="6"/>
  <c r="C3667" i="6"/>
  <c r="D3667" i="6"/>
  <c r="A3668" i="6"/>
  <c r="B3668" i="6"/>
  <c r="C3668" i="6"/>
  <c r="D3668" i="6"/>
  <c r="A3669" i="6"/>
  <c r="B3669" i="6"/>
  <c r="C3669" i="6"/>
  <c r="D3669" i="6"/>
  <c r="A3670" i="6"/>
  <c r="B3670" i="6"/>
  <c r="C3670" i="6"/>
  <c r="D3670" i="6"/>
  <c r="A3671" i="6"/>
  <c r="B3671" i="6"/>
  <c r="C3671" i="6"/>
  <c r="D3671" i="6"/>
  <c r="A3672" i="6"/>
  <c r="B3672" i="6"/>
  <c r="C3672" i="6"/>
  <c r="D3672" i="6"/>
  <c r="A3673" i="6"/>
  <c r="B3673" i="6"/>
  <c r="C3673" i="6"/>
  <c r="D3673" i="6"/>
  <c r="A3674" i="6"/>
  <c r="B3674" i="6"/>
  <c r="C3674" i="6"/>
  <c r="D3674" i="6"/>
  <c r="A3675" i="6"/>
  <c r="B3675" i="6"/>
  <c r="C3675" i="6"/>
  <c r="D3675" i="6"/>
  <c r="A3676" i="6"/>
  <c r="B3676" i="6"/>
  <c r="C3676" i="6"/>
  <c r="D3676" i="6"/>
  <c r="A3677" i="6"/>
  <c r="B3677" i="6"/>
  <c r="C3677" i="6"/>
  <c r="D3677" i="6"/>
  <c r="A3678" i="6"/>
  <c r="B3678" i="6"/>
  <c r="C3678" i="6"/>
  <c r="D3678" i="6"/>
  <c r="A3679" i="6"/>
  <c r="B3679" i="6"/>
  <c r="C3679" i="6"/>
  <c r="D3679" i="6"/>
  <c r="A3680" i="6"/>
  <c r="B3680" i="6"/>
  <c r="C3680" i="6"/>
  <c r="D3680" i="6"/>
  <c r="A3681" i="6"/>
  <c r="B3681" i="6"/>
  <c r="C3681" i="6"/>
  <c r="D3681" i="6"/>
  <c r="A3682" i="6"/>
  <c r="B3682" i="6"/>
  <c r="C3682" i="6"/>
  <c r="D3682" i="6"/>
  <c r="A3683" i="6"/>
  <c r="B3683" i="6"/>
  <c r="C3683" i="6"/>
  <c r="D3683" i="6"/>
  <c r="A3684" i="6"/>
  <c r="B3684" i="6"/>
  <c r="C3684" i="6"/>
  <c r="D3684" i="6"/>
  <c r="A3685" i="6"/>
  <c r="B3685" i="6"/>
  <c r="C3685" i="6"/>
  <c r="D3685" i="6"/>
  <c r="A3686" i="6"/>
  <c r="B3686" i="6"/>
  <c r="C3686" i="6"/>
  <c r="D3686" i="6"/>
  <c r="A3687" i="6"/>
  <c r="B3687" i="6"/>
  <c r="C3687" i="6"/>
  <c r="D3687" i="6"/>
  <c r="A3688" i="6"/>
  <c r="B3688" i="6"/>
  <c r="C3688" i="6"/>
  <c r="D3688" i="6"/>
  <c r="A3689" i="6"/>
  <c r="B3689" i="6"/>
  <c r="C3689" i="6"/>
  <c r="D3689" i="6"/>
  <c r="A3690" i="6"/>
  <c r="B3690" i="6"/>
  <c r="C3690" i="6"/>
  <c r="D3690" i="6"/>
  <c r="A3691" i="6"/>
  <c r="B3691" i="6"/>
  <c r="C3691" i="6"/>
  <c r="D3691" i="6"/>
  <c r="A3692" i="6"/>
  <c r="B3692" i="6"/>
  <c r="C3692" i="6"/>
  <c r="D3692" i="6"/>
  <c r="A3693" i="6"/>
  <c r="B3693" i="6"/>
  <c r="C3693" i="6"/>
  <c r="D3693" i="6"/>
  <c r="A3694" i="6"/>
  <c r="B3694" i="6"/>
  <c r="C3694" i="6"/>
  <c r="D3694" i="6"/>
  <c r="A3695" i="6"/>
  <c r="B3695" i="6"/>
  <c r="C3695" i="6"/>
  <c r="D3695" i="6"/>
  <c r="A3696" i="6"/>
  <c r="B3696" i="6"/>
  <c r="C3696" i="6"/>
  <c r="D3696" i="6"/>
  <c r="A3697" i="6"/>
  <c r="B3697" i="6"/>
  <c r="C3697" i="6"/>
  <c r="D3697" i="6"/>
  <c r="A3698" i="6"/>
  <c r="B3698" i="6"/>
  <c r="C3698" i="6"/>
  <c r="D3698" i="6"/>
  <c r="A3699" i="6"/>
  <c r="B3699" i="6"/>
  <c r="C3699" i="6"/>
  <c r="D3699" i="6"/>
  <c r="A3700" i="6"/>
  <c r="B3700" i="6"/>
  <c r="C3700" i="6"/>
  <c r="D3700" i="6"/>
  <c r="A3701" i="6"/>
  <c r="B3701" i="6"/>
  <c r="C3701" i="6"/>
  <c r="D3701" i="6"/>
  <c r="A3702" i="6"/>
  <c r="B3702" i="6"/>
  <c r="C3702" i="6"/>
  <c r="D3702" i="6"/>
  <c r="A3703" i="6"/>
  <c r="B3703" i="6"/>
  <c r="C3703" i="6"/>
  <c r="D3703" i="6"/>
  <c r="A3704" i="6"/>
  <c r="B3704" i="6"/>
  <c r="C3704" i="6"/>
  <c r="D3704" i="6"/>
  <c r="A3705" i="6"/>
  <c r="B3705" i="6"/>
  <c r="C3705" i="6"/>
  <c r="D3705" i="6"/>
  <c r="A3706" i="6"/>
  <c r="B3706" i="6"/>
  <c r="C3706" i="6"/>
  <c r="D3706" i="6"/>
  <c r="A3707" i="6"/>
  <c r="B3707" i="6"/>
  <c r="C3707" i="6"/>
  <c r="D3707" i="6"/>
  <c r="A3708" i="6"/>
  <c r="B3708" i="6"/>
  <c r="C3708" i="6"/>
  <c r="D3708" i="6"/>
  <c r="A3709" i="6"/>
  <c r="B3709" i="6"/>
  <c r="C3709" i="6"/>
  <c r="D3709" i="6"/>
  <c r="A3710" i="6"/>
  <c r="B3710" i="6"/>
  <c r="C3710" i="6"/>
  <c r="D3710" i="6"/>
  <c r="A3711" i="6"/>
  <c r="B3711" i="6"/>
  <c r="C3711" i="6"/>
  <c r="D3711" i="6"/>
  <c r="A3712" i="6"/>
  <c r="B3712" i="6"/>
  <c r="C3712" i="6"/>
  <c r="D3712" i="6"/>
  <c r="A3713" i="6"/>
  <c r="B3713" i="6"/>
  <c r="C3713" i="6"/>
  <c r="D3713" i="6"/>
  <c r="A3714" i="6"/>
  <c r="B3714" i="6"/>
  <c r="C3714" i="6"/>
  <c r="D3714" i="6"/>
  <c r="A3715" i="6"/>
  <c r="B3715" i="6"/>
  <c r="C3715" i="6"/>
  <c r="D3715" i="6"/>
  <c r="A3716" i="6"/>
  <c r="B3716" i="6"/>
  <c r="C3716" i="6"/>
  <c r="D3716" i="6"/>
  <c r="A3717" i="6"/>
  <c r="B3717" i="6"/>
  <c r="C3717" i="6"/>
  <c r="D3717" i="6"/>
  <c r="A3718" i="6"/>
  <c r="B3718" i="6"/>
  <c r="C3718" i="6"/>
  <c r="D3718" i="6"/>
  <c r="A3719" i="6"/>
  <c r="B3719" i="6"/>
  <c r="C3719" i="6"/>
  <c r="D3719" i="6"/>
  <c r="A3720" i="6"/>
  <c r="B3720" i="6"/>
  <c r="C3720" i="6"/>
  <c r="D3720" i="6"/>
  <c r="A3721" i="6"/>
  <c r="B3721" i="6"/>
  <c r="C3721" i="6"/>
  <c r="D3721" i="6"/>
  <c r="A3722" i="6"/>
  <c r="B3722" i="6"/>
  <c r="C3722" i="6"/>
  <c r="D3722" i="6"/>
  <c r="A3723" i="6"/>
  <c r="B3723" i="6"/>
  <c r="C3723" i="6"/>
  <c r="D3723" i="6"/>
  <c r="A3724" i="6"/>
  <c r="B3724" i="6"/>
  <c r="C3724" i="6"/>
  <c r="D3724" i="6"/>
  <c r="A3725" i="6"/>
  <c r="B3725" i="6"/>
  <c r="C3725" i="6"/>
  <c r="D3725" i="6"/>
  <c r="A3726" i="6"/>
  <c r="B3726" i="6"/>
  <c r="C3726" i="6"/>
  <c r="D3726" i="6"/>
  <c r="A3727" i="6"/>
  <c r="B3727" i="6"/>
  <c r="C3727" i="6"/>
  <c r="D3727" i="6"/>
  <c r="A3728" i="6"/>
  <c r="B3728" i="6"/>
  <c r="C3728" i="6"/>
  <c r="D3728" i="6"/>
  <c r="A3729" i="6"/>
  <c r="B3729" i="6"/>
  <c r="C3729" i="6"/>
  <c r="D3729" i="6"/>
  <c r="A3730" i="6"/>
  <c r="B3730" i="6"/>
  <c r="C3730" i="6"/>
  <c r="D3730" i="6"/>
  <c r="A3731" i="6"/>
  <c r="B3731" i="6"/>
  <c r="C3731" i="6"/>
  <c r="D3731" i="6"/>
  <c r="A3732" i="6"/>
  <c r="B3732" i="6"/>
  <c r="C3732" i="6"/>
  <c r="D3732" i="6"/>
  <c r="A3733" i="6"/>
  <c r="B3733" i="6"/>
  <c r="C3733" i="6"/>
  <c r="D3733" i="6"/>
  <c r="A3734" i="6"/>
  <c r="B3734" i="6"/>
  <c r="C3734" i="6"/>
  <c r="D3734" i="6"/>
  <c r="A3735" i="6"/>
  <c r="B3735" i="6"/>
  <c r="C3735" i="6"/>
  <c r="D3735" i="6"/>
  <c r="A3736" i="6"/>
  <c r="B3736" i="6"/>
  <c r="C3736" i="6"/>
  <c r="D3736" i="6"/>
  <c r="A3737" i="6"/>
  <c r="B3737" i="6"/>
  <c r="C3737" i="6"/>
  <c r="D3737" i="6"/>
  <c r="A3738" i="6"/>
  <c r="B3738" i="6"/>
  <c r="C3738" i="6"/>
  <c r="D3738" i="6"/>
  <c r="A3739" i="6"/>
  <c r="B3739" i="6"/>
  <c r="C3739" i="6"/>
  <c r="D3739" i="6"/>
  <c r="A3740" i="6"/>
  <c r="B3740" i="6"/>
  <c r="C3740" i="6"/>
  <c r="D3740" i="6"/>
  <c r="A3741" i="6"/>
  <c r="B3741" i="6"/>
  <c r="C3741" i="6"/>
  <c r="D3741" i="6"/>
  <c r="A3742" i="6"/>
  <c r="B3742" i="6"/>
  <c r="C3742" i="6"/>
  <c r="D3742" i="6"/>
  <c r="A3743" i="6"/>
  <c r="B3743" i="6"/>
  <c r="C3743" i="6"/>
  <c r="D3743" i="6"/>
  <c r="A3744" i="6"/>
  <c r="B3744" i="6"/>
  <c r="C3744" i="6"/>
  <c r="D3744" i="6"/>
  <c r="A3745" i="6"/>
  <c r="B3745" i="6"/>
  <c r="C3745" i="6"/>
  <c r="D3745" i="6"/>
  <c r="A3746" i="6"/>
  <c r="B3746" i="6"/>
  <c r="C3746" i="6"/>
  <c r="D3746" i="6"/>
  <c r="A3747" i="6"/>
  <c r="B3747" i="6"/>
  <c r="C3747" i="6"/>
  <c r="D3747" i="6"/>
  <c r="A3748" i="6"/>
  <c r="B3748" i="6"/>
  <c r="C3748" i="6"/>
  <c r="D3748" i="6"/>
  <c r="A3749" i="6"/>
  <c r="B3749" i="6"/>
  <c r="C3749" i="6"/>
  <c r="D3749" i="6"/>
  <c r="A3750" i="6"/>
  <c r="B3750" i="6"/>
  <c r="C3750" i="6"/>
  <c r="D3750" i="6"/>
  <c r="A3751" i="6"/>
  <c r="B3751" i="6"/>
  <c r="C3751" i="6"/>
  <c r="D3751" i="6"/>
  <c r="A3752" i="6"/>
  <c r="B3752" i="6"/>
  <c r="C3752" i="6"/>
  <c r="D3752" i="6"/>
  <c r="A3753" i="6"/>
  <c r="B3753" i="6"/>
  <c r="C3753" i="6"/>
  <c r="D3753" i="6"/>
  <c r="A3754" i="6"/>
  <c r="B3754" i="6"/>
  <c r="C3754" i="6"/>
  <c r="D3754" i="6"/>
  <c r="A3755" i="6"/>
  <c r="B3755" i="6"/>
  <c r="C3755" i="6"/>
  <c r="D3755" i="6"/>
  <c r="A3756" i="6"/>
  <c r="B3756" i="6"/>
  <c r="C3756" i="6"/>
  <c r="D3756" i="6"/>
  <c r="A3757" i="6"/>
  <c r="B3757" i="6"/>
  <c r="C3757" i="6"/>
  <c r="D3757" i="6"/>
  <c r="A3758" i="6"/>
  <c r="B3758" i="6"/>
  <c r="C3758" i="6"/>
  <c r="D3758" i="6"/>
  <c r="A3759" i="6"/>
  <c r="B3759" i="6"/>
  <c r="C3759" i="6"/>
  <c r="D3759" i="6"/>
  <c r="A3760" i="6"/>
  <c r="B3760" i="6"/>
  <c r="C3760" i="6"/>
  <c r="D3760" i="6"/>
  <c r="A3761" i="6"/>
  <c r="B3761" i="6"/>
  <c r="C3761" i="6"/>
  <c r="D3761" i="6"/>
  <c r="A3762" i="6"/>
  <c r="B3762" i="6"/>
  <c r="C3762" i="6"/>
  <c r="D3762" i="6"/>
  <c r="A3763" i="6"/>
  <c r="B3763" i="6"/>
  <c r="C3763" i="6"/>
  <c r="D3763" i="6"/>
  <c r="A3764" i="6"/>
  <c r="B3764" i="6"/>
  <c r="C3764" i="6"/>
  <c r="D3764" i="6"/>
  <c r="A3765" i="6"/>
  <c r="B3765" i="6"/>
  <c r="C3765" i="6"/>
  <c r="D3765" i="6"/>
  <c r="A3766" i="6"/>
  <c r="B3766" i="6"/>
  <c r="C3766" i="6"/>
  <c r="D3766" i="6"/>
  <c r="A3767" i="6"/>
  <c r="B3767" i="6"/>
  <c r="C3767" i="6"/>
  <c r="D3767" i="6"/>
  <c r="A3768" i="6"/>
  <c r="B3768" i="6"/>
  <c r="C3768" i="6"/>
  <c r="D3768" i="6"/>
  <c r="A3769" i="6"/>
  <c r="B3769" i="6"/>
  <c r="C3769" i="6"/>
  <c r="D3769" i="6"/>
  <c r="A3770" i="6"/>
  <c r="B3770" i="6"/>
  <c r="C3770" i="6"/>
  <c r="D3770" i="6"/>
  <c r="A3771" i="6"/>
  <c r="B3771" i="6"/>
  <c r="C3771" i="6"/>
  <c r="D3771" i="6"/>
  <c r="A3772" i="6"/>
  <c r="B3772" i="6"/>
  <c r="C3772" i="6"/>
  <c r="D3772" i="6"/>
  <c r="A3773" i="6"/>
  <c r="B3773" i="6"/>
  <c r="C3773" i="6"/>
  <c r="D3773" i="6"/>
  <c r="A3774" i="6"/>
  <c r="B3774" i="6"/>
  <c r="C3774" i="6"/>
  <c r="D3774" i="6"/>
  <c r="A3775" i="6"/>
  <c r="B3775" i="6"/>
  <c r="C3775" i="6"/>
  <c r="D3775" i="6"/>
  <c r="A3776" i="6"/>
  <c r="B3776" i="6"/>
  <c r="C3776" i="6"/>
  <c r="D3776" i="6"/>
  <c r="A3777" i="6"/>
  <c r="B3777" i="6"/>
  <c r="C3777" i="6"/>
  <c r="D3777" i="6"/>
  <c r="A3778" i="6"/>
  <c r="B3778" i="6"/>
  <c r="C3778" i="6"/>
  <c r="D3778" i="6"/>
  <c r="A3779" i="6"/>
  <c r="B3779" i="6"/>
  <c r="C3779" i="6"/>
  <c r="D3779" i="6"/>
  <c r="A3780" i="6"/>
  <c r="B3780" i="6"/>
  <c r="C3780" i="6"/>
  <c r="D3780" i="6"/>
  <c r="A3781" i="6"/>
  <c r="B3781" i="6"/>
  <c r="C3781" i="6"/>
  <c r="D3781" i="6"/>
  <c r="A3782" i="6"/>
  <c r="B3782" i="6"/>
  <c r="C3782" i="6"/>
  <c r="D3782" i="6"/>
  <c r="A3783" i="6"/>
  <c r="B3783" i="6"/>
  <c r="C3783" i="6"/>
  <c r="D3783" i="6"/>
  <c r="A3784" i="6"/>
  <c r="B3784" i="6"/>
  <c r="C3784" i="6"/>
  <c r="D3784" i="6"/>
  <c r="A3785" i="6"/>
  <c r="B3785" i="6"/>
  <c r="C3785" i="6"/>
  <c r="D3785" i="6"/>
  <c r="A3786" i="6"/>
  <c r="B3786" i="6"/>
  <c r="C3786" i="6"/>
  <c r="D3786" i="6"/>
  <c r="A3787" i="6"/>
  <c r="B3787" i="6"/>
  <c r="C3787" i="6"/>
  <c r="D3787" i="6"/>
  <c r="A3788" i="6"/>
  <c r="B3788" i="6"/>
  <c r="C3788" i="6"/>
  <c r="D3788" i="6"/>
  <c r="A3789" i="6"/>
  <c r="B3789" i="6"/>
  <c r="C3789" i="6"/>
  <c r="D3789" i="6"/>
  <c r="A3790" i="6"/>
  <c r="B3790" i="6"/>
  <c r="C3790" i="6"/>
  <c r="D3790" i="6"/>
  <c r="A3791" i="6"/>
  <c r="B3791" i="6"/>
  <c r="C3791" i="6"/>
  <c r="D3791" i="6"/>
  <c r="A3792" i="6"/>
  <c r="B3792" i="6"/>
  <c r="C3792" i="6"/>
  <c r="D3792" i="6"/>
  <c r="A3793" i="6"/>
  <c r="B3793" i="6"/>
  <c r="C3793" i="6"/>
  <c r="D3793" i="6"/>
  <c r="A3794" i="6"/>
  <c r="B3794" i="6"/>
  <c r="C3794" i="6"/>
  <c r="D3794" i="6"/>
  <c r="A3795" i="6"/>
  <c r="B3795" i="6"/>
  <c r="C3795" i="6"/>
  <c r="D3795" i="6"/>
  <c r="A3796" i="6"/>
  <c r="B3796" i="6"/>
  <c r="C3796" i="6"/>
  <c r="D3796" i="6"/>
  <c r="A3797" i="6"/>
  <c r="B3797" i="6"/>
  <c r="C3797" i="6"/>
  <c r="D3797" i="6"/>
  <c r="A3798" i="6"/>
  <c r="B3798" i="6"/>
  <c r="C3798" i="6"/>
  <c r="D3798" i="6"/>
  <c r="A3799" i="6"/>
  <c r="B3799" i="6"/>
  <c r="C3799" i="6"/>
  <c r="D3799" i="6"/>
  <c r="A3800" i="6"/>
  <c r="B3800" i="6"/>
  <c r="C3800" i="6"/>
  <c r="D3800" i="6"/>
  <c r="A3801" i="6"/>
  <c r="B3801" i="6"/>
  <c r="C3801" i="6"/>
  <c r="D3801" i="6"/>
  <c r="A3802" i="6"/>
  <c r="B3802" i="6"/>
  <c r="C3802" i="6"/>
  <c r="D3802" i="6"/>
  <c r="A3803" i="6"/>
  <c r="B3803" i="6"/>
  <c r="C3803" i="6"/>
  <c r="D3803" i="6"/>
  <c r="A3804" i="6"/>
  <c r="B3804" i="6"/>
  <c r="C3804" i="6"/>
  <c r="D3804" i="6"/>
  <c r="A3805" i="6"/>
  <c r="B3805" i="6"/>
  <c r="C3805" i="6"/>
  <c r="D3805" i="6"/>
  <c r="A3806" i="6"/>
  <c r="B3806" i="6"/>
  <c r="C3806" i="6"/>
  <c r="D3806" i="6"/>
  <c r="A3807" i="6"/>
  <c r="B3807" i="6"/>
  <c r="C3807" i="6"/>
  <c r="D3807" i="6"/>
  <c r="A3808" i="6"/>
  <c r="B3808" i="6"/>
  <c r="C3808" i="6"/>
  <c r="D3808" i="6"/>
  <c r="A3809" i="6"/>
  <c r="B3809" i="6"/>
  <c r="C3809" i="6"/>
  <c r="D3809" i="6"/>
  <c r="A3810" i="6"/>
  <c r="B3810" i="6"/>
  <c r="C3810" i="6"/>
  <c r="D3810" i="6"/>
  <c r="A3811" i="6"/>
  <c r="B3811" i="6"/>
  <c r="C3811" i="6"/>
  <c r="D3811" i="6"/>
  <c r="A3812" i="6"/>
  <c r="B3812" i="6"/>
  <c r="C3812" i="6"/>
  <c r="D3812" i="6"/>
  <c r="A3813" i="6"/>
  <c r="B3813" i="6"/>
  <c r="C3813" i="6"/>
  <c r="D3813" i="6"/>
  <c r="A3814" i="6"/>
  <c r="B3814" i="6"/>
  <c r="C3814" i="6"/>
  <c r="D3814" i="6"/>
  <c r="A3815" i="6"/>
  <c r="B3815" i="6"/>
  <c r="C3815" i="6"/>
  <c r="D3815" i="6"/>
  <c r="A3816" i="6"/>
  <c r="B3816" i="6"/>
  <c r="C3816" i="6"/>
  <c r="D3816" i="6"/>
  <c r="A3817" i="6"/>
  <c r="B3817" i="6"/>
  <c r="C3817" i="6"/>
  <c r="D3817" i="6"/>
  <c r="A3818" i="6"/>
  <c r="B3818" i="6"/>
  <c r="C3818" i="6"/>
  <c r="D3818" i="6"/>
  <c r="A3819" i="6"/>
  <c r="B3819" i="6"/>
  <c r="C3819" i="6"/>
  <c r="D3819" i="6"/>
  <c r="A3820" i="6"/>
  <c r="B3820" i="6"/>
  <c r="C3820" i="6"/>
  <c r="D3820" i="6"/>
  <c r="A3821" i="6"/>
  <c r="B3821" i="6"/>
  <c r="C3821" i="6"/>
  <c r="D3821" i="6"/>
  <c r="A3822" i="6"/>
  <c r="B3822" i="6"/>
  <c r="C3822" i="6"/>
  <c r="D3822" i="6"/>
  <c r="A3823" i="6"/>
  <c r="B3823" i="6"/>
  <c r="C3823" i="6"/>
  <c r="D3823" i="6"/>
  <c r="A3824" i="6"/>
  <c r="B3824" i="6"/>
  <c r="C3824" i="6"/>
  <c r="D3824" i="6"/>
  <c r="A3825" i="6"/>
  <c r="B3825" i="6"/>
  <c r="C3825" i="6"/>
  <c r="D3825" i="6"/>
  <c r="A3826" i="6"/>
  <c r="B3826" i="6"/>
  <c r="C3826" i="6"/>
  <c r="D3826" i="6"/>
  <c r="A3827" i="6"/>
  <c r="B3827" i="6"/>
  <c r="C3827" i="6"/>
  <c r="D3827" i="6"/>
  <c r="A3828" i="6"/>
  <c r="B3828" i="6"/>
  <c r="C3828" i="6"/>
  <c r="D3828" i="6"/>
  <c r="A3829" i="6"/>
  <c r="B3829" i="6"/>
  <c r="C3829" i="6"/>
  <c r="D3829" i="6"/>
  <c r="A3830" i="6"/>
  <c r="B3830" i="6"/>
  <c r="C3830" i="6"/>
  <c r="D3830" i="6"/>
  <c r="A3831" i="6"/>
  <c r="B3831" i="6"/>
  <c r="C3831" i="6"/>
  <c r="D3831" i="6"/>
  <c r="A3832" i="6"/>
  <c r="B3832" i="6"/>
  <c r="C3832" i="6"/>
  <c r="D3832" i="6"/>
  <c r="A3833" i="6"/>
  <c r="B3833" i="6"/>
  <c r="C3833" i="6"/>
  <c r="D3833" i="6"/>
  <c r="A3834" i="6"/>
  <c r="B3834" i="6"/>
  <c r="C3834" i="6"/>
  <c r="D3834" i="6"/>
  <c r="A3835" i="6"/>
  <c r="B3835" i="6"/>
  <c r="C3835" i="6"/>
  <c r="D3835" i="6"/>
  <c r="A3836" i="6"/>
  <c r="B3836" i="6"/>
  <c r="C3836" i="6"/>
  <c r="D3836" i="6"/>
  <c r="A3837" i="6"/>
  <c r="B3837" i="6"/>
  <c r="C3837" i="6"/>
  <c r="D3837" i="6"/>
  <c r="A3838" i="6"/>
  <c r="B3838" i="6"/>
  <c r="C3838" i="6"/>
  <c r="D3838" i="6"/>
  <c r="A3839" i="6"/>
  <c r="B3839" i="6"/>
  <c r="C3839" i="6"/>
  <c r="D3839" i="6"/>
  <c r="A3840" i="6"/>
  <c r="B3840" i="6"/>
  <c r="C3840" i="6"/>
  <c r="D3840" i="6"/>
  <c r="A3841" i="6"/>
  <c r="B3841" i="6"/>
  <c r="C3841" i="6"/>
  <c r="D3841" i="6"/>
  <c r="A3842" i="6"/>
  <c r="B3842" i="6"/>
  <c r="C3842" i="6"/>
  <c r="D3842" i="6"/>
  <c r="A3843" i="6"/>
  <c r="B3843" i="6"/>
  <c r="C3843" i="6"/>
  <c r="D3843" i="6"/>
  <c r="A3844" i="6"/>
  <c r="B3844" i="6"/>
  <c r="C3844" i="6"/>
  <c r="D3844" i="6"/>
  <c r="A3845" i="6"/>
  <c r="B3845" i="6"/>
  <c r="C3845" i="6"/>
  <c r="D3845" i="6"/>
  <c r="A3846" i="6"/>
  <c r="B3846" i="6"/>
  <c r="C3846" i="6"/>
  <c r="D3846" i="6"/>
  <c r="A3847" i="6"/>
  <c r="B3847" i="6"/>
  <c r="C3847" i="6"/>
  <c r="D3847" i="6"/>
  <c r="A3848" i="6"/>
  <c r="B3848" i="6"/>
  <c r="C3848" i="6"/>
  <c r="D3848" i="6"/>
  <c r="A3849" i="6"/>
  <c r="B3849" i="6"/>
  <c r="C3849" i="6"/>
  <c r="D3849" i="6"/>
  <c r="A3850" i="6"/>
  <c r="B3850" i="6"/>
  <c r="C3850" i="6"/>
  <c r="D3850" i="6"/>
  <c r="A3851" i="6"/>
  <c r="B3851" i="6"/>
  <c r="C3851" i="6"/>
  <c r="D3851" i="6"/>
  <c r="A3852" i="6"/>
  <c r="B3852" i="6"/>
  <c r="C3852" i="6"/>
  <c r="D3852" i="6"/>
  <c r="A3853" i="6"/>
  <c r="B3853" i="6"/>
  <c r="C3853" i="6"/>
  <c r="D3853" i="6"/>
  <c r="A3854" i="6"/>
  <c r="B3854" i="6"/>
  <c r="C3854" i="6"/>
  <c r="D3854" i="6"/>
  <c r="A3855" i="6"/>
  <c r="B3855" i="6"/>
  <c r="C3855" i="6"/>
  <c r="D3855" i="6"/>
  <c r="A3856" i="6"/>
  <c r="B3856" i="6"/>
  <c r="C3856" i="6"/>
  <c r="D3856" i="6"/>
  <c r="A3857" i="6"/>
  <c r="B3857" i="6"/>
  <c r="C3857" i="6"/>
  <c r="D3857" i="6"/>
  <c r="A3858" i="6"/>
  <c r="B3858" i="6"/>
  <c r="C3858" i="6"/>
  <c r="D3858" i="6"/>
  <c r="A3859" i="6"/>
  <c r="B3859" i="6"/>
  <c r="C3859" i="6"/>
  <c r="D3859" i="6"/>
  <c r="A3860" i="6"/>
  <c r="B3860" i="6"/>
  <c r="C3860" i="6"/>
  <c r="D3860" i="6"/>
  <c r="A3861" i="6"/>
  <c r="B3861" i="6"/>
  <c r="C3861" i="6"/>
  <c r="D3861" i="6"/>
  <c r="A3862" i="6"/>
  <c r="B3862" i="6"/>
  <c r="C3862" i="6"/>
  <c r="D3862" i="6"/>
  <c r="A3863" i="6"/>
  <c r="B3863" i="6"/>
  <c r="C3863" i="6"/>
  <c r="D3863" i="6"/>
  <c r="A3864" i="6"/>
  <c r="B3864" i="6"/>
  <c r="C3864" i="6"/>
  <c r="D3864" i="6"/>
  <c r="A3865" i="6"/>
  <c r="B3865" i="6"/>
  <c r="C3865" i="6"/>
  <c r="D3865" i="6"/>
  <c r="A3866" i="6"/>
  <c r="B3866" i="6"/>
  <c r="C3866" i="6"/>
  <c r="D3866" i="6"/>
  <c r="A3867" i="6"/>
  <c r="B3867" i="6"/>
  <c r="C3867" i="6"/>
  <c r="D3867" i="6"/>
  <c r="A3868" i="6"/>
  <c r="B3868" i="6"/>
  <c r="C3868" i="6"/>
  <c r="D3868" i="6"/>
  <c r="A3869" i="6"/>
  <c r="B3869" i="6"/>
  <c r="C3869" i="6"/>
  <c r="D3869" i="6"/>
  <c r="A3870" i="6"/>
  <c r="B3870" i="6"/>
  <c r="C3870" i="6"/>
  <c r="D3870" i="6"/>
  <c r="A3871" i="6"/>
  <c r="B3871" i="6"/>
  <c r="C3871" i="6"/>
  <c r="D3871" i="6"/>
  <c r="A3872" i="6"/>
  <c r="B3872" i="6"/>
  <c r="C3872" i="6"/>
  <c r="D3872" i="6"/>
  <c r="A3873" i="6"/>
  <c r="B3873" i="6"/>
  <c r="C3873" i="6"/>
  <c r="D3873" i="6"/>
  <c r="A3874" i="6"/>
  <c r="B3874" i="6"/>
  <c r="C3874" i="6"/>
  <c r="D3874" i="6"/>
  <c r="A3875" i="6"/>
  <c r="B3875" i="6"/>
  <c r="C3875" i="6"/>
  <c r="D3875" i="6"/>
  <c r="A3876" i="6"/>
  <c r="B3876" i="6"/>
  <c r="C3876" i="6"/>
  <c r="D3876" i="6"/>
  <c r="A3877" i="6"/>
  <c r="B3877" i="6"/>
  <c r="C3877" i="6"/>
  <c r="D3877" i="6"/>
  <c r="A3878" i="6"/>
  <c r="B3878" i="6"/>
  <c r="C3878" i="6"/>
  <c r="D3878" i="6"/>
  <c r="A3879" i="6"/>
  <c r="B3879" i="6"/>
  <c r="C3879" i="6"/>
  <c r="D3879" i="6"/>
  <c r="A3880" i="6"/>
  <c r="B3880" i="6"/>
  <c r="C3880" i="6"/>
  <c r="D3880" i="6"/>
  <c r="A3881" i="6"/>
  <c r="B3881" i="6"/>
  <c r="C3881" i="6"/>
  <c r="D3881" i="6"/>
  <c r="A3882" i="6"/>
  <c r="B3882" i="6"/>
  <c r="C3882" i="6"/>
  <c r="D3882" i="6"/>
  <c r="A3883" i="6"/>
  <c r="B3883" i="6"/>
  <c r="C3883" i="6"/>
  <c r="D3883" i="6"/>
  <c r="A3884" i="6"/>
  <c r="B3884" i="6"/>
  <c r="C3884" i="6"/>
  <c r="D3884" i="6"/>
  <c r="A3885" i="6"/>
  <c r="B3885" i="6"/>
  <c r="C3885" i="6"/>
  <c r="D3885" i="6"/>
  <c r="A3886" i="6"/>
  <c r="B3886" i="6"/>
  <c r="C3886" i="6"/>
  <c r="D3886" i="6"/>
  <c r="A3887" i="6"/>
  <c r="B3887" i="6"/>
  <c r="C3887" i="6"/>
  <c r="D3887" i="6"/>
  <c r="A3888" i="6"/>
  <c r="B3888" i="6"/>
  <c r="C3888" i="6"/>
  <c r="D3888" i="6"/>
  <c r="A3889" i="6"/>
  <c r="B3889" i="6"/>
  <c r="C3889" i="6"/>
  <c r="D3889" i="6"/>
  <c r="A3890" i="6"/>
  <c r="B3890" i="6"/>
  <c r="C3890" i="6"/>
  <c r="D3890" i="6"/>
  <c r="A3891" i="6"/>
  <c r="B3891" i="6"/>
  <c r="C3891" i="6"/>
  <c r="D3891" i="6"/>
  <c r="A3892" i="6"/>
  <c r="B3892" i="6"/>
  <c r="C3892" i="6"/>
  <c r="D3892" i="6"/>
  <c r="A3893" i="6"/>
  <c r="B3893" i="6"/>
  <c r="C3893" i="6"/>
  <c r="D3893" i="6"/>
  <c r="A3894" i="6"/>
  <c r="B3894" i="6"/>
  <c r="C3894" i="6"/>
  <c r="D3894" i="6"/>
  <c r="A3895" i="6"/>
  <c r="B3895" i="6"/>
  <c r="C3895" i="6"/>
  <c r="D3895" i="6"/>
  <c r="A3896" i="6"/>
  <c r="B3896" i="6"/>
  <c r="C3896" i="6"/>
  <c r="D3896" i="6"/>
  <c r="A3897" i="6"/>
  <c r="B3897" i="6"/>
  <c r="C3897" i="6"/>
  <c r="D3897" i="6"/>
  <c r="A3898" i="6"/>
  <c r="B3898" i="6"/>
  <c r="C3898" i="6"/>
  <c r="D3898" i="6"/>
  <c r="A3899" i="6"/>
  <c r="B3899" i="6"/>
  <c r="C3899" i="6"/>
  <c r="D3899" i="6"/>
  <c r="A3900" i="6"/>
  <c r="B3900" i="6"/>
  <c r="C3900" i="6"/>
  <c r="D3900" i="6"/>
  <c r="A3901" i="6"/>
  <c r="B3901" i="6"/>
  <c r="C3901" i="6"/>
  <c r="D3901" i="6"/>
  <c r="A3902" i="6"/>
  <c r="B3902" i="6"/>
  <c r="C3902" i="6"/>
  <c r="D3902" i="6"/>
  <c r="A3903" i="6"/>
  <c r="B3903" i="6"/>
  <c r="C3903" i="6"/>
  <c r="D3903" i="6"/>
  <c r="A3904" i="6"/>
  <c r="B3904" i="6"/>
  <c r="C3904" i="6"/>
  <c r="D3904" i="6"/>
  <c r="A3905" i="6"/>
  <c r="B3905" i="6"/>
  <c r="C3905" i="6"/>
  <c r="D3905" i="6"/>
  <c r="A3906" i="6"/>
  <c r="B3906" i="6"/>
  <c r="C3906" i="6"/>
  <c r="D3906" i="6"/>
  <c r="A3907" i="6"/>
  <c r="B3907" i="6"/>
  <c r="C3907" i="6"/>
  <c r="D3907" i="6"/>
  <c r="A3908" i="6"/>
  <c r="B3908" i="6"/>
  <c r="C3908" i="6"/>
  <c r="D3908" i="6"/>
  <c r="A3909" i="6"/>
  <c r="B3909" i="6"/>
  <c r="C3909" i="6"/>
  <c r="D3909" i="6"/>
  <c r="A3910" i="6"/>
  <c r="B3910" i="6"/>
  <c r="C3910" i="6"/>
  <c r="D3910" i="6"/>
  <c r="A3911" i="6"/>
  <c r="B3911" i="6"/>
  <c r="C3911" i="6"/>
  <c r="D3911" i="6"/>
  <c r="A3912" i="6"/>
  <c r="B3912" i="6"/>
  <c r="C3912" i="6"/>
  <c r="D3912" i="6"/>
  <c r="A3913" i="6"/>
  <c r="B3913" i="6"/>
  <c r="C3913" i="6"/>
  <c r="D3913" i="6"/>
  <c r="A3914" i="6"/>
  <c r="B3914" i="6"/>
  <c r="C3914" i="6"/>
  <c r="D3914" i="6"/>
  <c r="A3915" i="6"/>
  <c r="B3915" i="6"/>
  <c r="C3915" i="6"/>
  <c r="D3915" i="6"/>
  <c r="A3916" i="6"/>
  <c r="B3916" i="6"/>
  <c r="C3916" i="6"/>
  <c r="D3916" i="6"/>
  <c r="A3917" i="6"/>
  <c r="B3917" i="6"/>
  <c r="C3917" i="6"/>
  <c r="D3917" i="6"/>
  <c r="A3918" i="6"/>
  <c r="B3918" i="6"/>
  <c r="C3918" i="6"/>
  <c r="D3918" i="6"/>
  <c r="A3919" i="6"/>
  <c r="B3919" i="6"/>
  <c r="C3919" i="6"/>
  <c r="D3919" i="6"/>
  <c r="A3920" i="6"/>
  <c r="B3920" i="6"/>
  <c r="C3920" i="6"/>
  <c r="D3920" i="6"/>
  <c r="A3921" i="6"/>
  <c r="B3921" i="6"/>
  <c r="C3921" i="6"/>
  <c r="D3921" i="6"/>
  <c r="A3922" i="6"/>
  <c r="B3922" i="6"/>
  <c r="C3922" i="6"/>
  <c r="D3922" i="6"/>
  <c r="A3923" i="6"/>
  <c r="B3923" i="6"/>
  <c r="C3923" i="6"/>
  <c r="D3923" i="6"/>
  <c r="A3924" i="6"/>
  <c r="B3924" i="6"/>
  <c r="C3924" i="6"/>
  <c r="D3924" i="6"/>
  <c r="A3925" i="6"/>
  <c r="B3925" i="6"/>
  <c r="C3925" i="6"/>
  <c r="D3925" i="6"/>
  <c r="A3926" i="6"/>
  <c r="B3926" i="6"/>
  <c r="C3926" i="6"/>
  <c r="D3926" i="6"/>
  <c r="A3927" i="6"/>
  <c r="B3927" i="6"/>
  <c r="C3927" i="6"/>
  <c r="D3927" i="6"/>
  <c r="A3928" i="6"/>
  <c r="B3928" i="6"/>
  <c r="C3928" i="6"/>
  <c r="D3928" i="6"/>
  <c r="A3929" i="6"/>
  <c r="B3929" i="6"/>
  <c r="C3929" i="6"/>
  <c r="D3929" i="6"/>
  <c r="A3930" i="6"/>
  <c r="B3930" i="6"/>
  <c r="C3930" i="6"/>
  <c r="D3930" i="6"/>
  <c r="A3931" i="6"/>
  <c r="B3931" i="6"/>
  <c r="C3931" i="6"/>
  <c r="D3931" i="6"/>
  <c r="A3932" i="6"/>
  <c r="B3932" i="6"/>
  <c r="C3932" i="6"/>
  <c r="D3932" i="6"/>
  <c r="A3933" i="6"/>
  <c r="B3933" i="6"/>
  <c r="C3933" i="6"/>
  <c r="D3933" i="6"/>
  <c r="A3934" i="6"/>
  <c r="B3934" i="6"/>
  <c r="C3934" i="6"/>
  <c r="D3934" i="6"/>
  <c r="A3935" i="6"/>
  <c r="B3935" i="6"/>
  <c r="C3935" i="6"/>
  <c r="D3935" i="6"/>
  <c r="A3936" i="6"/>
  <c r="B3936" i="6"/>
  <c r="C3936" i="6"/>
  <c r="D3936" i="6"/>
  <c r="A3937" i="6"/>
  <c r="B3937" i="6"/>
  <c r="C3937" i="6"/>
  <c r="D3937" i="6"/>
  <c r="A3938" i="6"/>
  <c r="B3938" i="6"/>
  <c r="C3938" i="6"/>
  <c r="D3938" i="6"/>
  <c r="A3939" i="6"/>
  <c r="B3939" i="6"/>
  <c r="C3939" i="6"/>
  <c r="D3939" i="6"/>
  <c r="A3940" i="6"/>
  <c r="B3940" i="6"/>
  <c r="C3940" i="6"/>
  <c r="D3940" i="6"/>
  <c r="A3941" i="6"/>
  <c r="B3941" i="6"/>
  <c r="C3941" i="6"/>
  <c r="D3941" i="6"/>
  <c r="A3942" i="6"/>
  <c r="B3942" i="6"/>
  <c r="C3942" i="6"/>
  <c r="D3942" i="6"/>
  <c r="A3943" i="6"/>
  <c r="B3943" i="6"/>
  <c r="C3943" i="6"/>
  <c r="D3943" i="6"/>
  <c r="A3944" i="6"/>
  <c r="B3944" i="6"/>
  <c r="C3944" i="6"/>
  <c r="D3944" i="6"/>
  <c r="A3945" i="6"/>
  <c r="B3945" i="6"/>
  <c r="C3945" i="6"/>
  <c r="D3945" i="6"/>
  <c r="A3946" i="6"/>
  <c r="B3946" i="6"/>
  <c r="C3946" i="6"/>
  <c r="D3946" i="6"/>
  <c r="A3947" i="6"/>
  <c r="B3947" i="6"/>
  <c r="C3947" i="6"/>
  <c r="D3947" i="6"/>
  <c r="A3948" i="6"/>
  <c r="B3948" i="6"/>
  <c r="C3948" i="6"/>
  <c r="D3948" i="6"/>
  <c r="A3949" i="6"/>
  <c r="B3949" i="6"/>
  <c r="C3949" i="6"/>
  <c r="D3949" i="6"/>
  <c r="A3950" i="6"/>
  <c r="B3950" i="6"/>
  <c r="C3950" i="6"/>
  <c r="D3950" i="6"/>
  <c r="A3951" i="6"/>
  <c r="B3951" i="6"/>
  <c r="C3951" i="6"/>
  <c r="D3951" i="6"/>
  <c r="A3952" i="6"/>
  <c r="B3952" i="6"/>
  <c r="C3952" i="6"/>
  <c r="D3952" i="6"/>
  <c r="A3953" i="6"/>
  <c r="B3953" i="6"/>
  <c r="C3953" i="6"/>
  <c r="D3953" i="6"/>
  <c r="A3954" i="6"/>
  <c r="B3954" i="6"/>
  <c r="C3954" i="6"/>
  <c r="D3954" i="6"/>
  <c r="A3955" i="6"/>
  <c r="B3955" i="6"/>
  <c r="C3955" i="6"/>
  <c r="D3955" i="6"/>
  <c r="A3956" i="6"/>
  <c r="B3956" i="6"/>
  <c r="C3956" i="6"/>
  <c r="D3956" i="6"/>
  <c r="A3957" i="6"/>
  <c r="B3957" i="6"/>
  <c r="C3957" i="6"/>
  <c r="D3957" i="6"/>
  <c r="A3958" i="6"/>
  <c r="B3958" i="6"/>
  <c r="C3958" i="6"/>
  <c r="D3958" i="6"/>
  <c r="A3959" i="6"/>
  <c r="B3959" i="6"/>
  <c r="C3959" i="6"/>
  <c r="D3959" i="6"/>
  <c r="A3960" i="6"/>
  <c r="B3960" i="6"/>
  <c r="C3960" i="6"/>
  <c r="D3960" i="6"/>
  <c r="A3961" i="6"/>
  <c r="B3961" i="6"/>
  <c r="C3961" i="6"/>
  <c r="D3961" i="6"/>
  <c r="A3962" i="6"/>
  <c r="B3962" i="6"/>
  <c r="C3962" i="6"/>
  <c r="D3962" i="6"/>
  <c r="A3963" i="6"/>
  <c r="B3963" i="6"/>
  <c r="C3963" i="6"/>
  <c r="D3963" i="6"/>
  <c r="A3964" i="6"/>
  <c r="B3964" i="6"/>
  <c r="C3964" i="6"/>
  <c r="D3964" i="6"/>
  <c r="A3965" i="6"/>
  <c r="B3965" i="6"/>
  <c r="C3965" i="6"/>
  <c r="D3965" i="6"/>
  <c r="A3966" i="6"/>
  <c r="B3966" i="6"/>
  <c r="C3966" i="6"/>
  <c r="D3966" i="6"/>
  <c r="A3967" i="6"/>
  <c r="B3967" i="6"/>
  <c r="C3967" i="6"/>
  <c r="D3967" i="6"/>
  <c r="A3968" i="6"/>
  <c r="B3968" i="6"/>
  <c r="C3968" i="6"/>
  <c r="D3968" i="6"/>
  <c r="A3969" i="6"/>
  <c r="B3969" i="6"/>
  <c r="C3969" i="6"/>
  <c r="D3969" i="6"/>
  <c r="A3970" i="6"/>
  <c r="B3970" i="6"/>
  <c r="C3970" i="6"/>
  <c r="D3970" i="6"/>
  <c r="A3971" i="6"/>
  <c r="B3971" i="6"/>
  <c r="C3971" i="6"/>
  <c r="D3971" i="6"/>
  <c r="A3972" i="6"/>
  <c r="B3972" i="6"/>
  <c r="C3972" i="6"/>
  <c r="D3972" i="6"/>
  <c r="A3973" i="6"/>
  <c r="B3973" i="6"/>
  <c r="C3973" i="6"/>
  <c r="D3973" i="6"/>
  <c r="A3974" i="6"/>
  <c r="B3974" i="6"/>
  <c r="C3974" i="6"/>
  <c r="D3974" i="6"/>
  <c r="A3975" i="6"/>
  <c r="B3975" i="6"/>
  <c r="C3975" i="6"/>
  <c r="D3975" i="6"/>
  <c r="A3976" i="6"/>
  <c r="B3976" i="6"/>
  <c r="C3976" i="6"/>
  <c r="D3976" i="6"/>
  <c r="A3977" i="6"/>
  <c r="B3977" i="6"/>
  <c r="C3977" i="6"/>
  <c r="D3977" i="6"/>
  <c r="A3978" i="6"/>
  <c r="B3978" i="6"/>
  <c r="C3978" i="6"/>
  <c r="D3978" i="6"/>
  <c r="A3979" i="6"/>
  <c r="B3979" i="6"/>
  <c r="C3979" i="6"/>
  <c r="D3979" i="6"/>
  <c r="A3980" i="6"/>
  <c r="B3980" i="6"/>
  <c r="C3980" i="6"/>
  <c r="D3980" i="6"/>
  <c r="A3981" i="6"/>
  <c r="B3981" i="6"/>
  <c r="C3981" i="6"/>
  <c r="D3981" i="6"/>
  <c r="A3982" i="6"/>
  <c r="B3982" i="6"/>
  <c r="C3982" i="6"/>
  <c r="D3982" i="6"/>
  <c r="A3983" i="6"/>
  <c r="B3983" i="6"/>
  <c r="C3983" i="6"/>
  <c r="D3983" i="6"/>
  <c r="A3984" i="6"/>
  <c r="B3984" i="6"/>
  <c r="C3984" i="6"/>
  <c r="D3984" i="6"/>
  <c r="A3985" i="6"/>
  <c r="B3985" i="6"/>
  <c r="C3985" i="6"/>
  <c r="D3985" i="6"/>
  <c r="A3986" i="6"/>
  <c r="B3986" i="6"/>
  <c r="C3986" i="6"/>
  <c r="D3986" i="6"/>
  <c r="A3987" i="6"/>
  <c r="B3987" i="6"/>
  <c r="C3987" i="6"/>
  <c r="D3987" i="6"/>
  <c r="A3988" i="6"/>
  <c r="B3988" i="6"/>
  <c r="C3988" i="6"/>
  <c r="D3988" i="6"/>
  <c r="A3989" i="6"/>
  <c r="B3989" i="6"/>
  <c r="C3989" i="6"/>
  <c r="D3989" i="6"/>
  <c r="A3990" i="6"/>
  <c r="B3990" i="6"/>
  <c r="C3990" i="6"/>
  <c r="D3990" i="6"/>
  <c r="A3991" i="6"/>
  <c r="B3991" i="6"/>
  <c r="C3991" i="6"/>
  <c r="D3991" i="6"/>
  <c r="A3992" i="6"/>
  <c r="B3992" i="6"/>
  <c r="C3992" i="6"/>
  <c r="D3992" i="6"/>
  <c r="A3993" i="6"/>
  <c r="B3993" i="6"/>
  <c r="C3993" i="6"/>
  <c r="D3993" i="6"/>
  <c r="A3994" i="6"/>
  <c r="B3994" i="6"/>
  <c r="C3994" i="6"/>
  <c r="D3994" i="6"/>
  <c r="A3995" i="6"/>
  <c r="B3995" i="6"/>
  <c r="C3995" i="6"/>
  <c r="D3995" i="6"/>
  <c r="A3996" i="6"/>
  <c r="B3996" i="6"/>
  <c r="C3996" i="6"/>
  <c r="D3996" i="6"/>
  <c r="A3997" i="6"/>
  <c r="B3997" i="6"/>
  <c r="C3997" i="6"/>
  <c r="D3997" i="6"/>
  <c r="A3998" i="6"/>
  <c r="B3998" i="6"/>
  <c r="C3998" i="6"/>
  <c r="D3998" i="6"/>
  <c r="A3999" i="6"/>
  <c r="B3999" i="6"/>
  <c r="C3999" i="6"/>
  <c r="D3999" i="6"/>
  <c r="A4000" i="6"/>
  <c r="B4000" i="6"/>
  <c r="C4000" i="6"/>
  <c r="D4000" i="6"/>
  <c r="A4001" i="6"/>
  <c r="B4001" i="6"/>
  <c r="C4001" i="6"/>
  <c r="D4001" i="6"/>
  <c r="A4002" i="6"/>
  <c r="B4002" i="6"/>
  <c r="C4002" i="6"/>
  <c r="D4002" i="6"/>
  <c r="A4003" i="6"/>
  <c r="B4003" i="6"/>
  <c r="C4003" i="6"/>
  <c r="D4003" i="6"/>
  <c r="A4004" i="6"/>
  <c r="B4004" i="6"/>
  <c r="C4004" i="6"/>
  <c r="D4004" i="6"/>
  <c r="A4005" i="6"/>
  <c r="B4005" i="6"/>
  <c r="C4005" i="6"/>
  <c r="D4005" i="6"/>
  <c r="A4006" i="6"/>
  <c r="B4006" i="6"/>
  <c r="C4006" i="6"/>
  <c r="D4006" i="6"/>
  <c r="A4007" i="6"/>
  <c r="B4007" i="6"/>
  <c r="C4007" i="6"/>
  <c r="D4007" i="6"/>
  <c r="A4008" i="6"/>
  <c r="B4008" i="6"/>
  <c r="C4008" i="6"/>
  <c r="D4008" i="6"/>
  <c r="A4009" i="6"/>
  <c r="B4009" i="6"/>
  <c r="C4009" i="6"/>
  <c r="D4009" i="6"/>
  <c r="A4010" i="6"/>
  <c r="B4010" i="6"/>
  <c r="C4010" i="6"/>
  <c r="D4010" i="6"/>
  <c r="A4011" i="6"/>
  <c r="B4011" i="6"/>
  <c r="C4011" i="6"/>
  <c r="D4011" i="6"/>
  <c r="A4012" i="6"/>
  <c r="B4012" i="6"/>
  <c r="C4012" i="6"/>
  <c r="D4012" i="6"/>
  <c r="A4013" i="6"/>
  <c r="B4013" i="6"/>
  <c r="C4013" i="6"/>
  <c r="D4013" i="6"/>
  <c r="A4014" i="6"/>
  <c r="B4014" i="6"/>
  <c r="C4014" i="6"/>
  <c r="D4014" i="6"/>
  <c r="A4015" i="6"/>
  <c r="B4015" i="6"/>
  <c r="C4015" i="6"/>
  <c r="D4015" i="6"/>
  <c r="A4016" i="6"/>
  <c r="B4016" i="6"/>
  <c r="C4016" i="6"/>
  <c r="D4016" i="6"/>
  <c r="A4017" i="6"/>
  <c r="B4017" i="6"/>
  <c r="C4017" i="6"/>
  <c r="D4017" i="6"/>
  <c r="A4018" i="6"/>
  <c r="B4018" i="6"/>
  <c r="C4018" i="6"/>
  <c r="D4018" i="6"/>
  <c r="A4019" i="6"/>
  <c r="B4019" i="6"/>
  <c r="C4019" i="6"/>
  <c r="D4019" i="6"/>
  <c r="A4020" i="6"/>
  <c r="B4020" i="6"/>
  <c r="C4020" i="6"/>
  <c r="D4020" i="6"/>
  <c r="A4021" i="6"/>
  <c r="B4021" i="6"/>
  <c r="C4021" i="6"/>
  <c r="D4021" i="6"/>
  <c r="A4022" i="6"/>
  <c r="B4022" i="6"/>
  <c r="C4022" i="6"/>
  <c r="D4022" i="6"/>
  <c r="A4023" i="6"/>
  <c r="B4023" i="6"/>
  <c r="C4023" i="6"/>
  <c r="D4023" i="6"/>
  <c r="A4024" i="6"/>
  <c r="B4024" i="6"/>
  <c r="C4024" i="6"/>
  <c r="D4024" i="6"/>
  <c r="A4025" i="6"/>
  <c r="B4025" i="6"/>
  <c r="C4025" i="6"/>
  <c r="D4025" i="6"/>
  <c r="A4026" i="6"/>
  <c r="B4026" i="6"/>
  <c r="C4026" i="6"/>
  <c r="D4026" i="6"/>
  <c r="A4027" i="6"/>
  <c r="B4027" i="6"/>
  <c r="C4027" i="6"/>
  <c r="D4027" i="6"/>
  <c r="A4028" i="6"/>
  <c r="B4028" i="6"/>
  <c r="C4028" i="6"/>
  <c r="D4028" i="6"/>
  <c r="A4029" i="6"/>
  <c r="B4029" i="6"/>
  <c r="C4029" i="6"/>
  <c r="D4029" i="6"/>
  <c r="A4030" i="6"/>
  <c r="B4030" i="6"/>
  <c r="C4030" i="6"/>
  <c r="D4030" i="6"/>
  <c r="A4031" i="6"/>
  <c r="B4031" i="6"/>
  <c r="C4031" i="6"/>
  <c r="D4031" i="6"/>
  <c r="A4032" i="6"/>
  <c r="B4032" i="6"/>
  <c r="C4032" i="6"/>
  <c r="D4032" i="6"/>
  <c r="A4033" i="6"/>
  <c r="B4033" i="6"/>
  <c r="C4033" i="6"/>
  <c r="D4033" i="6"/>
  <c r="A4034" i="6"/>
  <c r="B4034" i="6"/>
  <c r="C4034" i="6"/>
  <c r="D4034" i="6"/>
  <c r="A4035" i="6"/>
  <c r="B4035" i="6"/>
  <c r="C4035" i="6"/>
  <c r="D4035" i="6"/>
  <c r="A4036" i="6"/>
  <c r="B4036" i="6"/>
  <c r="C4036" i="6"/>
  <c r="D4036" i="6"/>
  <c r="A4037" i="6"/>
  <c r="B4037" i="6"/>
  <c r="C4037" i="6"/>
  <c r="D4037" i="6"/>
  <c r="A4038" i="6"/>
  <c r="B4038" i="6"/>
  <c r="C4038" i="6"/>
  <c r="D4038" i="6"/>
  <c r="A4039" i="6"/>
  <c r="B4039" i="6"/>
  <c r="C4039" i="6"/>
  <c r="D4039" i="6"/>
  <c r="A4040" i="6"/>
  <c r="B4040" i="6"/>
  <c r="C4040" i="6"/>
  <c r="D4040" i="6"/>
  <c r="A4041" i="6"/>
  <c r="B4041" i="6"/>
  <c r="C4041" i="6"/>
  <c r="D4041" i="6"/>
  <c r="A4042" i="6"/>
  <c r="B4042" i="6"/>
  <c r="C4042" i="6"/>
  <c r="D4042" i="6"/>
  <c r="A4043" i="6"/>
  <c r="B4043" i="6"/>
  <c r="C4043" i="6"/>
  <c r="D4043" i="6"/>
  <c r="A4044" i="6"/>
  <c r="B4044" i="6"/>
  <c r="C4044" i="6"/>
  <c r="D4044" i="6"/>
  <c r="A4045" i="6"/>
  <c r="B4045" i="6"/>
  <c r="C4045" i="6"/>
  <c r="D4045" i="6"/>
  <c r="A4046" i="6"/>
  <c r="B4046" i="6"/>
  <c r="C4046" i="6"/>
  <c r="D4046" i="6"/>
  <c r="A4047" i="6"/>
  <c r="B4047" i="6"/>
  <c r="C4047" i="6"/>
  <c r="D4047" i="6"/>
  <c r="A4048" i="6"/>
  <c r="B4048" i="6"/>
  <c r="C4048" i="6"/>
  <c r="D4048" i="6"/>
  <c r="A4049" i="6"/>
  <c r="B4049" i="6"/>
  <c r="C4049" i="6"/>
  <c r="D4049" i="6"/>
  <c r="A4050" i="6"/>
  <c r="B4050" i="6"/>
  <c r="C4050" i="6"/>
  <c r="D4050" i="6"/>
  <c r="A4051" i="6"/>
  <c r="B4051" i="6"/>
  <c r="C4051" i="6"/>
  <c r="D4051" i="6"/>
  <c r="A4052" i="6"/>
  <c r="B4052" i="6"/>
  <c r="C4052" i="6"/>
  <c r="D4052" i="6"/>
  <c r="A4053" i="6"/>
  <c r="B4053" i="6"/>
  <c r="C4053" i="6"/>
  <c r="D4053" i="6"/>
  <c r="A4054" i="6"/>
  <c r="B4054" i="6"/>
  <c r="C4054" i="6"/>
  <c r="D4054" i="6"/>
  <c r="A4055" i="6"/>
  <c r="B4055" i="6"/>
  <c r="C4055" i="6"/>
  <c r="D4055" i="6"/>
  <c r="A4056" i="6"/>
  <c r="B4056" i="6"/>
  <c r="C4056" i="6"/>
  <c r="D4056" i="6"/>
  <c r="A4057" i="6"/>
  <c r="B4057" i="6"/>
  <c r="C4057" i="6"/>
  <c r="D4057" i="6"/>
  <c r="A4058" i="6"/>
  <c r="B4058" i="6"/>
  <c r="C4058" i="6"/>
  <c r="D4058" i="6"/>
  <c r="A4059" i="6"/>
  <c r="B4059" i="6"/>
  <c r="C4059" i="6"/>
  <c r="D4059" i="6"/>
  <c r="A4060" i="6"/>
  <c r="B4060" i="6"/>
  <c r="C4060" i="6"/>
  <c r="D4060" i="6"/>
  <c r="A4061" i="6"/>
  <c r="B4061" i="6"/>
  <c r="C4061" i="6"/>
  <c r="D4061" i="6"/>
  <c r="A4062" i="6"/>
  <c r="B4062" i="6"/>
  <c r="C4062" i="6"/>
  <c r="D4062" i="6"/>
  <c r="A4063" i="6"/>
  <c r="B4063" i="6"/>
  <c r="C4063" i="6"/>
  <c r="D4063" i="6"/>
  <c r="A4064" i="6"/>
  <c r="B4064" i="6"/>
  <c r="C4064" i="6"/>
  <c r="D4064" i="6"/>
  <c r="A4065" i="6"/>
  <c r="B4065" i="6"/>
  <c r="C4065" i="6"/>
  <c r="D4065" i="6"/>
  <c r="A4066" i="6"/>
  <c r="B4066" i="6"/>
  <c r="C4066" i="6"/>
  <c r="D4066" i="6"/>
  <c r="A4067" i="6"/>
  <c r="B4067" i="6"/>
  <c r="C4067" i="6"/>
  <c r="D4067" i="6"/>
  <c r="A4068" i="6"/>
  <c r="B4068" i="6"/>
  <c r="C4068" i="6"/>
  <c r="D4068" i="6"/>
  <c r="A4069" i="6"/>
  <c r="B4069" i="6"/>
  <c r="C4069" i="6"/>
  <c r="D4069" i="6"/>
  <c r="A4070" i="6"/>
  <c r="B4070" i="6"/>
  <c r="C4070" i="6"/>
  <c r="D4070" i="6"/>
  <c r="A4071" i="6"/>
  <c r="B4071" i="6"/>
  <c r="C4071" i="6"/>
  <c r="D4071" i="6"/>
  <c r="A4072" i="6"/>
  <c r="B4072" i="6"/>
  <c r="C4072" i="6"/>
  <c r="D4072" i="6"/>
  <c r="A4073" i="6"/>
  <c r="B4073" i="6"/>
  <c r="C4073" i="6"/>
  <c r="D4073" i="6"/>
  <c r="A4074" i="6"/>
  <c r="B4074" i="6"/>
  <c r="C4074" i="6"/>
  <c r="D4074" i="6"/>
  <c r="A4075" i="6"/>
  <c r="B4075" i="6"/>
  <c r="C4075" i="6"/>
  <c r="D4075" i="6"/>
  <c r="A4076" i="6"/>
  <c r="B4076" i="6"/>
  <c r="C4076" i="6"/>
  <c r="D4076" i="6"/>
  <c r="A4077" i="6"/>
  <c r="B4077" i="6"/>
  <c r="C4077" i="6"/>
  <c r="D4077" i="6"/>
  <c r="A4078" i="6"/>
  <c r="B4078" i="6"/>
  <c r="C4078" i="6"/>
  <c r="D4078" i="6"/>
  <c r="A4079" i="6"/>
  <c r="B4079" i="6"/>
  <c r="C4079" i="6"/>
  <c r="D4079" i="6"/>
  <c r="A4080" i="6"/>
  <c r="B4080" i="6"/>
  <c r="C4080" i="6"/>
  <c r="D4080" i="6"/>
  <c r="A4081" i="6"/>
  <c r="B4081" i="6"/>
  <c r="C4081" i="6"/>
  <c r="D4081" i="6"/>
  <c r="A4082" i="6"/>
  <c r="B4082" i="6"/>
  <c r="C4082" i="6"/>
  <c r="D4082" i="6"/>
  <c r="A4083" i="6"/>
  <c r="B4083" i="6"/>
  <c r="C4083" i="6"/>
  <c r="D4083" i="6"/>
  <c r="A4084" i="6"/>
  <c r="B4084" i="6"/>
  <c r="C4084" i="6"/>
  <c r="D4084" i="6"/>
  <c r="A4085" i="6"/>
  <c r="B4085" i="6"/>
  <c r="C4085" i="6"/>
  <c r="D4085" i="6"/>
  <c r="A4086" i="6"/>
  <c r="B4086" i="6"/>
  <c r="C4086" i="6"/>
  <c r="D4086" i="6"/>
  <c r="A4087" i="6"/>
  <c r="B4087" i="6"/>
  <c r="C4087" i="6"/>
  <c r="D4087" i="6"/>
  <c r="A4088" i="6"/>
  <c r="B4088" i="6"/>
  <c r="C4088" i="6"/>
  <c r="D4088" i="6"/>
  <c r="A4089" i="6"/>
  <c r="B4089" i="6"/>
  <c r="C4089" i="6"/>
  <c r="D4089" i="6"/>
  <c r="A4090" i="6"/>
  <c r="B4090" i="6"/>
  <c r="C4090" i="6"/>
  <c r="D4090" i="6"/>
  <c r="A4091" i="6"/>
  <c r="B4091" i="6"/>
  <c r="C4091" i="6"/>
  <c r="D4091" i="6"/>
  <c r="A4092" i="6"/>
  <c r="B4092" i="6"/>
  <c r="C4092" i="6"/>
  <c r="D4092" i="6"/>
  <c r="A4093" i="6"/>
  <c r="B4093" i="6"/>
  <c r="C4093" i="6"/>
  <c r="D4093" i="6"/>
  <c r="A4094" i="6"/>
  <c r="B4094" i="6"/>
  <c r="C4094" i="6"/>
  <c r="D4094" i="6"/>
  <c r="A4095" i="6"/>
  <c r="B4095" i="6"/>
  <c r="C4095" i="6"/>
  <c r="D4095" i="6"/>
  <c r="A4096" i="6"/>
  <c r="B4096" i="6"/>
  <c r="C4096" i="6"/>
  <c r="D4096" i="6"/>
  <c r="A4097" i="6"/>
  <c r="B4097" i="6"/>
  <c r="C4097" i="6"/>
  <c r="D4097" i="6"/>
  <c r="A4098" i="6"/>
  <c r="B4098" i="6"/>
  <c r="C4098" i="6"/>
  <c r="D4098" i="6"/>
  <c r="A4099" i="6"/>
  <c r="B4099" i="6"/>
  <c r="C4099" i="6"/>
  <c r="D4099" i="6"/>
  <c r="A4100" i="6"/>
  <c r="B4100" i="6"/>
  <c r="C4100" i="6"/>
  <c r="D4100" i="6"/>
  <c r="A4101" i="6"/>
  <c r="B4101" i="6"/>
  <c r="C4101" i="6"/>
  <c r="D4101" i="6"/>
  <c r="A4102" i="6"/>
  <c r="B4102" i="6"/>
  <c r="C4102" i="6"/>
  <c r="D4102" i="6"/>
  <c r="A4103" i="6"/>
  <c r="B4103" i="6"/>
  <c r="C4103" i="6"/>
  <c r="D4103" i="6"/>
  <c r="A4104" i="6"/>
  <c r="B4104" i="6"/>
  <c r="C4104" i="6"/>
  <c r="D4104" i="6"/>
  <c r="A4105" i="6"/>
  <c r="B4105" i="6"/>
  <c r="C4105" i="6"/>
  <c r="D4105" i="6"/>
  <c r="A4106" i="6"/>
  <c r="B4106" i="6"/>
  <c r="C4106" i="6"/>
  <c r="D4106" i="6"/>
  <c r="A4107" i="6"/>
  <c r="B4107" i="6"/>
  <c r="C4107" i="6"/>
  <c r="D4107" i="6"/>
  <c r="A4108" i="6"/>
  <c r="B4108" i="6"/>
  <c r="C4108" i="6"/>
  <c r="D4108" i="6"/>
  <c r="A4109" i="6"/>
  <c r="B4109" i="6"/>
  <c r="C4109" i="6"/>
  <c r="D4109" i="6"/>
  <c r="A4110" i="6"/>
  <c r="B4110" i="6"/>
  <c r="C4110" i="6"/>
  <c r="D4110" i="6"/>
  <c r="A4111" i="6"/>
  <c r="B4111" i="6"/>
  <c r="C4111" i="6"/>
  <c r="D4111" i="6"/>
  <c r="A4112" i="6"/>
  <c r="B4112" i="6"/>
  <c r="C4112" i="6"/>
  <c r="D4112" i="6"/>
  <c r="A4113" i="6"/>
  <c r="B4113" i="6"/>
  <c r="C4113" i="6"/>
  <c r="D4113" i="6"/>
  <c r="A4114" i="6"/>
  <c r="B4114" i="6"/>
  <c r="C4114" i="6"/>
  <c r="D4114" i="6"/>
  <c r="A4115" i="6"/>
  <c r="B4115" i="6"/>
  <c r="C4115" i="6"/>
  <c r="D4115" i="6"/>
  <c r="A4116" i="6"/>
  <c r="B4116" i="6"/>
  <c r="C4116" i="6"/>
  <c r="D4116" i="6"/>
  <c r="A4117" i="6"/>
  <c r="B4117" i="6"/>
  <c r="C4117" i="6"/>
  <c r="D4117" i="6"/>
  <c r="A4118" i="6"/>
  <c r="B4118" i="6"/>
  <c r="C4118" i="6"/>
  <c r="D4118" i="6"/>
  <c r="A4119" i="6"/>
  <c r="B4119" i="6"/>
  <c r="C4119" i="6"/>
  <c r="D4119" i="6"/>
  <c r="A4120" i="6"/>
  <c r="B4120" i="6"/>
  <c r="C4120" i="6"/>
  <c r="D4120" i="6"/>
  <c r="A4121" i="6"/>
  <c r="B4121" i="6"/>
  <c r="C4121" i="6"/>
  <c r="D4121" i="6"/>
  <c r="A4122" i="6"/>
  <c r="B4122" i="6"/>
  <c r="C4122" i="6"/>
  <c r="D4122" i="6"/>
  <c r="A4123" i="6"/>
  <c r="B4123" i="6"/>
  <c r="C4123" i="6"/>
  <c r="D4123" i="6"/>
  <c r="A4124" i="6"/>
  <c r="B4124" i="6"/>
  <c r="C4124" i="6"/>
  <c r="D4124" i="6"/>
  <c r="A4125" i="6"/>
  <c r="B4125" i="6"/>
  <c r="C4125" i="6"/>
  <c r="D4125" i="6"/>
  <c r="A4126" i="6"/>
  <c r="B4126" i="6"/>
  <c r="C4126" i="6"/>
  <c r="D4126" i="6"/>
  <c r="A4127" i="6"/>
  <c r="B4127" i="6"/>
  <c r="C4127" i="6"/>
  <c r="D4127" i="6"/>
  <c r="A4128" i="6"/>
  <c r="B4128" i="6"/>
  <c r="C4128" i="6"/>
  <c r="D4128" i="6"/>
  <c r="A4129" i="6"/>
  <c r="B4129" i="6"/>
  <c r="C4129" i="6"/>
  <c r="D4129" i="6"/>
  <c r="A4130" i="6"/>
  <c r="B4130" i="6"/>
  <c r="C4130" i="6"/>
  <c r="D4130" i="6"/>
  <c r="A4131" i="6"/>
  <c r="B4131" i="6"/>
  <c r="C4131" i="6"/>
  <c r="D4131" i="6"/>
  <c r="A4132" i="6"/>
  <c r="B4132" i="6"/>
  <c r="C4132" i="6"/>
  <c r="D4132" i="6"/>
  <c r="A4133" i="6"/>
  <c r="B4133" i="6"/>
  <c r="C4133" i="6"/>
  <c r="D4133" i="6"/>
  <c r="A4134" i="6"/>
  <c r="B4134" i="6"/>
  <c r="C4134" i="6"/>
  <c r="D4134" i="6"/>
  <c r="A4135" i="6"/>
  <c r="B4135" i="6"/>
  <c r="C4135" i="6"/>
  <c r="D4135" i="6"/>
  <c r="A4136" i="6"/>
  <c r="B4136" i="6"/>
  <c r="C4136" i="6"/>
  <c r="D4136" i="6"/>
  <c r="A4137" i="6"/>
  <c r="B4137" i="6"/>
  <c r="C4137" i="6"/>
  <c r="D4137" i="6"/>
  <c r="A4138" i="6"/>
  <c r="B4138" i="6"/>
  <c r="C4138" i="6"/>
  <c r="D4138" i="6"/>
  <c r="A4139" i="6"/>
  <c r="B4139" i="6"/>
  <c r="C4139" i="6"/>
  <c r="D4139" i="6"/>
  <c r="A4140" i="6"/>
  <c r="B4140" i="6"/>
  <c r="C4140" i="6"/>
  <c r="D4140" i="6"/>
  <c r="A4141" i="6"/>
  <c r="B4141" i="6"/>
  <c r="C4141" i="6"/>
  <c r="D4141" i="6"/>
  <c r="A4142" i="6"/>
  <c r="B4142" i="6"/>
  <c r="C4142" i="6"/>
  <c r="D4142" i="6"/>
  <c r="A4143" i="6"/>
  <c r="B4143" i="6"/>
  <c r="C4143" i="6"/>
  <c r="D4143" i="6"/>
  <c r="A4144" i="6"/>
  <c r="B4144" i="6"/>
  <c r="C4144" i="6"/>
  <c r="D4144" i="6"/>
  <c r="A4145" i="6"/>
  <c r="B4145" i="6"/>
  <c r="C4145" i="6"/>
  <c r="D4145" i="6"/>
  <c r="A4146" i="6"/>
  <c r="B4146" i="6"/>
  <c r="C4146" i="6"/>
  <c r="D4146" i="6"/>
  <c r="A4147" i="6"/>
  <c r="B4147" i="6"/>
  <c r="C4147" i="6"/>
  <c r="D4147" i="6"/>
  <c r="A4148" i="6"/>
  <c r="B4148" i="6"/>
  <c r="C4148" i="6"/>
  <c r="D4148" i="6"/>
  <c r="A4149" i="6"/>
  <c r="B4149" i="6"/>
  <c r="C4149" i="6"/>
  <c r="D4149" i="6"/>
  <c r="A4150" i="6"/>
  <c r="B4150" i="6"/>
  <c r="C4150" i="6"/>
  <c r="D4150" i="6"/>
  <c r="A4151" i="6"/>
  <c r="B4151" i="6"/>
  <c r="C4151" i="6"/>
  <c r="D4151" i="6"/>
  <c r="A4152" i="6"/>
  <c r="B4152" i="6"/>
  <c r="C4152" i="6"/>
  <c r="D4152" i="6"/>
  <c r="A4153" i="6"/>
  <c r="B4153" i="6"/>
  <c r="C4153" i="6"/>
  <c r="D4153" i="6"/>
  <c r="A4154" i="6"/>
  <c r="B4154" i="6"/>
  <c r="C4154" i="6"/>
  <c r="D4154" i="6"/>
  <c r="A4155" i="6"/>
  <c r="B4155" i="6"/>
  <c r="C4155" i="6"/>
  <c r="D4155" i="6"/>
  <c r="A4156" i="6"/>
  <c r="B4156" i="6"/>
  <c r="C4156" i="6"/>
  <c r="D4156" i="6"/>
  <c r="A4157" i="6"/>
  <c r="B4157" i="6"/>
  <c r="C4157" i="6"/>
  <c r="D4157" i="6"/>
  <c r="A4158" i="6"/>
  <c r="B4158" i="6"/>
  <c r="C4158" i="6"/>
  <c r="D4158" i="6"/>
  <c r="A4159" i="6"/>
  <c r="B4159" i="6"/>
  <c r="C4159" i="6"/>
  <c r="D4159" i="6"/>
  <c r="A4160" i="6"/>
  <c r="B4160" i="6"/>
  <c r="C4160" i="6"/>
  <c r="D4160" i="6"/>
  <c r="A4161" i="6"/>
  <c r="B4161" i="6"/>
  <c r="C4161" i="6"/>
  <c r="D4161" i="6"/>
  <c r="A4162" i="6"/>
  <c r="B4162" i="6"/>
  <c r="C4162" i="6"/>
  <c r="D4162" i="6"/>
  <c r="A4163" i="6"/>
  <c r="B4163" i="6"/>
  <c r="C4163" i="6"/>
  <c r="D4163" i="6"/>
  <c r="A4164" i="6"/>
  <c r="B4164" i="6"/>
  <c r="C4164" i="6"/>
  <c r="D4164" i="6"/>
  <c r="A4165" i="6"/>
  <c r="B4165" i="6"/>
  <c r="C4165" i="6"/>
  <c r="D4165" i="6"/>
  <c r="A4166" i="6"/>
  <c r="B4166" i="6"/>
  <c r="C4166" i="6"/>
  <c r="D4166" i="6"/>
  <c r="A4167" i="6"/>
  <c r="B4167" i="6"/>
  <c r="C4167" i="6"/>
  <c r="D4167" i="6"/>
  <c r="A4168" i="6"/>
  <c r="B4168" i="6"/>
  <c r="C4168" i="6"/>
  <c r="D4168" i="6"/>
  <c r="A4169" i="6"/>
  <c r="B4169" i="6"/>
  <c r="C4169" i="6"/>
  <c r="D4169" i="6"/>
  <c r="A4170" i="6"/>
  <c r="B4170" i="6"/>
  <c r="C4170" i="6"/>
  <c r="D4170" i="6"/>
  <c r="A4171" i="6"/>
  <c r="B4171" i="6"/>
  <c r="C4171" i="6"/>
  <c r="D4171" i="6"/>
  <c r="A4172" i="6"/>
  <c r="B4172" i="6"/>
  <c r="C4172" i="6"/>
  <c r="D4172" i="6"/>
  <c r="A4173" i="6"/>
  <c r="B4173" i="6"/>
  <c r="C4173" i="6"/>
  <c r="D4173" i="6"/>
  <c r="A4174" i="6"/>
  <c r="B4174" i="6"/>
  <c r="C4174" i="6"/>
  <c r="D4174" i="6"/>
  <c r="A4175" i="6"/>
  <c r="B4175" i="6"/>
  <c r="C4175" i="6"/>
  <c r="D4175" i="6"/>
  <c r="A4176" i="6"/>
  <c r="B4176" i="6"/>
  <c r="C4176" i="6"/>
  <c r="D4176" i="6"/>
  <c r="A4177" i="6"/>
  <c r="B4177" i="6"/>
  <c r="C4177" i="6"/>
  <c r="D4177" i="6"/>
  <c r="A4178" i="6"/>
  <c r="B4178" i="6"/>
  <c r="C4178" i="6"/>
  <c r="D4178" i="6"/>
  <c r="A4179" i="6"/>
  <c r="B4179" i="6"/>
  <c r="C4179" i="6"/>
  <c r="D4179" i="6"/>
  <c r="A4180" i="6"/>
  <c r="B4180" i="6"/>
  <c r="C4180" i="6"/>
  <c r="D4180" i="6"/>
  <c r="A4181" i="6"/>
  <c r="B4181" i="6"/>
  <c r="C4181" i="6"/>
  <c r="D4181" i="6"/>
  <c r="A4182" i="6"/>
  <c r="B4182" i="6"/>
  <c r="C4182" i="6"/>
  <c r="D4182" i="6"/>
  <c r="A4183" i="6"/>
  <c r="B4183" i="6"/>
  <c r="C4183" i="6"/>
  <c r="D4183" i="6"/>
  <c r="A4184" i="6"/>
  <c r="B4184" i="6"/>
  <c r="C4184" i="6"/>
  <c r="D4184" i="6"/>
  <c r="A4185" i="6"/>
  <c r="B4185" i="6"/>
  <c r="C4185" i="6"/>
  <c r="D4185" i="6"/>
  <c r="A4186" i="6"/>
  <c r="B4186" i="6"/>
  <c r="C4186" i="6"/>
  <c r="D4186" i="6"/>
  <c r="A4187" i="6"/>
  <c r="B4187" i="6"/>
  <c r="C4187" i="6"/>
  <c r="D4187" i="6"/>
  <c r="A4188" i="6"/>
  <c r="B4188" i="6"/>
  <c r="C4188" i="6"/>
  <c r="D4188" i="6"/>
  <c r="A4189" i="6"/>
  <c r="B4189" i="6"/>
  <c r="C4189" i="6"/>
  <c r="D4189" i="6"/>
  <c r="A4190" i="6"/>
  <c r="B4190" i="6"/>
  <c r="C4190" i="6"/>
  <c r="D4190" i="6"/>
  <c r="A4191" i="6"/>
  <c r="B4191" i="6"/>
  <c r="C4191" i="6"/>
  <c r="D4191" i="6"/>
  <c r="A4192" i="6"/>
  <c r="B4192" i="6"/>
  <c r="C4192" i="6"/>
  <c r="D4192" i="6"/>
  <c r="A4193" i="6"/>
  <c r="B4193" i="6"/>
  <c r="C4193" i="6"/>
  <c r="D4193" i="6"/>
  <c r="A4194" i="6"/>
  <c r="B4194" i="6"/>
  <c r="C4194" i="6"/>
  <c r="D4194" i="6"/>
  <c r="A4195" i="6"/>
  <c r="B4195" i="6"/>
  <c r="C4195" i="6"/>
  <c r="D4195" i="6"/>
  <c r="A4196" i="6"/>
  <c r="B4196" i="6"/>
  <c r="C4196" i="6"/>
  <c r="D4196" i="6"/>
  <c r="A4197" i="6"/>
  <c r="B4197" i="6"/>
  <c r="C4197" i="6"/>
  <c r="D4197" i="6"/>
  <c r="A4198" i="6"/>
  <c r="B4198" i="6"/>
  <c r="C4198" i="6"/>
  <c r="D4198" i="6"/>
  <c r="A4199" i="6"/>
  <c r="B4199" i="6"/>
  <c r="C4199" i="6"/>
  <c r="D4199" i="6"/>
  <c r="A4200" i="6"/>
  <c r="B4200" i="6"/>
  <c r="C4200" i="6"/>
  <c r="D4200" i="6"/>
  <c r="A4201" i="6"/>
  <c r="B4201" i="6"/>
  <c r="C4201" i="6"/>
  <c r="D4201" i="6"/>
  <c r="A4202" i="6"/>
  <c r="B4202" i="6"/>
  <c r="C4202" i="6"/>
  <c r="D4202" i="6"/>
  <c r="A4203" i="6"/>
  <c r="B4203" i="6"/>
  <c r="C4203" i="6"/>
  <c r="D4203" i="6"/>
  <c r="A4204" i="6"/>
  <c r="B4204" i="6"/>
  <c r="C4204" i="6"/>
  <c r="D4204" i="6"/>
  <c r="A4205" i="6"/>
  <c r="B4205" i="6"/>
  <c r="C4205" i="6"/>
  <c r="D4205" i="6"/>
  <c r="A4206" i="6"/>
  <c r="B4206" i="6"/>
  <c r="C4206" i="6"/>
  <c r="D4206" i="6"/>
  <c r="A4207" i="6"/>
  <c r="B4207" i="6"/>
  <c r="C4207" i="6"/>
  <c r="D4207" i="6"/>
  <c r="A4208" i="6"/>
  <c r="B4208" i="6"/>
  <c r="C4208" i="6"/>
  <c r="D4208" i="6"/>
  <c r="A4209" i="6"/>
  <c r="B4209" i="6"/>
  <c r="C4209" i="6"/>
  <c r="D4209" i="6"/>
  <c r="A4210" i="6"/>
  <c r="B4210" i="6"/>
  <c r="C4210" i="6"/>
  <c r="D4210" i="6"/>
  <c r="A4211" i="6"/>
  <c r="B4211" i="6"/>
  <c r="C4211" i="6"/>
  <c r="D4211" i="6"/>
  <c r="A4212" i="6"/>
  <c r="B4212" i="6"/>
  <c r="C4212" i="6"/>
  <c r="D4212" i="6"/>
  <c r="A4213" i="6"/>
  <c r="B4213" i="6"/>
  <c r="C4213" i="6"/>
  <c r="D4213" i="6"/>
  <c r="A4214" i="6"/>
  <c r="B4214" i="6"/>
  <c r="C4214" i="6"/>
  <c r="D4214" i="6"/>
  <c r="A4215" i="6"/>
  <c r="B4215" i="6"/>
  <c r="C4215" i="6"/>
  <c r="D4215" i="6"/>
  <c r="A4216" i="6"/>
  <c r="B4216" i="6"/>
  <c r="C4216" i="6"/>
  <c r="D4216" i="6"/>
  <c r="A4217" i="6"/>
  <c r="B4217" i="6"/>
  <c r="C4217" i="6"/>
  <c r="D4217" i="6"/>
  <c r="A4218" i="6"/>
  <c r="B4218" i="6"/>
  <c r="C4218" i="6"/>
  <c r="D4218" i="6"/>
  <c r="A4219" i="6"/>
  <c r="B4219" i="6"/>
  <c r="C4219" i="6"/>
  <c r="D4219" i="6"/>
  <c r="A4220" i="6"/>
  <c r="B4220" i="6"/>
  <c r="C4220" i="6"/>
  <c r="D4220" i="6"/>
  <c r="A4221" i="6"/>
  <c r="B4221" i="6"/>
  <c r="C4221" i="6"/>
  <c r="D4221" i="6"/>
  <c r="A4222" i="6"/>
  <c r="B4222" i="6"/>
  <c r="C4222" i="6"/>
  <c r="D4222" i="6"/>
  <c r="A4223" i="6"/>
  <c r="B4223" i="6"/>
  <c r="C4223" i="6"/>
  <c r="D4223" i="6"/>
  <c r="A4224" i="6"/>
  <c r="B4224" i="6"/>
  <c r="C4224" i="6"/>
  <c r="D4224" i="6"/>
  <c r="A4225" i="6"/>
  <c r="B4225" i="6"/>
  <c r="C4225" i="6"/>
  <c r="D4225" i="6"/>
  <c r="A4226" i="6"/>
  <c r="B4226" i="6"/>
  <c r="C4226" i="6"/>
  <c r="D4226" i="6"/>
  <c r="A4227" i="6"/>
  <c r="B4227" i="6"/>
  <c r="C4227" i="6"/>
  <c r="D4227" i="6"/>
  <c r="A4228" i="6"/>
  <c r="B4228" i="6"/>
  <c r="C4228" i="6"/>
  <c r="D4228" i="6"/>
  <c r="A4229" i="6"/>
  <c r="B4229" i="6"/>
  <c r="C4229" i="6"/>
  <c r="D4229" i="6"/>
  <c r="A4230" i="6"/>
  <c r="B4230" i="6"/>
  <c r="C4230" i="6"/>
  <c r="D4230" i="6"/>
  <c r="A4231" i="6"/>
  <c r="B4231" i="6"/>
  <c r="C4231" i="6"/>
  <c r="D4231" i="6"/>
  <c r="A4232" i="6"/>
  <c r="B4232" i="6"/>
  <c r="C4232" i="6"/>
  <c r="D4232" i="6"/>
  <c r="A4233" i="6"/>
  <c r="B4233" i="6"/>
  <c r="C4233" i="6"/>
  <c r="D4233" i="6"/>
  <c r="A4234" i="6"/>
  <c r="B4234" i="6"/>
  <c r="C4234" i="6"/>
  <c r="D4234" i="6"/>
  <c r="A4235" i="6"/>
  <c r="B4235" i="6"/>
  <c r="C4235" i="6"/>
  <c r="D4235" i="6"/>
  <c r="A4236" i="6"/>
  <c r="B4236" i="6"/>
  <c r="C4236" i="6"/>
  <c r="D4236" i="6"/>
  <c r="A4237" i="6"/>
  <c r="B4237" i="6"/>
  <c r="C4237" i="6"/>
  <c r="D4237" i="6"/>
  <c r="A4238" i="6"/>
  <c r="B4238" i="6"/>
  <c r="C4238" i="6"/>
  <c r="D4238" i="6"/>
  <c r="A4239" i="6"/>
  <c r="B4239" i="6"/>
  <c r="C4239" i="6"/>
  <c r="D4239" i="6"/>
  <c r="A4240" i="6"/>
  <c r="B4240" i="6"/>
  <c r="C4240" i="6"/>
  <c r="D4240" i="6"/>
  <c r="A4241" i="6"/>
  <c r="B4241" i="6"/>
  <c r="C4241" i="6"/>
  <c r="D4241" i="6"/>
  <c r="A4242" i="6"/>
  <c r="B4242" i="6"/>
  <c r="C4242" i="6"/>
  <c r="D4242" i="6"/>
  <c r="A4243" i="6"/>
  <c r="B4243" i="6"/>
  <c r="C4243" i="6"/>
  <c r="D4243" i="6"/>
  <c r="A4244" i="6"/>
  <c r="B4244" i="6"/>
  <c r="C4244" i="6"/>
  <c r="D4244" i="6"/>
  <c r="A4245" i="6"/>
  <c r="B4245" i="6"/>
  <c r="C4245" i="6"/>
  <c r="D4245" i="6"/>
  <c r="A4246" i="6"/>
  <c r="B4246" i="6"/>
  <c r="C4246" i="6"/>
  <c r="D4246" i="6"/>
  <c r="A4247" i="6"/>
  <c r="B4247" i="6"/>
  <c r="C4247" i="6"/>
  <c r="D4247" i="6"/>
  <c r="A4248" i="6"/>
  <c r="B4248" i="6"/>
  <c r="C4248" i="6"/>
  <c r="D4248" i="6"/>
  <c r="A4249" i="6"/>
  <c r="B4249" i="6"/>
  <c r="C4249" i="6"/>
  <c r="D4249" i="6"/>
  <c r="A4250" i="6"/>
  <c r="B4250" i="6"/>
  <c r="C4250" i="6"/>
  <c r="D4250" i="6"/>
  <c r="A4251" i="6"/>
  <c r="B4251" i="6"/>
  <c r="C4251" i="6"/>
  <c r="D4251" i="6"/>
  <c r="A4252" i="6"/>
  <c r="B4252" i="6"/>
  <c r="C4252" i="6"/>
  <c r="D4252" i="6"/>
  <c r="A4253" i="6"/>
  <c r="B4253" i="6"/>
  <c r="C4253" i="6"/>
  <c r="D4253" i="6"/>
  <c r="A4254" i="6"/>
  <c r="B4254" i="6"/>
  <c r="C4254" i="6"/>
  <c r="D4254" i="6"/>
  <c r="A4255" i="6"/>
  <c r="B4255" i="6"/>
  <c r="C4255" i="6"/>
  <c r="D4255" i="6"/>
  <c r="A4256" i="6"/>
  <c r="B4256" i="6"/>
  <c r="C4256" i="6"/>
  <c r="D4256" i="6"/>
  <c r="A4257" i="6"/>
  <c r="B4257" i="6"/>
  <c r="C4257" i="6"/>
  <c r="D4257" i="6"/>
  <c r="A4258" i="6"/>
  <c r="B4258" i="6"/>
  <c r="C4258" i="6"/>
  <c r="D4258" i="6"/>
  <c r="A4259" i="6"/>
  <c r="B4259" i="6"/>
  <c r="C4259" i="6"/>
  <c r="D4259" i="6"/>
  <c r="A4260" i="6"/>
  <c r="B4260" i="6"/>
  <c r="C4260" i="6"/>
  <c r="D4260" i="6"/>
  <c r="A4261" i="6"/>
  <c r="B4261" i="6"/>
  <c r="C4261" i="6"/>
  <c r="D4261" i="6"/>
  <c r="A4262" i="6"/>
  <c r="B4262" i="6"/>
  <c r="C4262" i="6"/>
  <c r="D4262" i="6"/>
  <c r="A4263" i="6"/>
  <c r="B4263" i="6"/>
  <c r="C4263" i="6"/>
  <c r="D4263" i="6"/>
  <c r="A4264" i="6"/>
  <c r="B4264" i="6"/>
  <c r="C4264" i="6"/>
  <c r="D4264" i="6"/>
  <c r="A4265" i="6"/>
  <c r="B4265" i="6"/>
  <c r="C4265" i="6"/>
  <c r="D4265" i="6"/>
  <c r="A4266" i="6"/>
  <c r="B4266" i="6"/>
  <c r="C4266" i="6"/>
  <c r="D4266" i="6"/>
  <c r="A4267" i="6"/>
  <c r="B4267" i="6"/>
  <c r="C4267" i="6"/>
  <c r="D4267" i="6"/>
  <c r="A4268" i="6"/>
  <c r="B4268" i="6"/>
  <c r="C4268" i="6"/>
  <c r="D4268" i="6"/>
  <c r="A4269" i="6"/>
  <c r="B4269" i="6"/>
  <c r="C4269" i="6"/>
  <c r="D4269" i="6"/>
  <c r="A4270" i="6"/>
  <c r="B4270" i="6"/>
  <c r="C4270" i="6"/>
  <c r="D4270" i="6"/>
  <c r="A4271" i="6"/>
  <c r="B4271" i="6"/>
  <c r="C4271" i="6"/>
  <c r="D4271" i="6"/>
  <c r="A4272" i="6"/>
  <c r="B4272" i="6"/>
  <c r="C4272" i="6"/>
  <c r="D4272" i="6"/>
  <c r="A4273" i="6"/>
  <c r="B4273" i="6"/>
  <c r="C4273" i="6"/>
  <c r="D4273" i="6"/>
  <c r="A4274" i="6"/>
  <c r="B4274" i="6"/>
  <c r="C4274" i="6"/>
  <c r="D4274" i="6"/>
  <c r="A4275" i="6"/>
  <c r="B4275" i="6"/>
  <c r="C4275" i="6"/>
  <c r="D4275" i="6"/>
  <c r="A4276" i="6"/>
  <c r="B4276" i="6"/>
  <c r="C4276" i="6"/>
  <c r="D4276" i="6"/>
  <c r="A4277" i="6"/>
  <c r="B4277" i="6"/>
  <c r="C4277" i="6"/>
  <c r="D4277" i="6"/>
  <c r="A4278" i="6"/>
  <c r="B4278" i="6"/>
  <c r="C4278" i="6"/>
  <c r="D4278" i="6"/>
  <c r="A4279" i="6"/>
  <c r="B4279" i="6"/>
  <c r="C4279" i="6"/>
  <c r="D4279" i="6"/>
  <c r="A4280" i="6"/>
  <c r="B4280" i="6"/>
  <c r="C4280" i="6"/>
  <c r="D4280" i="6"/>
  <c r="A4281" i="6"/>
  <c r="B4281" i="6"/>
  <c r="C4281" i="6"/>
  <c r="D4281" i="6"/>
  <c r="A4282" i="6"/>
  <c r="B4282" i="6"/>
  <c r="C4282" i="6"/>
  <c r="D4282" i="6"/>
  <c r="A4283" i="6"/>
  <c r="B4283" i="6"/>
  <c r="C4283" i="6"/>
  <c r="D4283" i="6"/>
  <c r="A4284" i="6"/>
  <c r="B4284" i="6"/>
  <c r="C4284" i="6"/>
  <c r="D4284" i="6"/>
  <c r="A4285" i="6"/>
  <c r="B4285" i="6"/>
  <c r="C4285" i="6"/>
  <c r="D4285" i="6"/>
  <c r="A4286" i="6"/>
  <c r="B4286" i="6"/>
  <c r="C4286" i="6"/>
  <c r="D4286" i="6"/>
  <c r="A4287" i="6"/>
  <c r="B4287" i="6"/>
  <c r="C4287" i="6"/>
  <c r="D4287" i="6"/>
  <c r="A4288" i="6"/>
  <c r="B4288" i="6"/>
  <c r="C4288" i="6"/>
  <c r="D4288" i="6"/>
  <c r="A4289" i="6"/>
  <c r="B4289" i="6"/>
  <c r="C4289" i="6"/>
  <c r="D4289" i="6"/>
  <c r="A4290" i="6"/>
  <c r="B4290" i="6"/>
  <c r="C4290" i="6"/>
  <c r="D4290" i="6"/>
  <c r="A4291" i="6"/>
  <c r="B4291" i="6"/>
  <c r="C4291" i="6"/>
  <c r="D4291" i="6"/>
  <c r="A4292" i="6"/>
  <c r="B4292" i="6"/>
  <c r="C4292" i="6"/>
  <c r="D4292" i="6"/>
  <c r="A4293" i="6"/>
  <c r="B4293" i="6"/>
  <c r="C4293" i="6"/>
  <c r="D4293" i="6"/>
  <c r="A4294" i="6"/>
  <c r="B4294" i="6"/>
  <c r="C4294" i="6"/>
  <c r="D4294" i="6"/>
  <c r="A4295" i="6"/>
  <c r="B4295" i="6"/>
  <c r="C4295" i="6"/>
  <c r="D4295" i="6"/>
  <c r="A4296" i="6"/>
  <c r="B4296" i="6"/>
  <c r="C4296" i="6"/>
  <c r="D4296" i="6"/>
  <c r="A4297" i="6"/>
  <c r="B4297" i="6"/>
  <c r="C4297" i="6"/>
  <c r="D4297" i="6"/>
  <c r="A4298" i="6"/>
  <c r="B4298" i="6"/>
  <c r="C4298" i="6"/>
  <c r="D4298" i="6"/>
  <c r="A4299" i="6"/>
  <c r="B4299" i="6"/>
  <c r="C4299" i="6"/>
  <c r="D4299" i="6"/>
  <c r="A4300" i="6"/>
  <c r="B4300" i="6"/>
  <c r="C4300" i="6"/>
  <c r="D4300" i="6"/>
  <c r="A4301" i="6"/>
  <c r="B4301" i="6"/>
  <c r="C4301" i="6"/>
  <c r="D4301" i="6"/>
  <c r="A4302" i="6"/>
  <c r="B4302" i="6"/>
  <c r="C4302" i="6"/>
  <c r="D4302" i="6"/>
  <c r="A4303" i="6"/>
  <c r="B4303" i="6"/>
  <c r="C4303" i="6"/>
  <c r="D4303" i="6"/>
  <c r="A4304" i="6"/>
  <c r="B4304" i="6"/>
  <c r="C4304" i="6"/>
  <c r="D4304" i="6"/>
  <c r="A4305" i="6"/>
  <c r="B4305" i="6"/>
  <c r="C4305" i="6"/>
  <c r="D4305" i="6"/>
  <c r="A4306" i="6"/>
  <c r="B4306" i="6"/>
  <c r="C4306" i="6"/>
  <c r="D4306" i="6"/>
  <c r="A4307" i="6"/>
  <c r="B4307" i="6"/>
  <c r="C4307" i="6"/>
  <c r="D4307" i="6"/>
  <c r="A4308" i="6"/>
  <c r="B4308" i="6"/>
  <c r="C4308" i="6"/>
  <c r="D4308" i="6"/>
  <c r="A4309" i="6"/>
  <c r="B4309" i="6"/>
  <c r="C4309" i="6"/>
  <c r="D4309" i="6"/>
  <c r="A4310" i="6"/>
  <c r="B4310" i="6"/>
  <c r="C4310" i="6"/>
  <c r="D4310" i="6"/>
  <c r="A4311" i="6"/>
  <c r="B4311" i="6"/>
  <c r="C4311" i="6"/>
  <c r="D4311" i="6"/>
  <c r="A4312" i="6"/>
  <c r="B4312" i="6"/>
  <c r="C4312" i="6"/>
  <c r="D4312" i="6"/>
  <c r="A4313" i="6"/>
  <c r="B4313" i="6"/>
  <c r="C4313" i="6"/>
  <c r="D4313" i="6"/>
  <c r="A4314" i="6"/>
  <c r="B4314" i="6"/>
  <c r="C4314" i="6"/>
  <c r="D4314" i="6"/>
  <c r="A4315" i="6"/>
  <c r="B4315" i="6"/>
  <c r="C4315" i="6"/>
  <c r="D4315" i="6"/>
  <c r="A4316" i="6"/>
  <c r="B4316" i="6"/>
  <c r="C4316" i="6"/>
  <c r="D4316" i="6"/>
  <c r="A4317" i="6"/>
  <c r="B4317" i="6"/>
  <c r="C4317" i="6"/>
  <c r="D4317" i="6"/>
  <c r="A4318" i="6"/>
  <c r="B4318" i="6"/>
  <c r="C4318" i="6"/>
  <c r="D4318" i="6"/>
  <c r="A4319" i="6"/>
  <c r="B4319" i="6"/>
  <c r="C4319" i="6"/>
  <c r="D4319" i="6"/>
  <c r="A4320" i="6"/>
  <c r="B4320" i="6"/>
  <c r="C4320" i="6"/>
  <c r="D4320" i="6"/>
  <c r="A4321" i="6"/>
  <c r="B4321" i="6"/>
  <c r="C4321" i="6"/>
  <c r="D4321" i="6"/>
  <c r="A4322" i="6"/>
  <c r="B4322" i="6"/>
  <c r="C4322" i="6"/>
  <c r="D4322" i="6"/>
  <c r="A4323" i="6"/>
  <c r="B4323" i="6"/>
  <c r="C4323" i="6"/>
  <c r="D4323" i="6"/>
  <c r="A4324" i="6"/>
  <c r="B4324" i="6"/>
  <c r="C4324" i="6"/>
  <c r="D4324" i="6"/>
  <c r="A4325" i="6"/>
  <c r="B4325" i="6"/>
  <c r="C4325" i="6"/>
  <c r="D4325" i="6"/>
  <c r="A4326" i="6"/>
  <c r="B4326" i="6"/>
  <c r="C4326" i="6"/>
  <c r="D4326" i="6"/>
  <c r="A4327" i="6"/>
  <c r="B4327" i="6"/>
  <c r="C4327" i="6"/>
  <c r="D4327" i="6"/>
  <c r="A4328" i="6"/>
  <c r="B4328" i="6"/>
  <c r="C4328" i="6"/>
  <c r="D4328" i="6"/>
  <c r="A4329" i="6"/>
  <c r="B4329" i="6"/>
  <c r="C4329" i="6"/>
  <c r="D4329" i="6"/>
  <c r="A4330" i="6"/>
  <c r="B4330" i="6"/>
  <c r="C4330" i="6"/>
  <c r="D4330" i="6"/>
  <c r="A4331" i="6"/>
  <c r="B4331" i="6"/>
  <c r="C4331" i="6"/>
  <c r="D4331" i="6"/>
  <c r="A4332" i="6"/>
  <c r="B4332" i="6"/>
  <c r="C4332" i="6"/>
  <c r="D4332" i="6"/>
  <c r="A4333" i="6"/>
  <c r="B4333" i="6"/>
  <c r="C4333" i="6"/>
  <c r="D4333" i="6"/>
  <c r="A4334" i="6"/>
  <c r="B4334" i="6"/>
  <c r="C4334" i="6"/>
  <c r="D4334" i="6"/>
  <c r="A4335" i="6"/>
  <c r="B4335" i="6"/>
  <c r="C4335" i="6"/>
  <c r="D4335" i="6"/>
  <c r="A4336" i="6"/>
  <c r="B4336" i="6"/>
  <c r="C4336" i="6"/>
  <c r="D4336" i="6"/>
  <c r="A4337" i="6"/>
  <c r="B4337" i="6"/>
  <c r="C4337" i="6"/>
  <c r="D4337" i="6"/>
  <c r="A4338" i="6"/>
  <c r="B4338" i="6"/>
  <c r="C4338" i="6"/>
  <c r="D4338" i="6"/>
  <c r="A4339" i="6"/>
  <c r="B4339" i="6"/>
  <c r="C4339" i="6"/>
  <c r="D4339" i="6"/>
  <c r="A4340" i="6"/>
  <c r="B4340" i="6"/>
  <c r="C4340" i="6"/>
  <c r="D4340" i="6"/>
  <c r="A4341" i="6"/>
  <c r="B4341" i="6"/>
  <c r="C4341" i="6"/>
  <c r="D4341" i="6"/>
  <c r="A4342" i="6"/>
  <c r="B4342" i="6"/>
  <c r="C4342" i="6"/>
  <c r="D4342" i="6"/>
  <c r="A4343" i="6"/>
  <c r="B4343" i="6"/>
  <c r="C4343" i="6"/>
  <c r="D4343" i="6"/>
  <c r="A4344" i="6"/>
  <c r="B4344" i="6"/>
  <c r="C4344" i="6"/>
  <c r="D4344" i="6"/>
  <c r="A4345" i="6"/>
  <c r="B4345" i="6"/>
  <c r="C4345" i="6"/>
  <c r="D4345" i="6"/>
  <c r="A4346" i="6"/>
  <c r="B4346" i="6"/>
  <c r="C4346" i="6"/>
  <c r="D4346" i="6"/>
  <c r="A4347" i="6"/>
  <c r="B4347" i="6"/>
  <c r="C4347" i="6"/>
  <c r="D4347" i="6"/>
  <c r="A4348" i="6"/>
  <c r="B4348" i="6"/>
  <c r="C4348" i="6"/>
  <c r="D4348" i="6"/>
  <c r="A4349" i="6"/>
  <c r="B4349" i="6"/>
  <c r="C4349" i="6"/>
  <c r="D4349" i="6"/>
  <c r="A4350" i="6"/>
  <c r="B4350" i="6"/>
  <c r="C4350" i="6"/>
  <c r="D4350" i="6"/>
  <c r="A4351" i="6"/>
  <c r="B4351" i="6"/>
  <c r="C4351" i="6"/>
  <c r="D4351" i="6"/>
  <c r="A4352" i="6"/>
  <c r="B4352" i="6"/>
  <c r="C4352" i="6"/>
  <c r="D4352" i="6"/>
  <c r="A4353" i="6"/>
  <c r="B4353" i="6"/>
  <c r="C4353" i="6"/>
  <c r="D4353" i="6"/>
  <c r="A4354" i="6"/>
  <c r="B4354" i="6"/>
  <c r="C4354" i="6"/>
  <c r="D4354" i="6"/>
  <c r="A4355" i="6"/>
  <c r="B4355" i="6"/>
  <c r="C4355" i="6"/>
  <c r="D4355" i="6"/>
  <c r="A4356" i="6"/>
  <c r="B4356" i="6"/>
  <c r="C4356" i="6"/>
  <c r="D4356" i="6"/>
  <c r="A4357" i="6"/>
  <c r="B4357" i="6"/>
  <c r="C4357" i="6"/>
  <c r="D4357" i="6"/>
  <c r="A4358" i="6"/>
  <c r="B4358" i="6"/>
  <c r="C4358" i="6"/>
  <c r="D4358" i="6"/>
  <c r="A4359" i="6"/>
  <c r="B4359" i="6"/>
  <c r="C4359" i="6"/>
  <c r="D4359" i="6"/>
  <c r="A4360" i="6"/>
  <c r="B4360" i="6"/>
  <c r="C4360" i="6"/>
  <c r="D4360" i="6"/>
  <c r="A4361" i="6"/>
  <c r="B4361" i="6"/>
  <c r="C4361" i="6"/>
  <c r="D4361" i="6"/>
  <c r="A4362" i="6"/>
  <c r="B4362" i="6"/>
  <c r="C4362" i="6"/>
  <c r="D4362" i="6"/>
  <c r="A4363" i="6"/>
  <c r="B4363" i="6"/>
  <c r="C4363" i="6"/>
  <c r="D4363" i="6"/>
  <c r="A4364" i="6"/>
  <c r="B4364" i="6"/>
  <c r="C4364" i="6"/>
  <c r="D4364" i="6"/>
  <c r="A4365" i="6"/>
  <c r="B4365" i="6"/>
  <c r="C4365" i="6"/>
  <c r="D4365" i="6"/>
  <c r="A4366" i="6"/>
  <c r="B4366" i="6"/>
  <c r="C4366" i="6"/>
  <c r="D4366" i="6"/>
  <c r="A4367" i="6"/>
  <c r="B4367" i="6"/>
  <c r="C4367" i="6"/>
  <c r="D4367" i="6"/>
  <c r="A4368" i="6"/>
  <c r="B4368" i="6"/>
  <c r="C4368" i="6"/>
  <c r="D4368" i="6"/>
  <c r="A4369" i="6"/>
  <c r="B4369" i="6"/>
  <c r="C4369" i="6"/>
  <c r="D4369" i="6"/>
  <c r="A4370" i="6"/>
  <c r="B4370" i="6"/>
  <c r="C4370" i="6"/>
  <c r="D4370" i="6"/>
  <c r="A4371" i="6"/>
  <c r="B4371" i="6"/>
  <c r="C4371" i="6"/>
  <c r="D4371" i="6"/>
  <c r="A4372" i="6"/>
  <c r="B4372" i="6"/>
  <c r="C4372" i="6"/>
  <c r="D4372" i="6"/>
  <c r="A4373" i="6"/>
  <c r="B4373" i="6"/>
  <c r="C4373" i="6"/>
  <c r="D4373" i="6"/>
  <c r="A4374" i="6"/>
  <c r="B4374" i="6"/>
  <c r="C4374" i="6"/>
  <c r="D4374" i="6"/>
  <c r="A4375" i="6"/>
  <c r="B4375" i="6"/>
  <c r="C4375" i="6"/>
  <c r="D4375" i="6"/>
  <c r="A4376" i="6"/>
  <c r="B4376" i="6"/>
  <c r="C4376" i="6"/>
  <c r="D4376" i="6"/>
  <c r="A4377" i="6"/>
  <c r="B4377" i="6"/>
  <c r="C4377" i="6"/>
  <c r="D4377" i="6"/>
  <c r="A4378" i="6"/>
  <c r="B4378" i="6"/>
  <c r="C4378" i="6"/>
  <c r="D4378" i="6"/>
  <c r="A4379" i="6"/>
  <c r="B4379" i="6"/>
  <c r="C4379" i="6"/>
  <c r="D4379" i="6"/>
  <c r="A4380" i="6"/>
  <c r="B4380" i="6"/>
  <c r="C4380" i="6"/>
  <c r="D4380" i="6"/>
  <c r="A4381" i="6"/>
  <c r="B4381" i="6"/>
  <c r="C4381" i="6"/>
  <c r="D4381" i="6"/>
  <c r="A4382" i="6"/>
  <c r="B4382" i="6"/>
  <c r="C4382" i="6"/>
  <c r="D4382" i="6"/>
  <c r="A4383" i="6"/>
  <c r="B4383" i="6"/>
  <c r="C4383" i="6"/>
  <c r="D4383" i="6"/>
  <c r="A4384" i="6"/>
  <c r="B4384" i="6"/>
  <c r="C4384" i="6"/>
  <c r="D4384" i="6"/>
  <c r="A4385" i="6"/>
  <c r="B4385" i="6"/>
  <c r="C4385" i="6"/>
  <c r="D4385" i="6"/>
  <c r="A4386" i="6"/>
  <c r="B4386" i="6"/>
  <c r="C4386" i="6"/>
  <c r="D4386" i="6"/>
  <c r="A4387" i="6"/>
  <c r="B4387" i="6"/>
  <c r="C4387" i="6"/>
  <c r="D4387" i="6"/>
  <c r="A4388" i="6"/>
  <c r="B4388" i="6"/>
  <c r="C4388" i="6"/>
  <c r="D4388" i="6"/>
  <c r="A4389" i="6"/>
  <c r="B4389" i="6"/>
  <c r="C4389" i="6"/>
  <c r="D4389" i="6"/>
  <c r="A4390" i="6"/>
  <c r="B4390" i="6"/>
  <c r="C4390" i="6"/>
  <c r="D4390" i="6"/>
  <c r="A4391" i="6"/>
  <c r="B4391" i="6"/>
  <c r="C4391" i="6"/>
  <c r="D4391" i="6"/>
  <c r="A4392" i="6"/>
  <c r="B4392" i="6"/>
  <c r="C4392" i="6"/>
  <c r="D4392" i="6"/>
  <c r="A4393" i="6"/>
  <c r="B4393" i="6"/>
  <c r="C4393" i="6"/>
  <c r="D4393" i="6"/>
  <c r="A4394" i="6"/>
  <c r="B4394" i="6"/>
  <c r="C4394" i="6"/>
  <c r="D4394" i="6"/>
  <c r="A4395" i="6"/>
  <c r="B4395" i="6"/>
  <c r="C4395" i="6"/>
  <c r="D4395" i="6"/>
  <c r="A4396" i="6"/>
  <c r="B4396" i="6"/>
  <c r="C4396" i="6"/>
  <c r="D4396" i="6"/>
  <c r="A4397" i="6"/>
  <c r="B4397" i="6"/>
  <c r="C4397" i="6"/>
  <c r="D4397" i="6"/>
  <c r="A4398" i="6"/>
  <c r="B4398" i="6"/>
  <c r="C4398" i="6"/>
  <c r="D4398" i="6"/>
  <c r="A4399" i="6"/>
  <c r="B4399" i="6"/>
  <c r="C4399" i="6"/>
  <c r="D4399" i="6"/>
  <c r="A4400" i="6"/>
  <c r="B4400" i="6"/>
  <c r="C4400" i="6"/>
  <c r="D4400" i="6"/>
  <c r="A4401" i="6"/>
  <c r="B4401" i="6"/>
  <c r="C4401" i="6"/>
  <c r="D4401" i="6"/>
  <c r="A4402" i="6"/>
  <c r="B4402" i="6"/>
  <c r="C4402" i="6"/>
  <c r="D4402" i="6"/>
  <c r="A4403" i="6"/>
  <c r="B4403" i="6"/>
  <c r="C4403" i="6"/>
  <c r="D4403" i="6"/>
  <c r="A4404" i="6"/>
  <c r="B4404" i="6"/>
  <c r="C4404" i="6"/>
  <c r="D4404" i="6"/>
  <c r="A4405" i="6"/>
  <c r="B4405" i="6"/>
  <c r="C4405" i="6"/>
  <c r="D4405" i="6"/>
  <c r="A4406" i="6"/>
  <c r="B4406" i="6"/>
  <c r="C4406" i="6"/>
  <c r="D4406" i="6"/>
  <c r="A4407" i="6"/>
  <c r="B4407" i="6"/>
  <c r="C4407" i="6"/>
  <c r="D4407" i="6"/>
  <c r="A4408" i="6"/>
  <c r="B4408" i="6"/>
  <c r="C4408" i="6"/>
  <c r="D4408" i="6"/>
  <c r="A4409" i="6"/>
  <c r="B4409" i="6"/>
  <c r="C4409" i="6"/>
  <c r="D4409" i="6"/>
  <c r="A4410" i="6"/>
  <c r="B4410" i="6"/>
  <c r="C4410" i="6"/>
  <c r="D4410" i="6"/>
  <c r="A4411" i="6"/>
  <c r="B4411" i="6"/>
  <c r="C4411" i="6"/>
  <c r="D4411" i="6"/>
  <c r="A4412" i="6"/>
  <c r="B4412" i="6"/>
  <c r="C4412" i="6"/>
  <c r="D4412" i="6"/>
  <c r="A4413" i="6"/>
  <c r="B4413" i="6"/>
  <c r="C4413" i="6"/>
  <c r="D4413" i="6"/>
  <c r="A4414" i="6"/>
  <c r="B4414" i="6"/>
  <c r="C4414" i="6"/>
  <c r="D4414" i="6"/>
  <c r="A4415" i="6"/>
  <c r="B4415" i="6"/>
  <c r="C4415" i="6"/>
  <c r="D4415" i="6"/>
  <c r="A4416" i="6"/>
  <c r="B4416" i="6"/>
  <c r="C4416" i="6"/>
  <c r="D4416" i="6"/>
  <c r="A4417" i="6"/>
  <c r="B4417" i="6"/>
  <c r="C4417" i="6"/>
  <c r="D4417" i="6"/>
  <c r="A4418" i="6"/>
  <c r="B4418" i="6"/>
  <c r="C4418" i="6"/>
  <c r="D4418" i="6"/>
  <c r="A4419" i="6"/>
  <c r="B4419" i="6"/>
  <c r="C4419" i="6"/>
  <c r="D4419" i="6"/>
  <c r="A4420" i="6"/>
  <c r="B4420" i="6"/>
  <c r="C4420" i="6"/>
  <c r="D4420" i="6"/>
  <c r="A4421" i="6"/>
  <c r="B4421" i="6"/>
  <c r="C4421" i="6"/>
  <c r="D4421" i="6"/>
  <c r="A4422" i="6"/>
  <c r="B4422" i="6"/>
  <c r="C4422" i="6"/>
  <c r="D4422" i="6"/>
  <c r="A4423" i="6"/>
  <c r="B4423" i="6"/>
  <c r="C4423" i="6"/>
  <c r="D4423" i="6"/>
  <c r="A4424" i="6"/>
  <c r="B4424" i="6"/>
  <c r="C4424" i="6"/>
  <c r="D4424" i="6"/>
  <c r="A4425" i="6"/>
  <c r="B4425" i="6"/>
  <c r="C4425" i="6"/>
  <c r="D4425" i="6"/>
  <c r="A4426" i="6"/>
  <c r="B4426" i="6"/>
  <c r="C4426" i="6"/>
  <c r="D4426" i="6"/>
  <c r="A4427" i="6"/>
  <c r="B4427" i="6"/>
  <c r="C4427" i="6"/>
  <c r="D4427" i="6"/>
  <c r="A4428" i="6"/>
  <c r="B4428" i="6"/>
  <c r="C4428" i="6"/>
  <c r="D4428" i="6"/>
  <c r="A4429" i="6"/>
  <c r="B4429" i="6"/>
  <c r="C4429" i="6"/>
  <c r="D4429" i="6"/>
  <c r="A4430" i="6"/>
  <c r="B4430" i="6"/>
  <c r="C4430" i="6"/>
  <c r="D4430" i="6"/>
  <c r="A4431" i="6"/>
  <c r="B4431" i="6"/>
  <c r="C4431" i="6"/>
  <c r="D4431" i="6"/>
  <c r="A4432" i="6"/>
  <c r="B4432" i="6"/>
  <c r="C4432" i="6"/>
  <c r="D4432" i="6"/>
  <c r="A4433" i="6"/>
  <c r="B4433" i="6"/>
  <c r="C4433" i="6"/>
  <c r="D4433" i="6"/>
  <c r="A4434" i="6"/>
  <c r="B4434" i="6"/>
  <c r="C4434" i="6"/>
  <c r="D4434" i="6"/>
  <c r="A4435" i="6"/>
  <c r="B4435" i="6"/>
  <c r="C4435" i="6"/>
  <c r="D4435" i="6"/>
  <c r="A4436" i="6"/>
  <c r="B4436" i="6"/>
  <c r="C4436" i="6"/>
  <c r="D4436" i="6"/>
  <c r="A4437" i="6"/>
  <c r="B4437" i="6"/>
  <c r="C4437" i="6"/>
  <c r="D4437" i="6"/>
  <c r="A4438" i="6"/>
  <c r="B4438" i="6"/>
  <c r="C4438" i="6"/>
  <c r="D4438" i="6"/>
  <c r="A4439" i="6"/>
  <c r="B4439" i="6"/>
  <c r="C4439" i="6"/>
  <c r="D4439" i="6"/>
  <c r="A4440" i="6"/>
  <c r="B4440" i="6"/>
  <c r="C4440" i="6"/>
  <c r="D4440" i="6"/>
  <c r="A4441" i="6"/>
  <c r="B4441" i="6"/>
  <c r="C4441" i="6"/>
  <c r="D4441" i="6"/>
  <c r="A4442" i="6"/>
  <c r="B4442" i="6"/>
  <c r="C4442" i="6"/>
  <c r="D4442" i="6"/>
  <c r="A4443" i="6"/>
  <c r="B4443" i="6"/>
  <c r="C4443" i="6"/>
  <c r="D4443" i="6"/>
  <c r="A4444" i="6"/>
  <c r="B4444" i="6"/>
  <c r="C4444" i="6"/>
  <c r="D4444" i="6"/>
  <c r="A4445" i="6"/>
  <c r="B4445" i="6"/>
  <c r="C4445" i="6"/>
  <c r="D4445" i="6"/>
  <c r="A4446" i="6"/>
  <c r="B4446" i="6"/>
  <c r="C4446" i="6"/>
  <c r="D4446" i="6"/>
  <c r="A4447" i="6"/>
  <c r="B4447" i="6"/>
  <c r="C4447" i="6"/>
  <c r="D4447" i="6"/>
  <c r="A4448" i="6"/>
  <c r="B4448" i="6"/>
  <c r="C4448" i="6"/>
  <c r="D4448" i="6"/>
  <c r="A4449" i="6"/>
  <c r="B4449" i="6"/>
  <c r="C4449" i="6"/>
  <c r="D4449" i="6"/>
  <c r="A4450" i="6"/>
  <c r="B4450" i="6"/>
  <c r="C4450" i="6"/>
  <c r="D4450" i="6"/>
  <c r="A4451" i="6"/>
  <c r="B4451" i="6"/>
  <c r="C4451" i="6"/>
  <c r="D4451" i="6"/>
  <c r="A4452" i="6"/>
  <c r="B4452" i="6"/>
  <c r="C4452" i="6"/>
  <c r="D4452" i="6"/>
  <c r="A4453" i="6"/>
  <c r="B4453" i="6"/>
  <c r="C4453" i="6"/>
  <c r="D4453" i="6"/>
  <c r="A4454" i="6"/>
  <c r="B4454" i="6"/>
  <c r="C4454" i="6"/>
  <c r="D4454" i="6"/>
  <c r="A4455" i="6"/>
  <c r="B4455" i="6"/>
  <c r="C4455" i="6"/>
  <c r="D4455" i="6"/>
  <c r="A4456" i="6"/>
  <c r="B4456" i="6"/>
  <c r="C4456" i="6"/>
  <c r="D4456" i="6"/>
  <c r="A4457" i="6"/>
  <c r="B4457" i="6"/>
  <c r="C4457" i="6"/>
  <c r="D4457" i="6"/>
  <c r="A4458" i="6"/>
  <c r="B4458" i="6"/>
  <c r="C4458" i="6"/>
  <c r="D4458" i="6"/>
  <c r="A4459" i="6"/>
  <c r="B4459" i="6"/>
  <c r="C4459" i="6"/>
  <c r="D4459" i="6"/>
  <c r="A4460" i="6"/>
  <c r="B4460" i="6"/>
  <c r="C4460" i="6"/>
  <c r="D4460" i="6"/>
  <c r="A4461" i="6"/>
  <c r="B4461" i="6"/>
  <c r="C4461" i="6"/>
  <c r="D4461" i="6"/>
  <c r="A4462" i="6"/>
  <c r="B4462" i="6"/>
  <c r="C4462" i="6"/>
  <c r="D4462" i="6"/>
  <c r="A4463" i="6"/>
  <c r="B4463" i="6"/>
  <c r="C4463" i="6"/>
  <c r="D4463" i="6"/>
  <c r="A4464" i="6"/>
  <c r="B4464" i="6"/>
  <c r="C4464" i="6"/>
  <c r="D4464" i="6"/>
  <c r="A4465" i="6"/>
  <c r="B4465" i="6"/>
  <c r="C4465" i="6"/>
  <c r="D4465" i="6"/>
  <c r="A4466" i="6"/>
  <c r="B4466" i="6"/>
  <c r="C4466" i="6"/>
  <c r="D4466" i="6"/>
  <c r="A4467" i="6"/>
  <c r="B4467" i="6"/>
  <c r="C4467" i="6"/>
  <c r="D4467" i="6"/>
  <c r="A4468" i="6"/>
  <c r="B4468" i="6"/>
  <c r="C4468" i="6"/>
  <c r="D4468" i="6"/>
  <c r="A4469" i="6"/>
  <c r="B4469" i="6"/>
  <c r="C4469" i="6"/>
  <c r="D4469" i="6"/>
  <c r="A4470" i="6"/>
  <c r="B4470" i="6"/>
  <c r="C4470" i="6"/>
  <c r="D4470" i="6"/>
  <c r="A4471" i="6"/>
  <c r="B4471" i="6"/>
  <c r="C4471" i="6"/>
  <c r="D4471" i="6"/>
  <c r="A4472" i="6"/>
  <c r="B4472" i="6"/>
  <c r="C4472" i="6"/>
  <c r="D4472" i="6"/>
  <c r="A4473" i="6"/>
  <c r="B4473" i="6"/>
  <c r="C4473" i="6"/>
  <c r="D4473" i="6"/>
  <c r="A4474" i="6"/>
  <c r="B4474" i="6"/>
  <c r="C4474" i="6"/>
  <c r="D4474" i="6"/>
  <c r="A4475" i="6"/>
  <c r="B4475" i="6"/>
  <c r="C4475" i="6"/>
  <c r="D4475" i="6"/>
  <c r="A4476" i="6"/>
  <c r="B4476" i="6"/>
  <c r="C4476" i="6"/>
  <c r="D4476" i="6"/>
  <c r="A4477" i="6"/>
  <c r="B4477" i="6"/>
  <c r="C4477" i="6"/>
  <c r="D4477" i="6"/>
  <c r="A4478" i="6"/>
  <c r="B4478" i="6"/>
  <c r="C4478" i="6"/>
  <c r="D4478" i="6"/>
  <c r="A4479" i="6"/>
  <c r="B4479" i="6"/>
  <c r="C4479" i="6"/>
  <c r="D4479" i="6"/>
  <c r="A4480" i="6"/>
  <c r="B4480" i="6"/>
  <c r="C4480" i="6"/>
  <c r="D4480" i="6"/>
  <c r="A4481" i="6"/>
  <c r="B4481" i="6"/>
  <c r="C4481" i="6"/>
  <c r="D4481" i="6"/>
  <c r="A4482" i="6"/>
  <c r="B4482" i="6"/>
  <c r="C4482" i="6"/>
  <c r="D4482" i="6"/>
  <c r="A4483" i="6"/>
  <c r="B4483" i="6"/>
  <c r="C4483" i="6"/>
  <c r="D4483" i="6"/>
  <c r="A4484" i="6"/>
  <c r="B4484" i="6"/>
  <c r="C4484" i="6"/>
  <c r="D4484" i="6"/>
  <c r="A4485" i="6"/>
  <c r="B4485" i="6"/>
  <c r="C4485" i="6"/>
  <c r="D4485" i="6"/>
  <c r="A4486" i="6"/>
  <c r="B4486" i="6"/>
  <c r="C4486" i="6"/>
  <c r="D4486" i="6"/>
  <c r="A4487" i="6"/>
  <c r="B4487" i="6"/>
  <c r="C4487" i="6"/>
  <c r="D4487" i="6"/>
  <c r="A4488" i="6"/>
  <c r="B4488" i="6"/>
  <c r="C4488" i="6"/>
  <c r="D4488" i="6"/>
  <c r="A4489" i="6"/>
  <c r="B4489" i="6"/>
  <c r="C4489" i="6"/>
  <c r="D4489" i="6"/>
  <c r="A4490" i="6"/>
  <c r="B4490" i="6"/>
  <c r="C4490" i="6"/>
  <c r="D4490" i="6"/>
  <c r="A4491" i="6"/>
  <c r="B4491" i="6"/>
  <c r="C4491" i="6"/>
  <c r="D4491" i="6"/>
  <c r="A4492" i="6"/>
  <c r="B4492" i="6"/>
  <c r="C4492" i="6"/>
  <c r="D4492" i="6"/>
  <c r="A4493" i="6"/>
  <c r="B4493" i="6"/>
  <c r="C4493" i="6"/>
  <c r="D4493" i="6"/>
  <c r="A4494" i="6"/>
  <c r="B4494" i="6"/>
  <c r="C4494" i="6"/>
  <c r="D4494" i="6"/>
  <c r="A4495" i="6"/>
  <c r="B4495" i="6"/>
  <c r="C4495" i="6"/>
  <c r="D4495" i="6"/>
  <c r="A4496" i="6"/>
  <c r="B4496" i="6"/>
  <c r="C4496" i="6"/>
  <c r="D4496" i="6"/>
  <c r="A4497" i="6"/>
  <c r="B4497" i="6"/>
  <c r="C4497" i="6"/>
  <c r="D4497" i="6"/>
  <c r="A4498" i="6"/>
  <c r="B4498" i="6"/>
  <c r="C4498" i="6"/>
  <c r="D4498" i="6"/>
  <c r="A4499" i="6"/>
  <c r="B4499" i="6"/>
  <c r="C4499" i="6"/>
  <c r="D4499" i="6"/>
  <c r="A4500" i="6"/>
  <c r="B4500" i="6"/>
  <c r="C4500" i="6"/>
  <c r="D4500" i="6"/>
  <c r="A4501" i="6"/>
  <c r="B4501" i="6"/>
  <c r="C4501" i="6"/>
  <c r="D4501" i="6"/>
  <c r="A4502" i="6"/>
  <c r="B4502" i="6"/>
  <c r="C4502" i="6"/>
  <c r="D4502" i="6"/>
  <c r="A4503" i="6"/>
  <c r="B4503" i="6"/>
  <c r="C4503" i="6"/>
  <c r="D4503" i="6"/>
  <c r="A4504" i="6"/>
  <c r="B4504" i="6"/>
  <c r="C4504" i="6"/>
  <c r="D4504" i="6"/>
  <c r="A4505" i="6"/>
  <c r="B4505" i="6"/>
  <c r="C4505" i="6"/>
  <c r="D4505" i="6"/>
  <c r="A4506" i="6"/>
  <c r="B4506" i="6"/>
  <c r="C4506" i="6"/>
  <c r="D4506" i="6"/>
  <c r="A4507" i="6"/>
  <c r="B4507" i="6"/>
  <c r="C4507" i="6"/>
  <c r="D4507" i="6"/>
  <c r="A4508" i="6"/>
  <c r="B4508" i="6"/>
  <c r="C4508" i="6"/>
  <c r="D4508" i="6"/>
  <c r="A4509" i="6"/>
  <c r="B4509" i="6"/>
  <c r="C4509" i="6"/>
  <c r="D4509" i="6"/>
  <c r="A4510" i="6"/>
  <c r="B4510" i="6"/>
  <c r="C4510" i="6"/>
  <c r="D4510" i="6"/>
  <c r="A4511" i="6"/>
  <c r="B4511" i="6"/>
  <c r="C4511" i="6"/>
  <c r="D4511" i="6"/>
  <c r="A4512" i="6"/>
  <c r="B4512" i="6"/>
  <c r="C4512" i="6"/>
  <c r="D4512" i="6"/>
  <c r="A4513" i="6"/>
  <c r="B4513" i="6"/>
  <c r="C4513" i="6"/>
  <c r="D4513" i="6"/>
  <c r="A4514" i="6"/>
  <c r="B4514" i="6"/>
  <c r="C4514" i="6"/>
  <c r="D4514" i="6"/>
  <c r="A4515" i="6"/>
  <c r="B4515" i="6"/>
  <c r="C4515" i="6"/>
  <c r="D4515" i="6"/>
  <c r="A4516" i="6"/>
  <c r="B4516" i="6"/>
  <c r="C4516" i="6"/>
  <c r="D4516" i="6"/>
  <c r="A4517" i="6"/>
  <c r="B4517" i="6"/>
  <c r="C4517" i="6"/>
  <c r="D4517" i="6"/>
  <c r="A4518" i="6"/>
  <c r="B4518" i="6"/>
  <c r="C4518" i="6"/>
  <c r="D4518" i="6"/>
  <c r="A4519" i="6"/>
  <c r="B4519" i="6"/>
  <c r="C4519" i="6"/>
  <c r="D4519" i="6"/>
  <c r="A4520" i="6"/>
  <c r="B4520" i="6"/>
  <c r="C4520" i="6"/>
  <c r="D4520" i="6"/>
  <c r="A4521" i="6"/>
  <c r="B4521" i="6"/>
  <c r="C4521" i="6"/>
  <c r="D4521" i="6"/>
  <c r="A4522" i="6"/>
  <c r="B4522" i="6"/>
  <c r="C4522" i="6"/>
  <c r="D4522" i="6"/>
  <c r="A4523" i="6"/>
  <c r="B4523" i="6"/>
  <c r="C4523" i="6"/>
  <c r="D4523" i="6"/>
  <c r="A4524" i="6"/>
  <c r="B4524" i="6"/>
  <c r="C4524" i="6"/>
  <c r="D4524" i="6"/>
  <c r="A4525" i="6"/>
  <c r="B4525" i="6"/>
  <c r="C4525" i="6"/>
  <c r="D4525" i="6"/>
  <c r="A4526" i="6"/>
  <c r="B4526" i="6"/>
  <c r="C4526" i="6"/>
  <c r="D4526" i="6"/>
  <c r="A4527" i="6"/>
  <c r="B4527" i="6"/>
  <c r="C4527" i="6"/>
  <c r="D4527" i="6"/>
  <c r="A4528" i="6"/>
  <c r="B4528" i="6"/>
  <c r="C4528" i="6"/>
  <c r="D4528" i="6"/>
  <c r="A4529" i="6"/>
  <c r="B4529" i="6"/>
  <c r="C4529" i="6"/>
  <c r="D4529" i="6"/>
  <c r="A4530" i="6"/>
  <c r="B4530" i="6"/>
  <c r="C4530" i="6"/>
  <c r="D4530" i="6"/>
  <c r="A4531" i="6"/>
  <c r="B4531" i="6"/>
  <c r="C4531" i="6"/>
  <c r="D4531" i="6"/>
  <c r="A4532" i="6"/>
  <c r="B4532" i="6"/>
  <c r="C4532" i="6"/>
  <c r="D4532" i="6"/>
  <c r="A4533" i="6"/>
  <c r="B4533" i="6"/>
  <c r="C4533" i="6"/>
  <c r="D4533" i="6"/>
  <c r="A4534" i="6"/>
  <c r="B4534" i="6"/>
  <c r="C4534" i="6"/>
  <c r="D4534" i="6"/>
  <c r="A4535" i="6"/>
  <c r="B4535" i="6"/>
  <c r="C4535" i="6"/>
  <c r="D4535" i="6"/>
  <c r="A4536" i="6"/>
  <c r="B4536" i="6"/>
  <c r="C4536" i="6"/>
  <c r="D4536" i="6"/>
  <c r="A4537" i="6"/>
  <c r="B4537" i="6"/>
  <c r="C4537" i="6"/>
  <c r="D4537" i="6"/>
  <c r="A4538" i="6"/>
  <c r="B4538" i="6"/>
  <c r="C4538" i="6"/>
  <c r="D4538" i="6"/>
  <c r="A4539" i="6"/>
  <c r="B4539" i="6"/>
  <c r="C4539" i="6"/>
  <c r="D4539" i="6"/>
  <c r="A4540" i="6"/>
  <c r="B4540" i="6"/>
  <c r="C4540" i="6"/>
  <c r="D4540" i="6"/>
  <c r="A4541" i="6"/>
  <c r="B4541" i="6"/>
  <c r="C4541" i="6"/>
  <c r="D4541" i="6"/>
  <c r="A4542" i="6"/>
  <c r="B4542" i="6"/>
  <c r="C4542" i="6"/>
  <c r="D4542" i="6"/>
  <c r="A4543" i="6"/>
  <c r="B4543" i="6"/>
  <c r="C4543" i="6"/>
  <c r="D4543" i="6"/>
  <c r="A4544" i="6"/>
  <c r="B4544" i="6"/>
  <c r="C4544" i="6"/>
  <c r="D4544" i="6"/>
  <c r="A4545" i="6"/>
  <c r="B4545" i="6"/>
  <c r="C4545" i="6"/>
  <c r="D4545" i="6"/>
  <c r="A4546" i="6"/>
  <c r="B4546" i="6"/>
  <c r="C4546" i="6"/>
  <c r="D4546" i="6"/>
  <c r="A4547" i="6"/>
  <c r="B4547" i="6"/>
  <c r="C4547" i="6"/>
  <c r="D4547" i="6"/>
  <c r="A4548" i="6"/>
  <c r="B4548" i="6"/>
  <c r="C4548" i="6"/>
  <c r="D4548" i="6"/>
  <c r="A4549" i="6"/>
  <c r="B4549" i="6"/>
  <c r="C4549" i="6"/>
  <c r="D4549" i="6"/>
  <c r="A4550" i="6"/>
  <c r="B4550" i="6"/>
  <c r="C4550" i="6"/>
  <c r="D4550" i="6"/>
  <c r="A4551" i="6"/>
  <c r="B4551" i="6"/>
  <c r="C4551" i="6"/>
  <c r="D4551" i="6"/>
  <c r="A4552" i="6"/>
  <c r="B4552" i="6"/>
  <c r="C4552" i="6"/>
  <c r="D4552" i="6"/>
  <c r="A4553" i="6"/>
  <c r="B4553" i="6"/>
  <c r="C4553" i="6"/>
  <c r="D4553" i="6"/>
  <c r="A4554" i="6"/>
  <c r="B4554" i="6"/>
  <c r="C4554" i="6"/>
  <c r="D4554" i="6"/>
  <c r="A4555" i="6"/>
  <c r="B4555" i="6"/>
  <c r="C4555" i="6"/>
  <c r="D4555" i="6"/>
  <c r="A4556" i="6"/>
  <c r="B4556" i="6"/>
  <c r="C4556" i="6"/>
  <c r="D4556" i="6"/>
  <c r="A4557" i="6"/>
  <c r="B4557" i="6"/>
  <c r="C4557" i="6"/>
  <c r="D4557" i="6"/>
  <c r="A4558" i="6"/>
  <c r="B4558" i="6"/>
  <c r="C4558" i="6"/>
  <c r="D4558" i="6"/>
  <c r="A4559" i="6"/>
  <c r="B4559" i="6"/>
  <c r="C4559" i="6"/>
  <c r="D4559" i="6"/>
  <c r="A4560" i="6"/>
  <c r="B4560" i="6"/>
  <c r="C4560" i="6"/>
  <c r="D4560" i="6"/>
  <c r="A4561" i="6"/>
  <c r="B4561" i="6"/>
  <c r="C4561" i="6"/>
  <c r="D4561" i="6"/>
  <c r="A4562" i="6"/>
  <c r="B4562" i="6"/>
  <c r="C4562" i="6"/>
  <c r="D4562" i="6"/>
  <c r="A4563" i="6"/>
  <c r="B4563" i="6"/>
  <c r="C4563" i="6"/>
  <c r="D4563" i="6"/>
  <c r="A4564" i="6"/>
  <c r="B4564" i="6"/>
  <c r="C4564" i="6"/>
  <c r="D4564" i="6"/>
  <c r="A4565" i="6"/>
  <c r="B4565" i="6"/>
  <c r="C4565" i="6"/>
  <c r="D4565" i="6"/>
  <c r="A4566" i="6"/>
  <c r="B4566" i="6"/>
  <c r="C4566" i="6"/>
  <c r="D4566" i="6"/>
  <c r="A4567" i="6"/>
  <c r="B4567" i="6"/>
  <c r="C4567" i="6"/>
  <c r="D4567" i="6"/>
  <c r="A4568" i="6"/>
  <c r="B4568" i="6"/>
  <c r="C4568" i="6"/>
  <c r="D4568" i="6"/>
  <c r="A4569" i="6"/>
  <c r="B4569" i="6"/>
  <c r="C4569" i="6"/>
  <c r="D4569" i="6"/>
  <c r="A4570" i="6"/>
  <c r="B4570" i="6"/>
  <c r="C4570" i="6"/>
  <c r="D4570" i="6"/>
  <c r="A4571" i="6"/>
  <c r="B4571" i="6"/>
  <c r="C4571" i="6"/>
  <c r="D4571" i="6"/>
  <c r="A4572" i="6"/>
  <c r="B4572" i="6"/>
  <c r="C4572" i="6"/>
  <c r="D4572" i="6"/>
  <c r="A4573" i="6"/>
  <c r="B4573" i="6"/>
  <c r="C4573" i="6"/>
  <c r="D4573" i="6"/>
  <c r="A4574" i="6"/>
  <c r="B4574" i="6"/>
  <c r="C4574" i="6"/>
  <c r="D4574" i="6"/>
  <c r="A4575" i="6"/>
  <c r="B4575" i="6"/>
  <c r="C4575" i="6"/>
  <c r="D4575" i="6"/>
  <c r="A4576" i="6"/>
  <c r="B4576" i="6"/>
  <c r="C4576" i="6"/>
  <c r="D4576" i="6"/>
  <c r="A4577" i="6"/>
  <c r="B4577" i="6"/>
  <c r="C4577" i="6"/>
  <c r="D4577" i="6"/>
  <c r="A4578" i="6"/>
  <c r="B4578" i="6"/>
  <c r="C4578" i="6"/>
  <c r="D4578" i="6"/>
  <c r="A4579" i="6"/>
  <c r="B4579" i="6"/>
  <c r="C4579" i="6"/>
  <c r="D4579" i="6"/>
  <c r="A4580" i="6"/>
  <c r="B4580" i="6"/>
  <c r="C4580" i="6"/>
  <c r="D4580" i="6"/>
  <c r="A4581" i="6"/>
  <c r="B4581" i="6"/>
  <c r="C4581" i="6"/>
  <c r="D4581" i="6"/>
  <c r="A4582" i="6"/>
  <c r="B4582" i="6"/>
  <c r="C4582" i="6"/>
  <c r="D4582" i="6"/>
  <c r="A4583" i="6"/>
  <c r="B4583" i="6"/>
  <c r="C4583" i="6"/>
  <c r="D4583" i="6"/>
  <c r="A4584" i="6"/>
  <c r="B4584" i="6"/>
  <c r="C4584" i="6"/>
  <c r="D4584" i="6"/>
  <c r="A4585" i="6"/>
  <c r="B4585" i="6"/>
  <c r="C4585" i="6"/>
  <c r="D4585" i="6"/>
  <c r="A4586" i="6"/>
  <c r="B4586" i="6"/>
  <c r="C4586" i="6"/>
  <c r="D4586" i="6"/>
  <c r="A4587" i="6"/>
  <c r="B4587" i="6"/>
  <c r="C4587" i="6"/>
  <c r="D4587" i="6"/>
  <c r="A4588" i="6"/>
  <c r="B4588" i="6"/>
  <c r="C4588" i="6"/>
  <c r="D4588" i="6"/>
  <c r="A4589" i="6"/>
  <c r="B4589" i="6"/>
  <c r="C4589" i="6"/>
  <c r="D4589" i="6"/>
  <c r="A4590" i="6"/>
  <c r="B4590" i="6"/>
  <c r="C4590" i="6"/>
  <c r="D4590" i="6"/>
  <c r="A4591" i="6"/>
  <c r="B4591" i="6"/>
  <c r="C4591" i="6"/>
  <c r="D4591" i="6"/>
  <c r="A4592" i="6"/>
  <c r="B4592" i="6"/>
  <c r="C4592" i="6"/>
  <c r="D4592" i="6"/>
  <c r="A4593" i="6"/>
  <c r="B4593" i="6"/>
  <c r="C4593" i="6"/>
  <c r="D4593" i="6"/>
  <c r="A4594" i="6"/>
  <c r="B4594" i="6"/>
  <c r="C4594" i="6"/>
  <c r="D4594" i="6"/>
  <c r="A4595" i="6"/>
  <c r="B4595" i="6"/>
  <c r="C4595" i="6"/>
  <c r="D4595" i="6"/>
  <c r="A4596" i="6"/>
  <c r="B4596" i="6"/>
  <c r="C4596" i="6"/>
  <c r="D4596" i="6"/>
  <c r="A4597" i="6"/>
  <c r="B4597" i="6"/>
  <c r="C4597" i="6"/>
  <c r="D4597" i="6"/>
  <c r="A4598" i="6"/>
  <c r="B4598" i="6"/>
  <c r="C4598" i="6"/>
  <c r="D4598" i="6"/>
  <c r="A4599" i="6"/>
  <c r="B4599" i="6"/>
  <c r="C4599" i="6"/>
  <c r="D4599" i="6"/>
  <c r="A4600" i="6"/>
  <c r="B4600" i="6"/>
  <c r="C4600" i="6"/>
  <c r="D4600" i="6"/>
  <c r="A4601" i="6"/>
  <c r="B4601" i="6"/>
  <c r="C4601" i="6"/>
  <c r="D4601" i="6"/>
  <c r="A4602" i="6"/>
  <c r="B4602" i="6"/>
  <c r="C4602" i="6"/>
  <c r="D4602" i="6"/>
  <c r="A4603" i="6"/>
  <c r="B4603" i="6"/>
  <c r="C4603" i="6"/>
  <c r="D4603" i="6"/>
  <c r="A4604" i="6"/>
  <c r="B4604" i="6"/>
  <c r="C4604" i="6"/>
  <c r="D4604" i="6"/>
  <c r="A4605" i="6"/>
  <c r="B4605" i="6"/>
  <c r="C4605" i="6"/>
  <c r="D4605" i="6"/>
  <c r="A4606" i="6"/>
  <c r="B4606" i="6"/>
  <c r="C4606" i="6"/>
  <c r="D4606" i="6"/>
  <c r="A4607" i="6"/>
  <c r="B4607" i="6"/>
  <c r="C4607" i="6"/>
  <c r="D4607" i="6"/>
  <c r="A4608" i="6"/>
  <c r="B4608" i="6"/>
  <c r="C4608" i="6"/>
  <c r="D4608" i="6"/>
  <c r="A4609" i="6"/>
  <c r="B4609" i="6"/>
  <c r="C4609" i="6"/>
  <c r="D4609" i="6"/>
  <c r="A4610" i="6"/>
  <c r="B4610" i="6"/>
  <c r="C4610" i="6"/>
  <c r="D4610" i="6"/>
  <c r="A4611" i="6"/>
  <c r="B4611" i="6"/>
  <c r="C4611" i="6"/>
  <c r="D4611" i="6"/>
  <c r="A4612" i="6"/>
  <c r="B4612" i="6"/>
  <c r="C4612" i="6"/>
  <c r="D4612" i="6"/>
  <c r="A4613" i="6"/>
  <c r="B4613" i="6"/>
  <c r="C4613" i="6"/>
  <c r="D4613" i="6"/>
  <c r="A4614" i="6"/>
  <c r="B4614" i="6"/>
  <c r="C4614" i="6"/>
  <c r="D4614" i="6"/>
  <c r="A4615" i="6"/>
  <c r="B4615" i="6"/>
  <c r="C4615" i="6"/>
  <c r="D4615" i="6"/>
  <c r="A4616" i="6"/>
  <c r="B4616" i="6"/>
  <c r="C4616" i="6"/>
  <c r="D4616" i="6"/>
  <c r="A4617" i="6"/>
  <c r="B4617" i="6"/>
  <c r="C4617" i="6"/>
  <c r="D4617" i="6"/>
  <c r="A4618" i="6"/>
  <c r="B4618" i="6"/>
  <c r="C4618" i="6"/>
  <c r="D4618" i="6"/>
  <c r="A4619" i="6"/>
  <c r="B4619" i="6"/>
  <c r="C4619" i="6"/>
  <c r="D4619" i="6"/>
  <c r="A4620" i="6"/>
  <c r="B4620" i="6"/>
  <c r="C4620" i="6"/>
  <c r="D4620" i="6"/>
  <c r="A4621" i="6"/>
  <c r="B4621" i="6"/>
  <c r="C4621" i="6"/>
  <c r="D4621" i="6"/>
  <c r="A4622" i="6"/>
  <c r="B4622" i="6"/>
  <c r="C4622" i="6"/>
  <c r="D4622" i="6"/>
  <c r="A4623" i="6"/>
  <c r="B4623" i="6"/>
  <c r="C4623" i="6"/>
  <c r="D4623" i="6"/>
  <c r="A4624" i="6"/>
  <c r="B4624" i="6"/>
  <c r="C4624" i="6"/>
  <c r="D4624" i="6"/>
  <c r="A4625" i="6"/>
  <c r="B4625" i="6"/>
  <c r="C4625" i="6"/>
  <c r="D4625" i="6"/>
  <c r="A4626" i="6"/>
  <c r="B4626" i="6"/>
  <c r="C4626" i="6"/>
  <c r="D4626" i="6"/>
  <c r="A4627" i="6"/>
  <c r="B4627" i="6"/>
  <c r="C4627" i="6"/>
  <c r="D4627" i="6"/>
  <c r="A4628" i="6"/>
  <c r="B4628" i="6"/>
  <c r="C4628" i="6"/>
  <c r="D4628" i="6"/>
  <c r="A4629" i="6"/>
  <c r="B4629" i="6"/>
  <c r="C4629" i="6"/>
  <c r="D4629" i="6"/>
  <c r="A4630" i="6"/>
  <c r="B4630" i="6"/>
  <c r="C4630" i="6"/>
  <c r="D4630" i="6"/>
  <c r="A4631" i="6"/>
  <c r="B4631" i="6"/>
  <c r="C4631" i="6"/>
  <c r="D4631" i="6"/>
  <c r="A4632" i="6"/>
  <c r="B4632" i="6"/>
  <c r="C4632" i="6"/>
  <c r="D4632" i="6"/>
  <c r="A4633" i="6"/>
  <c r="B4633" i="6"/>
  <c r="C4633" i="6"/>
  <c r="D4633" i="6"/>
  <c r="A4634" i="6"/>
  <c r="B4634" i="6"/>
  <c r="C4634" i="6"/>
  <c r="D4634" i="6"/>
  <c r="A4635" i="6"/>
  <c r="B4635" i="6"/>
  <c r="C4635" i="6"/>
  <c r="D4635" i="6"/>
  <c r="A4636" i="6"/>
  <c r="B4636" i="6"/>
  <c r="C4636" i="6"/>
  <c r="D4636" i="6"/>
  <c r="A4637" i="6"/>
  <c r="B4637" i="6"/>
  <c r="C4637" i="6"/>
  <c r="D4637" i="6"/>
  <c r="A4638" i="6"/>
  <c r="B4638" i="6"/>
  <c r="C4638" i="6"/>
  <c r="D4638" i="6"/>
  <c r="A4639" i="6"/>
  <c r="B4639" i="6"/>
  <c r="C4639" i="6"/>
  <c r="D4639" i="6"/>
  <c r="A4640" i="6"/>
  <c r="B4640" i="6"/>
  <c r="C4640" i="6"/>
  <c r="D4640" i="6"/>
  <c r="A4641" i="6"/>
  <c r="B4641" i="6"/>
  <c r="C4641" i="6"/>
  <c r="D4641" i="6"/>
  <c r="A4642" i="6"/>
  <c r="B4642" i="6"/>
  <c r="C4642" i="6"/>
  <c r="D4642" i="6"/>
  <c r="A4643" i="6"/>
  <c r="B4643" i="6"/>
  <c r="C4643" i="6"/>
  <c r="D4643" i="6"/>
  <c r="A4644" i="6"/>
  <c r="B4644" i="6"/>
  <c r="C4644" i="6"/>
  <c r="D4644" i="6"/>
  <c r="A4645" i="6"/>
  <c r="B4645" i="6"/>
  <c r="C4645" i="6"/>
  <c r="D4645" i="6"/>
  <c r="A4646" i="6"/>
  <c r="B4646" i="6"/>
  <c r="C4646" i="6"/>
  <c r="D4646" i="6"/>
  <c r="A4647" i="6"/>
  <c r="B4647" i="6"/>
  <c r="C4647" i="6"/>
  <c r="D4647" i="6"/>
  <c r="A4648" i="6"/>
  <c r="B4648" i="6"/>
  <c r="C4648" i="6"/>
  <c r="D4648" i="6"/>
  <c r="A4649" i="6"/>
  <c r="B4649" i="6"/>
  <c r="C4649" i="6"/>
  <c r="D4649" i="6"/>
  <c r="A4650" i="6"/>
  <c r="B4650" i="6"/>
  <c r="C4650" i="6"/>
  <c r="D4650" i="6"/>
  <c r="A4651" i="6"/>
  <c r="B4651" i="6"/>
  <c r="C4651" i="6"/>
  <c r="D4651" i="6"/>
  <c r="A4652" i="6"/>
  <c r="B4652" i="6"/>
  <c r="C4652" i="6"/>
  <c r="D4652" i="6"/>
  <c r="A4653" i="6"/>
  <c r="B4653" i="6"/>
  <c r="C4653" i="6"/>
  <c r="D4653" i="6"/>
  <c r="A4654" i="6"/>
  <c r="B4654" i="6"/>
  <c r="C4654" i="6"/>
  <c r="D4654" i="6"/>
  <c r="A4655" i="6"/>
  <c r="B4655" i="6"/>
  <c r="C4655" i="6"/>
  <c r="D4655" i="6"/>
  <c r="A4656" i="6"/>
  <c r="B4656" i="6"/>
  <c r="C4656" i="6"/>
  <c r="D4656" i="6"/>
  <c r="A4657" i="6"/>
  <c r="B4657" i="6"/>
  <c r="C4657" i="6"/>
  <c r="D4657" i="6"/>
  <c r="A4658" i="6"/>
  <c r="B4658" i="6"/>
  <c r="C4658" i="6"/>
  <c r="D4658" i="6"/>
  <c r="A4659" i="6"/>
  <c r="B4659" i="6"/>
  <c r="C4659" i="6"/>
  <c r="D4659" i="6"/>
  <c r="A4660" i="6"/>
  <c r="B4660" i="6"/>
  <c r="C4660" i="6"/>
  <c r="D4660" i="6"/>
  <c r="A4661" i="6"/>
  <c r="B4661" i="6"/>
  <c r="C4661" i="6"/>
  <c r="D4661" i="6"/>
  <c r="A4662" i="6"/>
  <c r="B4662" i="6"/>
  <c r="C4662" i="6"/>
  <c r="D4662" i="6"/>
  <c r="A4663" i="6"/>
  <c r="B4663" i="6"/>
  <c r="C4663" i="6"/>
  <c r="D4663" i="6"/>
  <c r="A4664" i="6"/>
  <c r="B4664" i="6"/>
  <c r="C4664" i="6"/>
  <c r="D4664" i="6"/>
  <c r="A4665" i="6"/>
  <c r="B4665" i="6"/>
  <c r="C4665" i="6"/>
  <c r="D4665" i="6"/>
  <c r="A4666" i="6"/>
  <c r="B4666" i="6"/>
  <c r="C4666" i="6"/>
  <c r="D4666" i="6"/>
  <c r="A4667" i="6"/>
  <c r="B4667" i="6"/>
  <c r="C4667" i="6"/>
  <c r="D4667" i="6"/>
  <c r="A4668" i="6"/>
  <c r="B4668" i="6"/>
  <c r="C4668" i="6"/>
  <c r="D4668" i="6"/>
  <c r="A4669" i="6"/>
  <c r="B4669" i="6"/>
  <c r="C4669" i="6"/>
  <c r="D4669" i="6"/>
  <c r="A4670" i="6"/>
  <c r="B4670" i="6"/>
  <c r="C4670" i="6"/>
  <c r="D4670" i="6"/>
  <c r="A4671" i="6"/>
  <c r="B4671" i="6"/>
  <c r="C4671" i="6"/>
  <c r="D4671" i="6"/>
  <c r="A4672" i="6"/>
  <c r="B4672" i="6"/>
  <c r="C4672" i="6"/>
  <c r="D4672" i="6"/>
  <c r="A4673" i="6"/>
  <c r="B4673" i="6"/>
  <c r="C4673" i="6"/>
  <c r="D4673" i="6"/>
  <c r="A4674" i="6"/>
  <c r="B4674" i="6"/>
  <c r="C4674" i="6"/>
  <c r="D4674" i="6"/>
  <c r="A4675" i="6"/>
  <c r="B4675" i="6"/>
  <c r="C4675" i="6"/>
  <c r="D4675" i="6"/>
  <c r="A4676" i="6"/>
  <c r="B4676" i="6"/>
  <c r="C4676" i="6"/>
  <c r="D4676" i="6"/>
  <c r="A4677" i="6"/>
  <c r="B4677" i="6"/>
  <c r="C4677" i="6"/>
  <c r="D4677" i="6"/>
  <c r="A4678" i="6"/>
  <c r="B4678" i="6"/>
  <c r="C4678" i="6"/>
  <c r="D4678" i="6"/>
  <c r="A4679" i="6"/>
  <c r="B4679" i="6"/>
  <c r="C4679" i="6"/>
  <c r="D4679" i="6"/>
  <c r="A4680" i="6"/>
  <c r="B4680" i="6"/>
  <c r="C4680" i="6"/>
  <c r="D4680" i="6"/>
  <c r="A4681" i="6"/>
  <c r="B4681" i="6"/>
  <c r="C4681" i="6"/>
  <c r="D4681" i="6"/>
  <c r="D3" i="6"/>
  <c r="D2" i="6"/>
  <c r="C3" i="6"/>
  <c r="B3" i="6"/>
  <c r="A3" i="6"/>
  <c r="A2" i="6"/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3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181028_V305_1" type="6" refreshedVersion="5" background="1" saveData="1">
    <textPr codePage="850" firstRow="3" sourceFile="C:\Users\Andreas\Documents\Arduino\LevelMeasurement\log\181028_V305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181102_V307_1" type="6" refreshedVersion="5" background="1" saveData="1">
    <textPr codePage="850" firstRow="3" sourceFile="C:\Users\Andreas\Documents\Arduino\LevelMeasurement\log\181102_V307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181104_V307_2" type="6" refreshedVersion="5" background="1" saveData="1">
    <textPr codePage="850" firstRow="3" sourceFile="C:\Users\Andreas\Documents\Arduino\LevelMeasurement\log\181104_V307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181105_V307_3" type="6" refreshedVersion="5" background="1" saveData="1">
    <textPr codePage="850" firstRow="3" sourceFile="C:\Users\Andreas\Documents\Arduino\LevelMeasurement\log\181105_V307_3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181107_V307_4" type="6" refreshedVersion="5" background="1" saveData="1">
    <textPr codePage="850" firstRow="3" sourceFile="C:\Users\Andreas\Documents\Arduino\LevelMeasurement\log\181107_V307_4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181111_V310_1" type="6" refreshedVersion="5" background="1" saveData="1">
    <textPr codePage="850" firstRow="3" sourceFile="C:\Users\Andreas\Documents\Arduino\LevelMeasurement\log\181111_V310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<sst xmlns="http://schemas.openxmlformats.org/spreadsheetml/2006/main" count="5860" uniqueCount="69">
  <si>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</si>
  <si>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</si>
  <si>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</si>
  <si>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</si>
  <si>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</si>
  <si>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</si>
  <si>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</si>
  <si>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</si>
  <si>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</si>
  <si>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</si>
  <si>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</si>
  <si>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</si>
  <si>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</si>
  <si>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</si>
  <si>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</si>
  <si>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</si>
  <si>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</si>
  <si>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</si>
  <si>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</si>
  <si>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</si>
  <si>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</si>
  <si>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</si>
  <si>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</si>
  <si>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</si>
  <si>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</si>
  <si>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</si>
  <si>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</si>
  <si>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</si>
  <si>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</si>
  <si>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</si>
  <si>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</si>
  <si>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</si>
  <si>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</si>
  <si>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</si>
  <si>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</si>
  <si>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</si>
  <si>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</si>
  <si>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</si>
  <si>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</si>
  <si>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</si>
  <si>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</si>
  <si>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</si>
  <si>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</si>
  <si>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</si>
  <si>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</si>
  <si>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</si>
  <si>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</si>
  <si>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</si>
  <si>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</si>
  <si>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</si>
  <si>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</si>
  <si>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</si>
  <si>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</si>
  <si>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</si>
  <si>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</si>
  <si>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181023_V303_1.csv</t>
  </si>
  <si>
    <t>181028_V305_1.csv</t>
  </si>
  <si>
    <t>OK</t>
  </si>
  <si>
    <t>Quantity difference 1h [l]</t>
  </si>
  <si>
    <t>Rain in 1h [l]</t>
  </si>
  <si>
    <t>Refill quantity 1h [l]</t>
  </si>
  <si>
    <t>181102_V307_1.csv</t>
  </si>
  <si>
    <t>181104_V307_2.csv</t>
  </si>
  <si>
    <t>181105_V307_3.csv</t>
  </si>
  <si>
    <t>181107_V307_4.csv</t>
  </si>
  <si>
    <t>181111_V310_1.csv</t>
  </si>
  <si>
    <t>Refill quantity 1h [Liter]</t>
  </si>
  <si>
    <t>Measured quantity change 1h [Liter]</t>
  </si>
  <si>
    <t>Calculated quantity change 1h [Liter]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</si>
</sst>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\ hh:mm:ss"/>
    <numFmt numFmtId="165" formatCode="d/m/yy\ h:mm;@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165" fontId="0" fillId="0" borderId="0" xfId="0" applyNumberForma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Daten!$D$2:$D$9999</c:f>
              <c:numCache>
                <c:formatCode>General</c:formatCode>
                <c:ptCount val="9998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650</c:v>
                </c:pt>
                <c:pt idx="2218">
                  <c:v>647</c:v>
                </c:pt>
                <c:pt idx="2219">
                  <c:v>640</c:v>
                </c:pt>
                <c:pt idx="2220">
                  <c:v>640</c:v>
                </c:pt>
                <c:pt idx="2221">
                  <c:v>637</c:v>
                </c:pt>
                <c:pt idx="2222">
                  <c:v>634</c:v>
                </c:pt>
                <c:pt idx="2223">
                  <c:v>628</c:v>
                </c:pt>
                <c:pt idx="2224">
                  <c:v>628</c:v>
                </c:pt>
                <c:pt idx="2225">
                  <c:v>628</c:v>
                </c:pt>
                <c:pt idx="2226">
                  <c:v>628</c:v>
                </c:pt>
                <c:pt idx="2227">
                  <c:v>628</c:v>
                </c:pt>
                <c:pt idx="2228">
                  <c:v>628</c:v>
                </c:pt>
                <c:pt idx="2229">
                  <c:v>625</c:v>
                </c:pt>
                <c:pt idx="2230">
                  <c:v>644</c:v>
                </c:pt>
                <c:pt idx="2231">
                  <c:v>637</c:v>
                </c:pt>
                <c:pt idx="2232">
                  <c:v>634</c:v>
                </c:pt>
                <c:pt idx="2233">
                  <c:v>634</c:v>
                </c:pt>
                <c:pt idx="2234">
                  <c:v>634</c:v>
                </c:pt>
                <c:pt idx="2235">
                  <c:v>634</c:v>
                </c:pt>
                <c:pt idx="2236">
                  <c:v>637</c:v>
                </c:pt>
                <c:pt idx="2237">
                  <c:v>637</c:v>
                </c:pt>
                <c:pt idx="2238">
                  <c:v>637</c:v>
                </c:pt>
                <c:pt idx="2239">
                  <c:v>637</c:v>
                </c:pt>
                <c:pt idx="2240">
                  <c:v>637</c:v>
                </c:pt>
                <c:pt idx="2241">
                  <c:v>637</c:v>
                </c:pt>
                <c:pt idx="2242">
                  <c:v>637</c:v>
                </c:pt>
                <c:pt idx="2243">
                  <c:v>622</c:v>
                </c:pt>
                <c:pt idx="2244">
                  <c:v>640</c:v>
                </c:pt>
                <c:pt idx="2245">
                  <c:v>640</c:v>
                </c:pt>
                <c:pt idx="2246">
                  <c:v>640</c:v>
                </c:pt>
                <c:pt idx="2247">
                  <c:v>622</c:v>
                </c:pt>
                <c:pt idx="2248">
                  <c:v>644</c:v>
                </c:pt>
                <c:pt idx="2249">
                  <c:v>640</c:v>
                </c:pt>
                <c:pt idx="2250">
                  <c:v>640</c:v>
                </c:pt>
                <c:pt idx="2251">
                  <c:v>640</c:v>
                </c:pt>
                <c:pt idx="2252">
                  <c:v>640</c:v>
                </c:pt>
                <c:pt idx="2253">
                  <c:v>640</c:v>
                </c:pt>
                <c:pt idx="2254">
                  <c:v>640</c:v>
                </c:pt>
                <c:pt idx="2255">
                  <c:v>628</c:v>
                </c:pt>
                <c:pt idx="2256">
                  <c:v>628</c:v>
                </c:pt>
                <c:pt idx="2257">
                  <c:v>628</c:v>
                </c:pt>
                <c:pt idx="2258">
                  <c:v>622</c:v>
                </c:pt>
                <c:pt idx="2259">
                  <c:v>644</c:v>
                </c:pt>
                <c:pt idx="2260">
                  <c:v>640</c:v>
                </c:pt>
                <c:pt idx="2261">
                  <c:v>640</c:v>
                </c:pt>
                <c:pt idx="2262">
                  <c:v>640</c:v>
                </c:pt>
                <c:pt idx="2263">
                  <c:v>640</c:v>
                </c:pt>
                <c:pt idx="2264">
                  <c:v>640</c:v>
                </c:pt>
                <c:pt idx="2265">
                  <c:v>640</c:v>
                </c:pt>
                <c:pt idx="2266">
                  <c:v>640</c:v>
                </c:pt>
                <c:pt idx="2267">
                  <c:v>640</c:v>
                </c:pt>
                <c:pt idx="2268">
                  <c:v>634</c:v>
                </c:pt>
                <c:pt idx="2269">
                  <c:v>618</c:v>
                </c:pt>
                <c:pt idx="2270">
                  <c:v>637</c:v>
                </c:pt>
                <c:pt idx="2271">
                  <c:v>634</c:v>
                </c:pt>
                <c:pt idx="2272">
                  <c:v>628</c:v>
                </c:pt>
                <c:pt idx="2273">
                  <c:v>628</c:v>
                </c:pt>
                <c:pt idx="2274">
                  <c:v>640</c:v>
                </c:pt>
                <c:pt idx="2275">
                  <c:v>640</c:v>
                </c:pt>
                <c:pt idx="2276">
                  <c:v>647</c:v>
                </c:pt>
                <c:pt idx="2277">
                  <c:v>637</c:v>
                </c:pt>
                <c:pt idx="2278">
                  <c:v>637</c:v>
                </c:pt>
                <c:pt idx="2279">
                  <c:v>637</c:v>
                </c:pt>
                <c:pt idx="2280">
                  <c:v>637</c:v>
                </c:pt>
                <c:pt idx="2281">
                  <c:v>640</c:v>
                </c:pt>
                <c:pt idx="2282">
                  <c:v>656</c:v>
                </c:pt>
                <c:pt idx="2283">
                  <c:v>656</c:v>
                </c:pt>
                <c:pt idx="2284">
                  <c:v>647</c:v>
                </c:pt>
                <c:pt idx="2285">
                  <c:v>650</c:v>
                </c:pt>
                <c:pt idx="2286">
                  <c:v>656</c:v>
                </c:pt>
                <c:pt idx="2287">
                  <c:v>656</c:v>
                </c:pt>
                <c:pt idx="2288">
                  <c:v>656</c:v>
                </c:pt>
                <c:pt idx="2289">
                  <c:v>656</c:v>
                </c:pt>
                <c:pt idx="2290">
                  <c:v>662</c:v>
                </c:pt>
                <c:pt idx="2291">
                  <c:v>662</c:v>
                </c:pt>
                <c:pt idx="2292">
                  <c:v>662</c:v>
                </c:pt>
                <c:pt idx="2293">
                  <c:v>659</c:v>
                </c:pt>
                <c:pt idx="2294">
                  <c:v>659</c:v>
                </c:pt>
                <c:pt idx="2295">
                  <c:v>640</c:v>
                </c:pt>
                <c:pt idx="2296">
                  <c:v>631</c:v>
                </c:pt>
                <c:pt idx="2297">
                  <c:v>625</c:v>
                </c:pt>
                <c:pt idx="2298">
                  <c:v>640</c:v>
                </c:pt>
                <c:pt idx="2299">
                  <c:v>647</c:v>
                </c:pt>
                <c:pt idx="2300">
                  <c:v>647</c:v>
                </c:pt>
                <c:pt idx="2301">
                  <c:v>637</c:v>
                </c:pt>
                <c:pt idx="2302">
                  <c:v>637</c:v>
                </c:pt>
                <c:pt idx="2303">
                  <c:v>637</c:v>
                </c:pt>
                <c:pt idx="2304">
                  <c:v>637</c:v>
                </c:pt>
                <c:pt idx="2305">
                  <c:v>637</c:v>
                </c:pt>
                <c:pt idx="2306">
                  <c:v>634</c:v>
                </c:pt>
                <c:pt idx="2307">
                  <c:v>634</c:v>
                </c:pt>
                <c:pt idx="2308">
                  <c:v>628</c:v>
                </c:pt>
                <c:pt idx="2309">
                  <c:v>625</c:v>
                </c:pt>
                <c:pt idx="2310">
                  <c:v>640</c:v>
                </c:pt>
                <c:pt idx="2311">
                  <c:v>640</c:v>
                </c:pt>
                <c:pt idx="2312">
                  <c:v>640</c:v>
                </c:pt>
                <c:pt idx="2313">
                  <c:v>640</c:v>
                </c:pt>
                <c:pt idx="2314">
                  <c:v>640</c:v>
                </c:pt>
                <c:pt idx="2315">
                  <c:v>640</c:v>
                </c:pt>
                <c:pt idx="2316">
                  <c:v>640</c:v>
                </c:pt>
                <c:pt idx="2317">
                  <c:v>634</c:v>
                </c:pt>
                <c:pt idx="2318">
                  <c:v>631</c:v>
                </c:pt>
                <c:pt idx="2319">
                  <c:v>628</c:v>
                </c:pt>
                <c:pt idx="2320">
                  <c:v>622</c:v>
                </c:pt>
                <c:pt idx="2321">
                  <c:v>640</c:v>
                </c:pt>
                <c:pt idx="2322">
                  <c:v>644</c:v>
                </c:pt>
                <c:pt idx="2323">
                  <c:v>634</c:v>
                </c:pt>
                <c:pt idx="2324">
                  <c:v>628</c:v>
                </c:pt>
                <c:pt idx="2325">
                  <c:v>622</c:v>
                </c:pt>
                <c:pt idx="2326">
                  <c:v>640</c:v>
                </c:pt>
                <c:pt idx="2327">
                  <c:v>640</c:v>
                </c:pt>
                <c:pt idx="2328">
                  <c:v>640</c:v>
                </c:pt>
                <c:pt idx="2329">
                  <c:v>628</c:v>
                </c:pt>
                <c:pt idx="2330">
                  <c:v>628</c:v>
                </c:pt>
                <c:pt idx="2331">
                  <c:v>628</c:v>
                </c:pt>
                <c:pt idx="2332">
                  <c:v>644</c:v>
                </c:pt>
                <c:pt idx="2333">
                  <c:v>644</c:v>
                </c:pt>
                <c:pt idx="2334">
                  <c:v>644</c:v>
                </c:pt>
                <c:pt idx="2335">
                  <c:v>650</c:v>
                </c:pt>
                <c:pt idx="2336">
                  <c:v>640</c:v>
                </c:pt>
                <c:pt idx="2337">
                  <c:v>640</c:v>
                </c:pt>
                <c:pt idx="2338">
                  <c:v>631</c:v>
                </c:pt>
                <c:pt idx="2339">
                  <c:v>612</c:v>
                </c:pt>
                <c:pt idx="2340">
                  <c:v>625</c:v>
                </c:pt>
                <c:pt idx="2341">
                  <c:v>653</c:v>
                </c:pt>
                <c:pt idx="2342">
                  <c:v>650</c:v>
                </c:pt>
                <c:pt idx="2343">
                  <c:v>650</c:v>
                </c:pt>
                <c:pt idx="2344">
                  <c:v>640</c:v>
                </c:pt>
                <c:pt idx="2345">
                  <c:v>640</c:v>
                </c:pt>
                <c:pt idx="2346">
                  <c:v>640</c:v>
                </c:pt>
                <c:pt idx="2347">
                  <c:v>640</c:v>
                </c:pt>
                <c:pt idx="2348">
                  <c:v>637</c:v>
                </c:pt>
                <c:pt idx="2349">
                  <c:v>640</c:v>
                </c:pt>
                <c:pt idx="2350">
                  <c:v>637</c:v>
                </c:pt>
                <c:pt idx="2351">
                  <c:v>637</c:v>
                </c:pt>
                <c:pt idx="2352">
                  <c:v>634</c:v>
                </c:pt>
                <c:pt idx="2353">
                  <c:v>634</c:v>
                </c:pt>
                <c:pt idx="2354">
                  <c:v>631</c:v>
                </c:pt>
                <c:pt idx="2355">
                  <c:v>622</c:v>
                </c:pt>
                <c:pt idx="2356">
                  <c:v>631</c:v>
                </c:pt>
                <c:pt idx="2357">
                  <c:v>700</c:v>
                </c:pt>
                <c:pt idx="2358">
                  <c:v>716</c:v>
                </c:pt>
                <c:pt idx="2359">
                  <c:v>807</c:v>
                </c:pt>
                <c:pt idx="2360">
                  <c:v>923</c:v>
                </c:pt>
                <c:pt idx="2361">
                  <c:v>1046</c:v>
                </c:pt>
                <c:pt idx="2362">
                  <c:v>1118</c:v>
                </c:pt>
                <c:pt idx="2363">
                  <c:v>1143</c:v>
                </c:pt>
                <c:pt idx="2364">
                  <c:v>1159</c:v>
                </c:pt>
                <c:pt idx="2365">
                  <c:v>1171</c:v>
                </c:pt>
                <c:pt idx="2366">
                  <c:v>1171</c:v>
                </c:pt>
                <c:pt idx="2367">
                  <c:v>1168</c:v>
                </c:pt>
                <c:pt idx="2368">
                  <c:v>1209</c:v>
                </c:pt>
                <c:pt idx="2369">
                  <c:v>1209</c:v>
                </c:pt>
                <c:pt idx="2370">
                  <c:v>1463</c:v>
                </c:pt>
                <c:pt idx="2371">
                  <c:v>1715</c:v>
                </c:pt>
                <c:pt idx="2372">
                  <c:v>1853</c:v>
                </c:pt>
                <c:pt idx="2373">
                  <c:v>1847</c:v>
                </c:pt>
                <c:pt idx="2374">
                  <c:v>1844</c:v>
                </c:pt>
                <c:pt idx="2375">
                  <c:v>1828</c:v>
                </c:pt>
                <c:pt idx="2376">
                  <c:v>1831</c:v>
                </c:pt>
                <c:pt idx="2377">
                  <c:v>1831</c:v>
                </c:pt>
                <c:pt idx="2378">
                  <c:v>1825</c:v>
                </c:pt>
                <c:pt idx="2379">
                  <c:v>1803</c:v>
                </c:pt>
                <c:pt idx="2380">
                  <c:v>1806</c:v>
                </c:pt>
                <c:pt idx="2381">
                  <c:v>1787</c:v>
                </c:pt>
                <c:pt idx="2382">
                  <c:v>1793</c:v>
                </c:pt>
                <c:pt idx="2383">
                  <c:v>1793</c:v>
                </c:pt>
                <c:pt idx="2384">
                  <c:v>1784</c:v>
                </c:pt>
                <c:pt idx="2385">
                  <c:v>1784</c:v>
                </c:pt>
                <c:pt idx="2386">
                  <c:v>1790</c:v>
                </c:pt>
                <c:pt idx="2387">
                  <c:v>1790</c:v>
                </c:pt>
                <c:pt idx="2388">
                  <c:v>1775</c:v>
                </c:pt>
                <c:pt idx="2389">
                  <c:v>1778</c:v>
                </c:pt>
                <c:pt idx="2390">
                  <c:v>1762</c:v>
                </c:pt>
                <c:pt idx="2391">
                  <c:v>1759</c:v>
                </c:pt>
                <c:pt idx="2392">
                  <c:v>1765</c:v>
                </c:pt>
                <c:pt idx="2393">
                  <c:v>1765</c:v>
                </c:pt>
                <c:pt idx="2394">
                  <c:v>1765</c:v>
                </c:pt>
                <c:pt idx="2395">
                  <c:v>1759</c:v>
                </c:pt>
                <c:pt idx="2396">
                  <c:v>1743</c:v>
                </c:pt>
                <c:pt idx="2397">
                  <c:v>1743</c:v>
                </c:pt>
                <c:pt idx="2398">
                  <c:v>1743</c:v>
                </c:pt>
                <c:pt idx="2399">
                  <c:v>1743</c:v>
                </c:pt>
                <c:pt idx="2400">
                  <c:v>1749</c:v>
                </c:pt>
                <c:pt idx="2401">
                  <c:v>1731</c:v>
                </c:pt>
                <c:pt idx="2402">
                  <c:v>1731</c:v>
                </c:pt>
                <c:pt idx="2403">
                  <c:v>1724</c:v>
                </c:pt>
                <c:pt idx="2404">
                  <c:v>1781</c:v>
                </c:pt>
                <c:pt idx="2405">
                  <c:v>1781</c:v>
                </c:pt>
                <c:pt idx="2406">
                  <c:v>1781</c:v>
                </c:pt>
                <c:pt idx="2407">
                  <c:v>1778</c:v>
                </c:pt>
                <c:pt idx="2408">
                  <c:v>1778</c:v>
                </c:pt>
                <c:pt idx="2409">
                  <c:v>1778</c:v>
                </c:pt>
                <c:pt idx="2410">
                  <c:v>1781</c:v>
                </c:pt>
                <c:pt idx="2411">
                  <c:v>1784</c:v>
                </c:pt>
                <c:pt idx="2412">
                  <c:v>1784</c:v>
                </c:pt>
                <c:pt idx="2413">
                  <c:v>1768</c:v>
                </c:pt>
                <c:pt idx="2414">
                  <c:v>1771</c:v>
                </c:pt>
                <c:pt idx="2415">
                  <c:v>1768</c:v>
                </c:pt>
                <c:pt idx="2416">
                  <c:v>1768</c:v>
                </c:pt>
                <c:pt idx="2417">
                  <c:v>1771</c:v>
                </c:pt>
                <c:pt idx="2418">
                  <c:v>1768</c:v>
                </c:pt>
                <c:pt idx="2419">
                  <c:v>1771</c:v>
                </c:pt>
                <c:pt idx="2420">
                  <c:v>1768</c:v>
                </c:pt>
                <c:pt idx="2421">
                  <c:v>1768</c:v>
                </c:pt>
                <c:pt idx="2422">
                  <c:v>1768</c:v>
                </c:pt>
                <c:pt idx="2423">
                  <c:v>1771</c:v>
                </c:pt>
                <c:pt idx="2424">
                  <c:v>1762</c:v>
                </c:pt>
                <c:pt idx="2425">
                  <c:v>1768</c:v>
                </c:pt>
                <c:pt idx="2426">
                  <c:v>1768</c:v>
                </c:pt>
                <c:pt idx="2427">
                  <c:v>1765</c:v>
                </c:pt>
                <c:pt idx="2428">
                  <c:v>1756</c:v>
                </c:pt>
                <c:pt idx="2429">
                  <c:v>1737</c:v>
                </c:pt>
                <c:pt idx="2430">
                  <c:v>1737</c:v>
                </c:pt>
                <c:pt idx="2431">
                  <c:v>1743</c:v>
                </c:pt>
                <c:pt idx="2432">
                  <c:v>1740</c:v>
                </c:pt>
                <c:pt idx="2433">
                  <c:v>1743</c:v>
                </c:pt>
                <c:pt idx="2434">
                  <c:v>1743</c:v>
                </c:pt>
                <c:pt idx="2435">
                  <c:v>1737</c:v>
                </c:pt>
                <c:pt idx="2436">
                  <c:v>1734</c:v>
                </c:pt>
                <c:pt idx="2437">
                  <c:v>1727</c:v>
                </c:pt>
                <c:pt idx="2438">
                  <c:v>1721</c:v>
                </c:pt>
                <c:pt idx="2439">
                  <c:v>1721</c:v>
                </c:pt>
                <c:pt idx="2440">
                  <c:v>1718</c:v>
                </c:pt>
                <c:pt idx="2441">
                  <c:v>1718</c:v>
                </c:pt>
                <c:pt idx="2442">
                  <c:v>1721</c:v>
                </c:pt>
                <c:pt idx="2443">
                  <c:v>1721</c:v>
                </c:pt>
                <c:pt idx="2444">
                  <c:v>1721</c:v>
                </c:pt>
                <c:pt idx="2445">
                  <c:v>1721</c:v>
                </c:pt>
                <c:pt idx="2446">
                  <c:v>1702</c:v>
                </c:pt>
                <c:pt idx="2447">
                  <c:v>1702</c:v>
                </c:pt>
                <c:pt idx="2448">
                  <c:v>1702</c:v>
                </c:pt>
                <c:pt idx="2449">
                  <c:v>1696</c:v>
                </c:pt>
                <c:pt idx="2450">
                  <c:v>1699</c:v>
                </c:pt>
                <c:pt idx="2451">
                  <c:v>1696</c:v>
                </c:pt>
                <c:pt idx="2452">
                  <c:v>1699</c:v>
                </c:pt>
                <c:pt idx="2453">
                  <c:v>1699</c:v>
                </c:pt>
                <c:pt idx="2454">
                  <c:v>1702</c:v>
                </c:pt>
                <c:pt idx="2455">
                  <c:v>1702</c:v>
                </c:pt>
                <c:pt idx="2456">
                  <c:v>1687</c:v>
                </c:pt>
                <c:pt idx="2457">
                  <c:v>1687</c:v>
                </c:pt>
                <c:pt idx="2458">
                  <c:v>1687</c:v>
                </c:pt>
                <c:pt idx="2459">
                  <c:v>1687</c:v>
                </c:pt>
                <c:pt idx="2460">
                  <c:v>1690</c:v>
                </c:pt>
                <c:pt idx="2461">
                  <c:v>1687</c:v>
                </c:pt>
                <c:pt idx="2462">
                  <c:v>1693</c:v>
                </c:pt>
                <c:pt idx="2463">
                  <c:v>1693</c:v>
                </c:pt>
                <c:pt idx="2464">
                  <c:v>1677</c:v>
                </c:pt>
                <c:pt idx="2465">
                  <c:v>1658</c:v>
                </c:pt>
                <c:pt idx="2466">
                  <c:v>1661</c:v>
                </c:pt>
                <c:pt idx="2467">
                  <c:v>1677</c:v>
                </c:pt>
                <c:pt idx="2468">
                  <c:v>1665</c:v>
                </c:pt>
                <c:pt idx="2469">
                  <c:v>1665</c:v>
                </c:pt>
                <c:pt idx="2470">
                  <c:v>1674</c:v>
                </c:pt>
                <c:pt idx="2471">
                  <c:v>1671</c:v>
                </c:pt>
                <c:pt idx="2472">
                  <c:v>1671</c:v>
                </c:pt>
                <c:pt idx="2473">
                  <c:v>1680</c:v>
                </c:pt>
                <c:pt idx="2474">
                  <c:v>1674</c:v>
                </c:pt>
                <c:pt idx="2475">
                  <c:v>1661</c:v>
                </c:pt>
                <c:pt idx="2476">
                  <c:v>1661</c:v>
                </c:pt>
                <c:pt idx="2477">
                  <c:v>1724</c:v>
                </c:pt>
                <c:pt idx="2478">
                  <c:v>1790</c:v>
                </c:pt>
                <c:pt idx="2479">
                  <c:v>1796</c:v>
                </c:pt>
                <c:pt idx="2480">
                  <c:v>1796</c:v>
                </c:pt>
                <c:pt idx="2481">
                  <c:v>1796</c:v>
                </c:pt>
                <c:pt idx="2482">
                  <c:v>1796</c:v>
                </c:pt>
                <c:pt idx="2483">
                  <c:v>1796</c:v>
                </c:pt>
                <c:pt idx="2484">
                  <c:v>1790</c:v>
                </c:pt>
                <c:pt idx="2485">
                  <c:v>1793</c:v>
                </c:pt>
                <c:pt idx="2486">
                  <c:v>1793</c:v>
                </c:pt>
                <c:pt idx="2487">
                  <c:v>1784</c:v>
                </c:pt>
                <c:pt idx="2488">
                  <c:v>1768</c:v>
                </c:pt>
                <c:pt idx="2489">
                  <c:v>1759</c:v>
                </c:pt>
                <c:pt idx="2490">
                  <c:v>1749</c:v>
                </c:pt>
                <c:pt idx="2491">
                  <c:v>1753</c:v>
                </c:pt>
                <c:pt idx="2492">
                  <c:v>1756</c:v>
                </c:pt>
                <c:pt idx="2493">
                  <c:v>1753</c:v>
                </c:pt>
                <c:pt idx="2494">
                  <c:v>1737</c:v>
                </c:pt>
                <c:pt idx="2495">
                  <c:v>1737</c:v>
                </c:pt>
                <c:pt idx="2496">
                  <c:v>1737</c:v>
                </c:pt>
                <c:pt idx="2497">
                  <c:v>1740</c:v>
                </c:pt>
                <c:pt idx="2498">
                  <c:v>1731</c:v>
                </c:pt>
                <c:pt idx="2499">
                  <c:v>1727</c:v>
                </c:pt>
                <c:pt idx="2500">
                  <c:v>1712</c:v>
                </c:pt>
                <c:pt idx="2501">
                  <c:v>1718</c:v>
                </c:pt>
                <c:pt idx="2502">
                  <c:v>1699</c:v>
                </c:pt>
                <c:pt idx="2503">
                  <c:v>1699</c:v>
                </c:pt>
                <c:pt idx="2504">
                  <c:v>1699</c:v>
                </c:pt>
                <c:pt idx="2505">
                  <c:v>1699</c:v>
                </c:pt>
                <c:pt idx="2506">
                  <c:v>1699</c:v>
                </c:pt>
                <c:pt idx="2507">
                  <c:v>1699</c:v>
                </c:pt>
                <c:pt idx="2508">
                  <c:v>1696</c:v>
                </c:pt>
                <c:pt idx="2509">
                  <c:v>1696</c:v>
                </c:pt>
                <c:pt idx="2510">
                  <c:v>1693</c:v>
                </c:pt>
                <c:pt idx="2511">
                  <c:v>1674</c:v>
                </c:pt>
                <c:pt idx="2512">
                  <c:v>1677</c:v>
                </c:pt>
                <c:pt idx="2513">
                  <c:v>1668</c:v>
                </c:pt>
                <c:pt idx="2514">
                  <c:v>1665</c:v>
                </c:pt>
                <c:pt idx="2515">
                  <c:v>1661</c:v>
                </c:pt>
                <c:pt idx="2516">
                  <c:v>1661</c:v>
                </c:pt>
                <c:pt idx="2517">
                  <c:v>1643</c:v>
                </c:pt>
                <c:pt idx="2518">
                  <c:v>1643</c:v>
                </c:pt>
                <c:pt idx="2519">
                  <c:v>1643</c:v>
                </c:pt>
                <c:pt idx="2520">
                  <c:v>1652</c:v>
                </c:pt>
                <c:pt idx="2521">
                  <c:v>1652</c:v>
                </c:pt>
                <c:pt idx="2522">
                  <c:v>1649</c:v>
                </c:pt>
                <c:pt idx="2523">
                  <c:v>1633</c:v>
                </c:pt>
                <c:pt idx="2524">
                  <c:v>1630</c:v>
                </c:pt>
                <c:pt idx="2525">
                  <c:v>1633</c:v>
                </c:pt>
                <c:pt idx="2526">
                  <c:v>1639</c:v>
                </c:pt>
                <c:pt idx="2527">
                  <c:v>1639</c:v>
                </c:pt>
                <c:pt idx="2528">
                  <c:v>1639</c:v>
                </c:pt>
                <c:pt idx="2529">
                  <c:v>1639</c:v>
                </c:pt>
                <c:pt idx="2530">
                  <c:v>1636</c:v>
                </c:pt>
                <c:pt idx="2531">
                  <c:v>1639</c:v>
                </c:pt>
                <c:pt idx="2532">
                  <c:v>1639</c:v>
                </c:pt>
                <c:pt idx="2533">
                  <c:v>1639</c:v>
                </c:pt>
                <c:pt idx="2534">
                  <c:v>1617</c:v>
                </c:pt>
                <c:pt idx="2535">
                  <c:v>1621</c:v>
                </c:pt>
                <c:pt idx="2536">
                  <c:v>1605</c:v>
                </c:pt>
                <c:pt idx="2537">
                  <c:v>1605</c:v>
                </c:pt>
                <c:pt idx="2538">
                  <c:v>1605</c:v>
                </c:pt>
                <c:pt idx="2539">
                  <c:v>1605</c:v>
                </c:pt>
                <c:pt idx="2540">
                  <c:v>1605</c:v>
                </c:pt>
                <c:pt idx="2541">
                  <c:v>1611</c:v>
                </c:pt>
                <c:pt idx="2542">
                  <c:v>1611</c:v>
                </c:pt>
                <c:pt idx="2543">
                  <c:v>1592</c:v>
                </c:pt>
                <c:pt idx="2544">
                  <c:v>1592</c:v>
                </c:pt>
                <c:pt idx="2545">
                  <c:v>1595</c:v>
                </c:pt>
                <c:pt idx="2546">
                  <c:v>1595</c:v>
                </c:pt>
                <c:pt idx="2547">
                  <c:v>1583</c:v>
                </c:pt>
                <c:pt idx="2548">
                  <c:v>1580</c:v>
                </c:pt>
                <c:pt idx="2549">
                  <c:v>1573</c:v>
                </c:pt>
                <c:pt idx="2550">
                  <c:v>1573</c:v>
                </c:pt>
                <c:pt idx="2551">
                  <c:v>1573</c:v>
                </c:pt>
                <c:pt idx="2552">
                  <c:v>1580</c:v>
                </c:pt>
                <c:pt idx="2553">
                  <c:v>1580</c:v>
                </c:pt>
                <c:pt idx="2554">
                  <c:v>1580</c:v>
                </c:pt>
                <c:pt idx="2555">
                  <c:v>1564</c:v>
                </c:pt>
                <c:pt idx="2556">
                  <c:v>1570</c:v>
                </c:pt>
                <c:pt idx="2557">
                  <c:v>1570</c:v>
                </c:pt>
                <c:pt idx="2558">
                  <c:v>1551</c:v>
                </c:pt>
                <c:pt idx="2559">
                  <c:v>1551</c:v>
                </c:pt>
                <c:pt idx="2560">
                  <c:v>1551</c:v>
                </c:pt>
                <c:pt idx="2561">
                  <c:v>1551</c:v>
                </c:pt>
                <c:pt idx="2562">
                  <c:v>1551</c:v>
                </c:pt>
                <c:pt idx="2563">
                  <c:v>1551</c:v>
                </c:pt>
                <c:pt idx="2564">
                  <c:v>1551</c:v>
                </c:pt>
                <c:pt idx="2565">
                  <c:v>1551</c:v>
                </c:pt>
                <c:pt idx="2566">
                  <c:v>1551</c:v>
                </c:pt>
                <c:pt idx="2567">
                  <c:v>1551</c:v>
                </c:pt>
                <c:pt idx="2568">
                  <c:v>1558</c:v>
                </c:pt>
                <c:pt idx="2569">
                  <c:v>1558</c:v>
                </c:pt>
                <c:pt idx="2570">
                  <c:v>1539</c:v>
                </c:pt>
                <c:pt idx="2571">
                  <c:v>1533</c:v>
                </c:pt>
                <c:pt idx="2572">
                  <c:v>1533</c:v>
                </c:pt>
                <c:pt idx="2573">
                  <c:v>1533</c:v>
                </c:pt>
                <c:pt idx="2574">
                  <c:v>1526</c:v>
                </c:pt>
                <c:pt idx="2575">
                  <c:v>1526</c:v>
                </c:pt>
                <c:pt idx="2576">
                  <c:v>1523</c:v>
                </c:pt>
                <c:pt idx="2577">
                  <c:v>1526</c:v>
                </c:pt>
                <c:pt idx="2578">
                  <c:v>1526</c:v>
                </c:pt>
                <c:pt idx="2579">
                  <c:v>1523</c:v>
                </c:pt>
                <c:pt idx="2580">
                  <c:v>1507</c:v>
                </c:pt>
                <c:pt idx="2581">
                  <c:v>1517</c:v>
                </c:pt>
                <c:pt idx="2582">
                  <c:v>1492</c:v>
                </c:pt>
                <c:pt idx="2583">
                  <c:v>1495</c:v>
                </c:pt>
                <c:pt idx="2584">
                  <c:v>1485</c:v>
                </c:pt>
                <c:pt idx="2585">
                  <c:v>1482</c:v>
                </c:pt>
                <c:pt idx="2586">
                  <c:v>1479</c:v>
                </c:pt>
                <c:pt idx="2587">
                  <c:v>1479</c:v>
                </c:pt>
                <c:pt idx="2588">
                  <c:v>1489</c:v>
                </c:pt>
                <c:pt idx="2589">
                  <c:v>1489</c:v>
                </c:pt>
                <c:pt idx="2590">
                  <c:v>1489</c:v>
                </c:pt>
                <c:pt idx="2591">
                  <c:v>1489</c:v>
                </c:pt>
                <c:pt idx="2592">
                  <c:v>1489</c:v>
                </c:pt>
                <c:pt idx="2593">
                  <c:v>1467</c:v>
                </c:pt>
                <c:pt idx="2594">
                  <c:v>1473</c:v>
                </c:pt>
                <c:pt idx="2595">
                  <c:v>1451</c:v>
                </c:pt>
                <c:pt idx="2596">
                  <c:v>1460</c:v>
                </c:pt>
                <c:pt idx="2597">
                  <c:v>1435</c:v>
                </c:pt>
                <c:pt idx="2598">
                  <c:v>1435</c:v>
                </c:pt>
                <c:pt idx="2599">
                  <c:v>1435</c:v>
                </c:pt>
                <c:pt idx="2600">
                  <c:v>1435</c:v>
                </c:pt>
                <c:pt idx="2601">
                  <c:v>1448</c:v>
                </c:pt>
                <c:pt idx="2602">
                  <c:v>1448</c:v>
                </c:pt>
                <c:pt idx="2603">
                  <c:v>1448</c:v>
                </c:pt>
                <c:pt idx="2604">
                  <c:v>1420</c:v>
                </c:pt>
                <c:pt idx="2605">
                  <c:v>1413</c:v>
                </c:pt>
                <c:pt idx="2606">
                  <c:v>1407</c:v>
                </c:pt>
                <c:pt idx="2607">
                  <c:v>1407</c:v>
                </c:pt>
                <c:pt idx="2608">
                  <c:v>1407</c:v>
                </c:pt>
                <c:pt idx="2609">
                  <c:v>1407</c:v>
                </c:pt>
                <c:pt idx="2610">
                  <c:v>1407</c:v>
                </c:pt>
                <c:pt idx="2611">
                  <c:v>1407</c:v>
                </c:pt>
                <c:pt idx="2612">
                  <c:v>1407</c:v>
                </c:pt>
                <c:pt idx="2613">
                  <c:v>1410</c:v>
                </c:pt>
                <c:pt idx="2614">
                  <c:v>1410</c:v>
                </c:pt>
                <c:pt idx="2615">
                  <c:v>1416</c:v>
                </c:pt>
                <c:pt idx="2616">
                  <c:v>1398</c:v>
                </c:pt>
                <c:pt idx="2617">
                  <c:v>1385</c:v>
                </c:pt>
                <c:pt idx="2618">
                  <c:v>1385</c:v>
                </c:pt>
                <c:pt idx="2619">
                  <c:v>1385</c:v>
                </c:pt>
                <c:pt idx="2620">
                  <c:v>1385</c:v>
                </c:pt>
                <c:pt idx="2621">
                  <c:v>1379</c:v>
                </c:pt>
                <c:pt idx="2622">
                  <c:v>1388</c:v>
                </c:pt>
                <c:pt idx="2623">
                  <c:v>1385</c:v>
                </c:pt>
                <c:pt idx="2624">
                  <c:v>1385</c:v>
                </c:pt>
                <c:pt idx="2625">
                  <c:v>1372</c:v>
                </c:pt>
                <c:pt idx="2626">
                  <c:v>1420</c:v>
                </c:pt>
                <c:pt idx="2627">
                  <c:v>1413</c:v>
                </c:pt>
                <c:pt idx="2628">
                  <c:v>1441</c:v>
                </c:pt>
                <c:pt idx="2629">
                  <c:v>1441</c:v>
                </c:pt>
                <c:pt idx="2630">
                  <c:v>1432</c:v>
                </c:pt>
                <c:pt idx="2631">
                  <c:v>1435</c:v>
                </c:pt>
                <c:pt idx="2632">
                  <c:v>1441</c:v>
                </c:pt>
                <c:pt idx="2633">
                  <c:v>1445</c:v>
                </c:pt>
                <c:pt idx="2634">
                  <c:v>1426</c:v>
                </c:pt>
                <c:pt idx="2635">
                  <c:v>1413</c:v>
                </c:pt>
                <c:pt idx="2636">
                  <c:v>1410</c:v>
                </c:pt>
                <c:pt idx="2637">
                  <c:v>1410</c:v>
                </c:pt>
                <c:pt idx="2638">
                  <c:v>1410</c:v>
                </c:pt>
                <c:pt idx="2639">
                  <c:v>1420</c:v>
                </c:pt>
                <c:pt idx="2640">
                  <c:v>1420</c:v>
                </c:pt>
                <c:pt idx="2641">
                  <c:v>1379</c:v>
                </c:pt>
                <c:pt idx="2642">
                  <c:v>1379</c:v>
                </c:pt>
                <c:pt idx="2643">
                  <c:v>1388</c:v>
                </c:pt>
                <c:pt idx="2644">
                  <c:v>1372</c:v>
                </c:pt>
                <c:pt idx="2645">
                  <c:v>1357</c:v>
                </c:pt>
                <c:pt idx="2646">
                  <c:v>1350</c:v>
                </c:pt>
                <c:pt idx="2647">
                  <c:v>1350</c:v>
                </c:pt>
                <c:pt idx="2648">
                  <c:v>1350</c:v>
                </c:pt>
                <c:pt idx="2649">
                  <c:v>1363</c:v>
                </c:pt>
                <c:pt idx="2650">
                  <c:v>1363</c:v>
                </c:pt>
                <c:pt idx="2651">
                  <c:v>1363</c:v>
                </c:pt>
                <c:pt idx="2652">
                  <c:v>1363</c:v>
                </c:pt>
                <c:pt idx="2653">
                  <c:v>1341</c:v>
                </c:pt>
                <c:pt idx="2654">
                  <c:v>1328</c:v>
                </c:pt>
                <c:pt idx="2655">
                  <c:v>1335</c:v>
                </c:pt>
                <c:pt idx="2656">
                  <c:v>1332</c:v>
                </c:pt>
                <c:pt idx="2657">
                  <c:v>1316</c:v>
                </c:pt>
                <c:pt idx="2658">
                  <c:v>1310</c:v>
                </c:pt>
                <c:pt idx="2659">
                  <c:v>1310</c:v>
                </c:pt>
                <c:pt idx="2660">
                  <c:v>1310</c:v>
                </c:pt>
                <c:pt idx="2661">
                  <c:v>1303</c:v>
                </c:pt>
                <c:pt idx="2662">
                  <c:v>1303</c:v>
                </c:pt>
                <c:pt idx="2663">
                  <c:v>1291</c:v>
                </c:pt>
                <c:pt idx="2664">
                  <c:v>1288</c:v>
                </c:pt>
                <c:pt idx="2665">
                  <c:v>1288</c:v>
                </c:pt>
                <c:pt idx="2666">
                  <c:v>1288</c:v>
                </c:pt>
                <c:pt idx="2667">
                  <c:v>1291</c:v>
                </c:pt>
                <c:pt idx="2668">
                  <c:v>1275</c:v>
                </c:pt>
                <c:pt idx="2669">
                  <c:v>1262</c:v>
                </c:pt>
                <c:pt idx="2670">
                  <c:v>1262</c:v>
                </c:pt>
                <c:pt idx="2671">
                  <c:v>1262</c:v>
                </c:pt>
                <c:pt idx="2672">
                  <c:v>1262</c:v>
                </c:pt>
                <c:pt idx="2673">
                  <c:v>1259</c:v>
                </c:pt>
                <c:pt idx="2674">
                  <c:v>1266</c:v>
                </c:pt>
                <c:pt idx="2675">
                  <c:v>1262</c:v>
                </c:pt>
                <c:pt idx="2676">
                  <c:v>1250</c:v>
                </c:pt>
                <c:pt idx="2677">
                  <c:v>1244</c:v>
                </c:pt>
                <c:pt idx="2678">
                  <c:v>1240</c:v>
                </c:pt>
                <c:pt idx="2679">
                  <c:v>1234</c:v>
                </c:pt>
                <c:pt idx="2680">
                  <c:v>1234</c:v>
                </c:pt>
                <c:pt idx="2681">
                  <c:v>1218</c:v>
                </c:pt>
                <c:pt idx="2682">
                  <c:v>1218</c:v>
                </c:pt>
                <c:pt idx="2683">
                  <c:v>1209</c:v>
                </c:pt>
                <c:pt idx="2684">
                  <c:v>1206</c:v>
                </c:pt>
                <c:pt idx="2685">
                  <c:v>1206</c:v>
                </c:pt>
                <c:pt idx="2686">
                  <c:v>1209</c:v>
                </c:pt>
                <c:pt idx="2687">
                  <c:v>1193</c:v>
                </c:pt>
                <c:pt idx="2688">
                  <c:v>1193</c:v>
                </c:pt>
                <c:pt idx="2689">
                  <c:v>1193</c:v>
                </c:pt>
                <c:pt idx="2690">
                  <c:v>1193</c:v>
                </c:pt>
                <c:pt idx="2691">
                  <c:v>1187</c:v>
                </c:pt>
                <c:pt idx="2692">
                  <c:v>1184</c:v>
                </c:pt>
                <c:pt idx="2693">
                  <c:v>1178</c:v>
                </c:pt>
                <c:pt idx="2694">
                  <c:v>1174</c:v>
                </c:pt>
                <c:pt idx="2695">
                  <c:v>1174</c:v>
                </c:pt>
                <c:pt idx="2696">
                  <c:v>1181</c:v>
                </c:pt>
                <c:pt idx="2697">
                  <c:v>1228</c:v>
                </c:pt>
                <c:pt idx="2698">
                  <c:v>1240</c:v>
                </c:pt>
                <c:pt idx="2699">
                  <c:v>1240</c:v>
                </c:pt>
                <c:pt idx="2700">
                  <c:v>1231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Daten!$H$2:$H$9999</c:f>
              <c:numCache>
                <c:formatCode>General</c:formatCode>
                <c:ptCount val="9998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680</c:v>
                </c:pt>
                <c:pt idx="2218">
                  <c:v>680</c:v>
                </c:pt>
                <c:pt idx="2219">
                  <c:v>680</c:v>
                </c:pt>
                <c:pt idx="2220">
                  <c:v>680</c:v>
                </c:pt>
                <c:pt idx="2221">
                  <c:v>680</c:v>
                </c:pt>
                <c:pt idx="2222">
                  <c:v>680</c:v>
                </c:pt>
                <c:pt idx="2223">
                  <c:v>680</c:v>
                </c:pt>
                <c:pt idx="2224">
                  <c:v>680</c:v>
                </c:pt>
                <c:pt idx="2225">
                  <c:v>680</c:v>
                </c:pt>
                <c:pt idx="2226">
                  <c:v>680</c:v>
                </c:pt>
                <c:pt idx="2227">
                  <c:v>680</c:v>
                </c:pt>
                <c:pt idx="2228">
                  <c:v>680</c:v>
                </c:pt>
                <c:pt idx="2229">
                  <c:v>680</c:v>
                </c:pt>
                <c:pt idx="2230">
                  <c:v>700</c:v>
                </c:pt>
                <c:pt idx="2231">
                  <c:v>700</c:v>
                </c:pt>
                <c:pt idx="2232">
                  <c:v>700</c:v>
                </c:pt>
                <c:pt idx="2233">
                  <c:v>700</c:v>
                </c:pt>
                <c:pt idx="2234">
                  <c:v>700</c:v>
                </c:pt>
                <c:pt idx="2235">
                  <c:v>700</c:v>
                </c:pt>
                <c:pt idx="2236">
                  <c:v>700</c:v>
                </c:pt>
                <c:pt idx="2237">
                  <c:v>700</c:v>
                </c:pt>
                <c:pt idx="2238">
                  <c:v>700</c:v>
                </c:pt>
                <c:pt idx="2239">
                  <c:v>700</c:v>
                </c:pt>
                <c:pt idx="2240">
                  <c:v>700</c:v>
                </c:pt>
                <c:pt idx="2241">
                  <c:v>700</c:v>
                </c:pt>
                <c:pt idx="2242">
                  <c:v>700</c:v>
                </c:pt>
                <c:pt idx="2243">
                  <c:v>700</c:v>
                </c:pt>
                <c:pt idx="2244">
                  <c:v>720</c:v>
                </c:pt>
                <c:pt idx="2245">
                  <c:v>720</c:v>
                </c:pt>
                <c:pt idx="2246">
                  <c:v>720</c:v>
                </c:pt>
                <c:pt idx="2247">
                  <c:v>720</c:v>
                </c:pt>
                <c:pt idx="2248">
                  <c:v>740</c:v>
                </c:pt>
                <c:pt idx="2249">
                  <c:v>740</c:v>
                </c:pt>
                <c:pt idx="2250">
                  <c:v>740</c:v>
                </c:pt>
                <c:pt idx="2251">
                  <c:v>740</c:v>
                </c:pt>
                <c:pt idx="2252">
                  <c:v>740</c:v>
                </c:pt>
                <c:pt idx="2253">
                  <c:v>740</c:v>
                </c:pt>
                <c:pt idx="2254">
                  <c:v>740</c:v>
                </c:pt>
                <c:pt idx="2255">
                  <c:v>740</c:v>
                </c:pt>
                <c:pt idx="2256">
                  <c:v>740</c:v>
                </c:pt>
                <c:pt idx="2257">
                  <c:v>740</c:v>
                </c:pt>
                <c:pt idx="2258">
                  <c:v>740</c:v>
                </c:pt>
                <c:pt idx="2259">
                  <c:v>760</c:v>
                </c:pt>
                <c:pt idx="2260">
                  <c:v>760</c:v>
                </c:pt>
                <c:pt idx="2261">
                  <c:v>760</c:v>
                </c:pt>
                <c:pt idx="2262">
                  <c:v>760</c:v>
                </c:pt>
                <c:pt idx="2263">
                  <c:v>760</c:v>
                </c:pt>
                <c:pt idx="2264">
                  <c:v>760</c:v>
                </c:pt>
                <c:pt idx="2265">
                  <c:v>760</c:v>
                </c:pt>
                <c:pt idx="2266">
                  <c:v>760</c:v>
                </c:pt>
                <c:pt idx="2267">
                  <c:v>760</c:v>
                </c:pt>
                <c:pt idx="2268">
                  <c:v>760</c:v>
                </c:pt>
                <c:pt idx="2269">
                  <c:v>760</c:v>
                </c:pt>
                <c:pt idx="2270">
                  <c:v>780</c:v>
                </c:pt>
                <c:pt idx="2271">
                  <c:v>780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40</c:v>
                </c:pt>
                <c:pt idx="2311">
                  <c:v>40</c:v>
                </c:pt>
                <c:pt idx="2312">
                  <c:v>40</c:v>
                </c:pt>
                <c:pt idx="2313">
                  <c:v>40</c:v>
                </c:pt>
                <c:pt idx="2314">
                  <c:v>40</c:v>
                </c:pt>
                <c:pt idx="2315">
                  <c:v>40</c:v>
                </c:pt>
                <c:pt idx="2316">
                  <c:v>40</c:v>
                </c:pt>
                <c:pt idx="2317">
                  <c:v>40</c:v>
                </c:pt>
                <c:pt idx="2318">
                  <c:v>40</c:v>
                </c:pt>
                <c:pt idx="2319">
                  <c:v>40</c:v>
                </c:pt>
                <c:pt idx="2320">
                  <c:v>40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80</c:v>
                </c:pt>
                <c:pt idx="2327">
                  <c:v>80</c:v>
                </c:pt>
                <c:pt idx="2328">
                  <c:v>80</c:v>
                </c:pt>
                <c:pt idx="2329">
                  <c:v>80</c:v>
                </c:pt>
                <c:pt idx="2330">
                  <c:v>80</c:v>
                </c:pt>
                <c:pt idx="2331">
                  <c:v>80</c:v>
                </c:pt>
                <c:pt idx="2332">
                  <c:v>80</c:v>
                </c:pt>
                <c:pt idx="2333">
                  <c:v>80</c:v>
                </c:pt>
                <c:pt idx="2334">
                  <c:v>80</c:v>
                </c:pt>
                <c:pt idx="2335">
                  <c:v>80</c:v>
                </c:pt>
                <c:pt idx="2336">
                  <c:v>80</c:v>
                </c:pt>
                <c:pt idx="2337">
                  <c:v>80</c:v>
                </c:pt>
                <c:pt idx="2338">
                  <c:v>80</c:v>
                </c:pt>
                <c:pt idx="2339">
                  <c:v>80</c:v>
                </c:pt>
                <c:pt idx="2340">
                  <c:v>100</c:v>
                </c:pt>
                <c:pt idx="2341">
                  <c:v>120</c:v>
                </c:pt>
                <c:pt idx="2342">
                  <c:v>120</c:v>
                </c:pt>
                <c:pt idx="2343">
                  <c:v>120</c:v>
                </c:pt>
                <c:pt idx="2344">
                  <c:v>120</c:v>
                </c:pt>
                <c:pt idx="2345">
                  <c:v>120</c:v>
                </c:pt>
                <c:pt idx="2346">
                  <c:v>120</c:v>
                </c:pt>
                <c:pt idx="2347">
                  <c:v>120</c:v>
                </c:pt>
                <c:pt idx="2348">
                  <c:v>120</c:v>
                </c:pt>
                <c:pt idx="2349">
                  <c:v>120</c:v>
                </c:pt>
                <c:pt idx="2350">
                  <c:v>120</c:v>
                </c:pt>
                <c:pt idx="2351">
                  <c:v>120</c:v>
                </c:pt>
                <c:pt idx="2352">
                  <c:v>120</c:v>
                </c:pt>
                <c:pt idx="2353">
                  <c:v>120</c:v>
                </c:pt>
                <c:pt idx="2354">
                  <c:v>120</c:v>
                </c:pt>
                <c:pt idx="2355">
                  <c:v>120</c:v>
                </c:pt>
                <c:pt idx="2356">
                  <c:v>140</c:v>
                </c:pt>
                <c:pt idx="2357">
                  <c:v>140</c:v>
                </c:pt>
                <c:pt idx="2358">
                  <c:v>140</c:v>
                </c:pt>
                <c:pt idx="2359">
                  <c:v>140</c:v>
                </c:pt>
                <c:pt idx="2360">
                  <c:v>140</c:v>
                </c:pt>
                <c:pt idx="2361">
                  <c:v>140</c:v>
                </c:pt>
                <c:pt idx="2362">
                  <c:v>140</c:v>
                </c:pt>
                <c:pt idx="2363">
                  <c:v>140</c:v>
                </c:pt>
                <c:pt idx="2364">
                  <c:v>140</c:v>
                </c:pt>
                <c:pt idx="2365">
                  <c:v>140</c:v>
                </c:pt>
                <c:pt idx="2366">
                  <c:v>140</c:v>
                </c:pt>
                <c:pt idx="2367">
                  <c:v>140</c:v>
                </c:pt>
                <c:pt idx="2368">
                  <c:v>140</c:v>
                </c:pt>
                <c:pt idx="2369">
                  <c:v>140</c:v>
                </c:pt>
                <c:pt idx="2370">
                  <c:v>140</c:v>
                </c:pt>
                <c:pt idx="2371">
                  <c:v>140</c:v>
                </c:pt>
                <c:pt idx="2372">
                  <c:v>140</c:v>
                </c:pt>
                <c:pt idx="2373">
                  <c:v>140</c:v>
                </c:pt>
                <c:pt idx="2374">
                  <c:v>140</c:v>
                </c:pt>
                <c:pt idx="2375">
                  <c:v>140</c:v>
                </c:pt>
                <c:pt idx="2376">
                  <c:v>140</c:v>
                </c:pt>
                <c:pt idx="2377">
                  <c:v>140</c:v>
                </c:pt>
                <c:pt idx="2378">
                  <c:v>140</c:v>
                </c:pt>
                <c:pt idx="2379">
                  <c:v>140</c:v>
                </c:pt>
                <c:pt idx="2380">
                  <c:v>140</c:v>
                </c:pt>
                <c:pt idx="2381">
                  <c:v>140</c:v>
                </c:pt>
                <c:pt idx="2382">
                  <c:v>140</c:v>
                </c:pt>
                <c:pt idx="2383">
                  <c:v>140</c:v>
                </c:pt>
                <c:pt idx="2384">
                  <c:v>140</c:v>
                </c:pt>
                <c:pt idx="2385">
                  <c:v>140</c:v>
                </c:pt>
                <c:pt idx="2386">
                  <c:v>140</c:v>
                </c:pt>
                <c:pt idx="2387">
                  <c:v>140</c:v>
                </c:pt>
                <c:pt idx="2388">
                  <c:v>140</c:v>
                </c:pt>
                <c:pt idx="2389">
                  <c:v>140</c:v>
                </c:pt>
                <c:pt idx="2390">
                  <c:v>140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20</c:v>
                </c:pt>
                <c:pt idx="2471">
                  <c:v>20</c:v>
                </c:pt>
                <c:pt idx="2472">
                  <c:v>20</c:v>
                </c:pt>
                <c:pt idx="2473">
                  <c:v>20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20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20</c:v>
                </c:pt>
                <c:pt idx="2484">
                  <c:v>20</c:v>
                </c:pt>
                <c:pt idx="2485">
                  <c:v>20</c:v>
                </c:pt>
                <c:pt idx="2486">
                  <c:v>20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  <c:pt idx="2498">
                  <c:v>20</c:v>
                </c:pt>
                <c:pt idx="2499">
                  <c:v>20</c:v>
                </c:pt>
                <c:pt idx="2500">
                  <c:v>20</c:v>
                </c:pt>
                <c:pt idx="2501">
                  <c:v>20</c:v>
                </c:pt>
                <c:pt idx="2502">
                  <c:v>20</c:v>
                </c:pt>
                <c:pt idx="2503">
                  <c:v>20</c:v>
                </c:pt>
                <c:pt idx="2504">
                  <c:v>20</c:v>
                </c:pt>
                <c:pt idx="2505">
                  <c:v>20</c:v>
                </c:pt>
                <c:pt idx="2506">
                  <c:v>20</c:v>
                </c:pt>
                <c:pt idx="2507">
                  <c:v>20</c:v>
                </c:pt>
                <c:pt idx="2508">
                  <c:v>20</c:v>
                </c:pt>
                <c:pt idx="2509">
                  <c:v>20</c:v>
                </c:pt>
                <c:pt idx="2510">
                  <c:v>20</c:v>
                </c:pt>
                <c:pt idx="2511">
                  <c:v>20</c:v>
                </c:pt>
                <c:pt idx="2512">
                  <c:v>20</c:v>
                </c:pt>
                <c:pt idx="2513">
                  <c:v>20</c:v>
                </c:pt>
                <c:pt idx="2514">
                  <c:v>20</c:v>
                </c:pt>
                <c:pt idx="2515">
                  <c:v>20</c:v>
                </c:pt>
                <c:pt idx="2516">
                  <c:v>20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20</c:v>
                </c:pt>
                <c:pt idx="2522">
                  <c:v>20</c:v>
                </c:pt>
                <c:pt idx="2523">
                  <c:v>20</c:v>
                </c:pt>
                <c:pt idx="2524">
                  <c:v>20</c:v>
                </c:pt>
                <c:pt idx="2525">
                  <c:v>20</c:v>
                </c:pt>
                <c:pt idx="2526">
                  <c:v>20</c:v>
                </c:pt>
                <c:pt idx="2527">
                  <c:v>20</c:v>
                </c:pt>
                <c:pt idx="2528">
                  <c:v>20</c:v>
                </c:pt>
                <c:pt idx="2529">
                  <c:v>20</c:v>
                </c:pt>
                <c:pt idx="2530">
                  <c:v>20</c:v>
                </c:pt>
                <c:pt idx="2531">
                  <c:v>20</c:v>
                </c:pt>
                <c:pt idx="2532">
                  <c:v>20</c:v>
                </c:pt>
                <c:pt idx="2533">
                  <c:v>20</c:v>
                </c:pt>
                <c:pt idx="2534">
                  <c:v>20</c:v>
                </c:pt>
                <c:pt idx="2535">
                  <c:v>20</c:v>
                </c:pt>
                <c:pt idx="2536">
                  <c:v>20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20</c:v>
                </c:pt>
                <c:pt idx="2541">
                  <c:v>20</c:v>
                </c:pt>
                <c:pt idx="2542">
                  <c:v>20</c:v>
                </c:pt>
                <c:pt idx="2543">
                  <c:v>20</c:v>
                </c:pt>
                <c:pt idx="2544">
                  <c:v>20</c:v>
                </c:pt>
                <c:pt idx="2545">
                  <c:v>20</c:v>
                </c:pt>
                <c:pt idx="2546">
                  <c:v>20</c:v>
                </c:pt>
                <c:pt idx="2547">
                  <c:v>20</c:v>
                </c:pt>
                <c:pt idx="2548">
                  <c:v>20</c:v>
                </c:pt>
                <c:pt idx="2549">
                  <c:v>20</c:v>
                </c:pt>
                <c:pt idx="2550">
                  <c:v>20</c:v>
                </c:pt>
                <c:pt idx="2551">
                  <c:v>20</c:v>
                </c:pt>
                <c:pt idx="2552">
                  <c:v>20</c:v>
                </c:pt>
                <c:pt idx="2553">
                  <c:v>20</c:v>
                </c:pt>
                <c:pt idx="2554">
                  <c:v>20</c:v>
                </c:pt>
                <c:pt idx="2555">
                  <c:v>20</c:v>
                </c:pt>
                <c:pt idx="2556">
                  <c:v>20</c:v>
                </c:pt>
                <c:pt idx="2557">
                  <c:v>20</c:v>
                </c:pt>
                <c:pt idx="2558">
                  <c:v>20</c:v>
                </c:pt>
                <c:pt idx="2559">
                  <c:v>20</c:v>
                </c:pt>
                <c:pt idx="2560">
                  <c:v>20</c:v>
                </c:pt>
                <c:pt idx="2561">
                  <c:v>20</c:v>
                </c:pt>
                <c:pt idx="2562">
                  <c:v>20</c:v>
                </c:pt>
                <c:pt idx="2563">
                  <c:v>20</c:v>
                </c:pt>
                <c:pt idx="2564">
                  <c:v>20</c:v>
                </c:pt>
                <c:pt idx="2565">
                  <c:v>20</c:v>
                </c:pt>
                <c:pt idx="2566">
                  <c:v>20</c:v>
                </c:pt>
                <c:pt idx="2567">
                  <c:v>20</c:v>
                </c:pt>
                <c:pt idx="2568">
                  <c:v>20</c:v>
                </c:pt>
                <c:pt idx="2569">
                  <c:v>20</c:v>
                </c:pt>
                <c:pt idx="2570">
                  <c:v>20</c:v>
                </c:pt>
                <c:pt idx="2571">
                  <c:v>20</c:v>
                </c:pt>
                <c:pt idx="2572">
                  <c:v>20</c:v>
                </c:pt>
                <c:pt idx="2573">
                  <c:v>20</c:v>
                </c:pt>
                <c:pt idx="2574">
                  <c:v>20</c:v>
                </c:pt>
                <c:pt idx="2575">
                  <c:v>20</c:v>
                </c:pt>
                <c:pt idx="2576">
                  <c:v>20</c:v>
                </c:pt>
                <c:pt idx="2577">
                  <c:v>20</c:v>
                </c:pt>
                <c:pt idx="2578">
                  <c:v>20</c:v>
                </c:pt>
                <c:pt idx="2579">
                  <c:v>20</c:v>
                </c:pt>
                <c:pt idx="2580">
                  <c:v>20</c:v>
                </c:pt>
                <c:pt idx="2581">
                  <c:v>20</c:v>
                </c:pt>
                <c:pt idx="2582">
                  <c:v>20</c:v>
                </c:pt>
                <c:pt idx="2583">
                  <c:v>20</c:v>
                </c:pt>
                <c:pt idx="2584">
                  <c:v>20</c:v>
                </c:pt>
                <c:pt idx="2585">
                  <c:v>20</c:v>
                </c:pt>
                <c:pt idx="2586">
                  <c:v>20</c:v>
                </c:pt>
                <c:pt idx="2587">
                  <c:v>20</c:v>
                </c:pt>
                <c:pt idx="2588">
                  <c:v>20</c:v>
                </c:pt>
                <c:pt idx="2589">
                  <c:v>20</c:v>
                </c:pt>
                <c:pt idx="2590">
                  <c:v>20</c:v>
                </c:pt>
                <c:pt idx="2591">
                  <c:v>20</c:v>
                </c:pt>
                <c:pt idx="2592">
                  <c:v>20</c:v>
                </c:pt>
                <c:pt idx="2593">
                  <c:v>20</c:v>
                </c:pt>
                <c:pt idx="2594">
                  <c:v>20</c:v>
                </c:pt>
                <c:pt idx="2595">
                  <c:v>20</c:v>
                </c:pt>
                <c:pt idx="2596">
                  <c:v>20</c:v>
                </c:pt>
                <c:pt idx="2597">
                  <c:v>20</c:v>
                </c:pt>
                <c:pt idx="2598">
                  <c:v>20</c:v>
                </c:pt>
                <c:pt idx="2599">
                  <c:v>20</c:v>
                </c:pt>
                <c:pt idx="2600">
                  <c:v>20</c:v>
                </c:pt>
                <c:pt idx="2601">
                  <c:v>20</c:v>
                </c:pt>
                <c:pt idx="2602">
                  <c:v>20</c:v>
                </c:pt>
                <c:pt idx="2603">
                  <c:v>20</c:v>
                </c:pt>
                <c:pt idx="2604">
                  <c:v>20</c:v>
                </c:pt>
                <c:pt idx="2605">
                  <c:v>20</c:v>
                </c:pt>
                <c:pt idx="2606">
                  <c:v>20</c:v>
                </c:pt>
                <c:pt idx="2607">
                  <c:v>20</c:v>
                </c:pt>
                <c:pt idx="2608">
                  <c:v>20</c:v>
                </c:pt>
                <c:pt idx="2609">
                  <c:v>20</c:v>
                </c:pt>
                <c:pt idx="2610">
                  <c:v>20</c:v>
                </c:pt>
                <c:pt idx="2611">
                  <c:v>20</c:v>
                </c:pt>
                <c:pt idx="2612">
                  <c:v>20</c:v>
                </c:pt>
                <c:pt idx="2613">
                  <c:v>20</c:v>
                </c:pt>
                <c:pt idx="2614">
                  <c:v>20</c:v>
                </c:pt>
                <c:pt idx="2615">
                  <c:v>20</c:v>
                </c:pt>
                <c:pt idx="2616">
                  <c:v>20</c:v>
                </c:pt>
                <c:pt idx="2617">
                  <c:v>20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70624"/>
        <c:axId val="233371184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Daten!$E$2:$E$9999</c:f>
              <c:numCache>
                <c:formatCode>General</c:formatCode>
                <c:ptCount val="99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100</c:v>
                </c:pt>
                <c:pt idx="2219">
                  <c:v>99</c:v>
                </c:pt>
                <c:pt idx="2220">
                  <c:v>99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98</c:v>
                </c:pt>
                <c:pt idx="2240">
                  <c:v>99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97</c:v>
                </c:pt>
                <c:pt idx="2245">
                  <c:v>98</c:v>
                </c:pt>
                <c:pt idx="2246">
                  <c:v>100</c:v>
                </c:pt>
                <c:pt idx="2247">
                  <c:v>98</c:v>
                </c:pt>
                <c:pt idx="2248">
                  <c:v>98</c:v>
                </c:pt>
                <c:pt idx="2249">
                  <c:v>98</c:v>
                </c:pt>
                <c:pt idx="2250">
                  <c:v>98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98</c:v>
                </c:pt>
                <c:pt idx="2259">
                  <c:v>98</c:v>
                </c:pt>
                <c:pt idx="2260">
                  <c:v>98</c:v>
                </c:pt>
                <c:pt idx="2261">
                  <c:v>98</c:v>
                </c:pt>
                <c:pt idx="2262">
                  <c:v>99</c:v>
                </c:pt>
                <c:pt idx="2263">
                  <c:v>99</c:v>
                </c:pt>
                <c:pt idx="2264">
                  <c:v>98</c:v>
                </c:pt>
                <c:pt idx="2265">
                  <c:v>99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99</c:v>
                </c:pt>
                <c:pt idx="2271">
                  <c:v>97</c:v>
                </c:pt>
                <c:pt idx="2272">
                  <c:v>98</c:v>
                </c:pt>
                <c:pt idx="2273">
                  <c:v>98</c:v>
                </c:pt>
                <c:pt idx="2274">
                  <c:v>100</c:v>
                </c:pt>
                <c:pt idx="2275">
                  <c:v>98</c:v>
                </c:pt>
                <c:pt idx="2276">
                  <c:v>100</c:v>
                </c:pt>
                <c:pt idx="2277">
                  <c:v>100</c:v>
                </c:pt>
                <c:pt idx="2278">
                  <c:v>98</c:v>
                </c:pt>
                <c:pt idx="2279">
                  <c:v>100</c:v>
                </c:pt>
                <c:pt idx="2280">
                  <c:v>98</c:v>
                </c:pt>
                <c:pt idx="2281">
                  <c:v>98</c:v>
                </c:pt>
                <c:pt idx="2282">
                  <c:v>100</c:v>
                </c:pt>
                <c:pt idx="2283">
                  <c:v>100</c:v>
                </c:pt>
                <c:pt idx="2284">
                  <c:v>98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99</c:v>
                </c:pt>
                <c:pt idx="2289">
                  <c:v>99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96</c:v>
                </c:pt>
                <c:pt idx="2294">
                  <c:v>98</c:v>
                </c:pt>
                <c:pt idx="2295">
                  <c:v>100</c:v>
                </c:pt>
                <c:pt idx="2296">
                  <c:v>100</c:v>
                </c:pt>
                <c:pt idx="2297">
                  <c:v>98</c:v>
                </c:pt>
                <c:pt idx="2298">
                  <c:v>93</c:v>
                </c:pt>
                <c:pt idx="2299">
                  <c:v>98</c:v>
                </c:pt>
                <c:pt idx="2300">
                  <c:v>98</c:v>
                </c:pt>
                <c:pt idx="2301">
                  <c:v>98</c:v>
                </c:pt>
                <c:pt idx="2302">
                  <c:v>98</c:v>
                </c:pt>
                <c:pt idx="2303">
                  <c:v>98</c:v>
                </c:pt>
                <c:pt idx="2304">
                  <c:v>98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98</c:v>
                </c:pt>
                <c:pt idx="2309">
                  <c:v>98</c:v>
                </c:pt>
                <c:pt idx="2310">
                  <c:v>93</c:v>
                </c:pt>
                <c:pt idx="2311">
                  <c:v>99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98</c:v>
                </c:pt>
                <c:pt idx="2319">
                  <c:v>98</c:v>
                </c:pt>
                <c:pt idx="2320">
                  <c:v>100</c:v>
                </c:pt>
                <c:pt idx="2321">
                  <c:v>96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98</c:v>
                </c:pt>
                <c:pt idx="2326">
                  <c:v>94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99</c:v>
                </c:pt>
                <c:pt idx="2333">
                  <c:v>98</c:v>
                </c:pt>
                <c:pt idx="2334">
                  <c:v>99</c:v>
                </c:pt>
                <c:pt idx="2335">
                  <c:v>98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98</c:v>
                </c:pt>
                <c:pt idx="2340">
                  <c:v>94</c:v>
                </c:pt>
                <c:pt idx="2341">
                  <c:v>97</c:v>
                </c:pt>
                <c:pt idx="2342">
                  <c:v>98</c:v>
                </c:pt>
                <c:pt idx="2343">
                  <c:v>98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98</c:v>
                </c:pt>
                <c:pt idx="2349">
                  <c:v>100</c:v>
                </c:pt>
                <c:pt idx="2350">
                  <c:v>98</c:v>
                </c:pt>
                <c:pt idx="2351">
                  <c:v>98</c:v>
                </c:pt>
                <c:pt idx="2352">
                  <c:v>99</c:v>
                </c:pt>
                <c:pt idx="2353">
                  <c:v>100</c:v>
                </c:pt>
                <c:pt idx="2354">
                  <c:v>99</c:v>
                </c:pt>
                <c:pt idx="2355">
                  <c:v>100</c:v>
                </c:pt>
                <c:pt idx="2356">
                  <c:v>97</c:v>
                </c:pt>
                <c:pt idx="2357">
                  <c:v>98</c:v>
                </c:pt>
                <c:pt idx="2358">
                  <c:v>95</c:v>
                </c:pt>
                <c:pt idx="2359">
                  <c:v>100</c:v>
                </c:pt>
                <c:pt idx="2360">
                  <c:v>98</c:v>
                </c:pt>
                <c:pt idx="2361">
                  <c:v>94</c:v>
                </c:pt>
                <c:pt idx="2362">
                  <c:v>98</c:v>
                </c:pt>
                <c:pt idx="2363">
                  <c:v>100</c:v>
                </c:pt>
                <c:pt idx="2364">
                  <c:v>98</c:v>
                </c:pt>
                <c:pt idx="2365">
                  <c:v>97</c:v>
                </c:pt>
                <c:pt idx="2366">
                  <c:v>100</c:v>
                </c:pt>
                <c:pt idx="2367">
                  <c:v>98</c:v>
                </c:pt>
                <c:pt idx="2368">
                  <c:v>98</c:v>
                </c:pt>
                <c:pt idx="2369">
                  <c:v>96</c:v>
                </c:pt>
                <c:pt idx="2370">
                  <c:v>95</c:v>
                </c:pt>
                <c:pt idx="2371">
                  <c:v>94</c:v>
                </c:pt>
                <c:pt idx="2372">
                  <c:v>100</c:v>
                </c:pt>
                <c:pt idx="2373">
                  <c:v>94</c:v>
                </c:pt>
                <c:pt idx="2374">
                  <c:v>100</c:v>
                </c:pt>
                <c:pt idx="2375">
                  <c:v>93</c:v>
                </c:pt>
                <c:pt idx="2376">
                  <c:v>92</c:v>
                </c:pt>
                <c:pt idx="2377">
                  <c:v>100</c:v>
                </c:pt>
                <c:pt idx="2378">
                  <c:v>97</c:v>
                </c:pt>
                <c:pt idx="2379">
                  <c:v>94</c:v>
                </c:pt>
                <c:pt idx="2380">
                  <c:v>100</c:v>
                </c:pt>
                <c:pt idx="2381">
                  <c:v>94</c:v>
                </c:pt>
                <c:pt idx="2382">
                  <c:v>94</c:v>
                </c:pt>
                <c:pt idx="2383">
                  <c:v>96</c:v>
                </c:pt>
                <c:pt idx="2384">
                  <c:v>100</c:v>
                </c:pt>
                <c:pt idx="2385">
                  <c:v>100</c:v>
                </c:pt>
                <c:pt idx="2386">
                  <c:v>98</c:v>
                </c:pt>
                <c:pt idx="2387">
                  <c:v>98</c:v>
                </c:pt>
                <c:pt idx="2388">
                  <c:v>95</c:v>
                </c:pt>
                <c:pt idx="2389">
                  <c:v>100</c:v>
                </c:pt>
                <c:pt idx="2390">
                  <c:v>94</c:v>
                </c:pt>
                <c:pt idx="2391">
                  <c:v>95</c:v>
                </c:pt>
                <c:pt idx="2392">
                  <c:v>99</c:v>
                </c:pt>
                <c:pt idx="2393">
                  <c:v>100</c:v>
                </c:pt>
                <c:pt idx="2394">
                  <c:v>100</c:v>
                </c:pt>
                <c:pt idx="2395">
                  <c:v>96</c:v>
                </c:pt>
                <c:pt idx="2396">
                  <c:v>100</c:v>
                </c:pt>
                <c:pt idx="2397">
                  <c:v>99</c:v>
                </c:pt>
                <c:pt idx="2398">
                  <c:v>100</c:v>
                </c:pt>
                <c:pt idx="2399">
                  <c:v>100</c:v>
                </c:pt>
                <c:pt idx="2400">
                  <c:v>100</c:v>
                </c:pt>
                <c:pt idx="2401">
                  <c:v>100</c:v>
                </c:pt>
                <c:pt idx="2402">
                  <c:v>100</c:v>
                </c:pt>
                <c:pt idx="2403">
                  <c:v>96</c:v>
                </c:pt>
                <c:pt idx="2404">
                  <c:v>98</c:v>
                </c:pt>
                <c:pt idx="2405">
                  <c:v>98</c:v>
                </c:pt>
                <c:pt idx="2406">
                  <c:v>94</c:v>
                </c:pt>
                <c:pt idx="2407">
                  <c:v>97</c:v>
                </c:pt>
                <c:pt idx="2408">
                  <c:v>100</c:v>
                </c:pt>
                <c:pt idx="2409">
                  <c:v>100</c:v>
                </c:pt>
                <c:pt idx="2410">
                  <c:v>96</c:v>
                </c:pt>
                <c:pt idx="2411">
                  <c:v>100</c:v>
                </c:pt>
                <c:pt idx="2412">
                  <c:v>100</c:v>
                </c:pt>
                <c:pt idx="2413">
                  <c:v>100</c:v>
                </c:pt>
                <c:pt idx="2414">
                  <c:v>96</c:v>
                </c:pt>
                <c:pt idx="2415">
                  <c:v>98</c:v>
                </c:pt>
                <c:pt idx="2416">
                  <c:v>98</c:v>
                </c:pt>
                <c:pt idx="2417">
                  <c:v>94</c:v>
                </c:pt>
                <c:pt idx="2418">
                  <c:v>99</c:v>
                </c:pt>
                <c:pt idx="2419">
                  <c:v>94</c:v>
                </c:pt>
                <c:pt idx="2420">
                  <c:v>97</c:v>
                </c:pt>
                <c:pt idx="2421">
                  <c:v>97</c:v>
                </c:pt>
                <c:pt idx="2422">
                  <c:v>95</c:v>
                </c:pt>
                <c:pt idx="2423">
                  <c:v>94</c:v>
                </c:pt>
                <c:pt idx="2424">
                  <c:v>98</c:v>
                </c:pt>
                <c:pt idx="2425">
                  <c:v>95</c:v>
                </c:pt>
                <c:pt idx="2426">
                  <c:v>95</c:v>
                </c:pt>
                <c:pt idx="2427">
                  <c:v>93</c:v>
                </c:pt>
                <c:pt idx="2428">
                  <c:v>98</c:v>
                </c:pt>
                <c:pt idx="2429">
                  <c:v>100</c:v>
                </c:pt>
                <c:pt idx="2430">
                  <c:v>100</c:v>
                </c:pt>
                <c:pt idx="2431">
                  <c:v>100</c:v>
                </c:pt>
                <c:pt idx="2432">
                  <c:v>97</c:v>
                </c:pt>
                <c:pt idx="2433">
                  <c:v>100</c:v>
                </c:pt>
                <c:pt idx="2434">
                  <c:v>100</c:v>
                </c:pt>
                <c:pt idx="2435">
                  <c:v>95</c:v>
                </c:pt>
                <c:pt idx="2436">
                  <c:v>93</c:v>
                </c:pt>
                <c:pt idx="2437">
                  <c:v>99</c:v>
                </c:pt>
                <c:pt idx="2438">
                  <c:v>100</c:v>
                </c:pt>
                <c:pt idx="2439">
                  <c:v>100</c:v>
                </c:pt>
                <c:pt idx="2440">
                  <c:v>99</c:v>
                </c:pt>
                <c:pt idx="2441">
                  <c:v>99</c:v>
                </c:pt>
                <c:pt idx="2442">
                  <c:v>100</c:v>
                </c:pt>
                <c:pt idx="2443">
                  <c:v>100</c:v>
                </c:pt>
                <c:pt idx="2444">
                  <c:v>100</c:v>
                </c:pt>
                <c:pt idx="2445">
                  <c:v>100</c:v>
                </c:pt>
                <c:pt idx="2446">
                  <c:v>96</c:v>
                </c:pt>
                <c:pt idx="2447">
                  <c:v>100</c:v>
                </c:pt>
                <c:pt idx="2448">
                  <c:v>100</c:v>
                </c:pt>
                <c:pt idx="2449">
                  <c:v>98</c:v>
                </c:pt>
                <c:pt idx="2450">
                  <c:v>100</c:v>
                </c:pt>
                <c:pt idx="2451">
                  <c:v>98</c:v>
                </c:pt>
                <c:pt idx="2452">
                  <c:v>94</c:v>
                </c:pt>
                <c:pt idx="2453">
                  <c:v>94</c:v>
                </c:pt>
                <c:pt idx="2454">
                  <c:v>94</c:v>
                </c:pt>
                <c:pt idx="2455">
                  <c:v>98</c:v>
                </c:pt>
                <c:pt idx="2456">
                  <c:v>98</c:v>
                </c:pt>
                <c:pt idx="2457">
                  <c:v>95</c:v>
                </c:pt>
                <c:pt idx="2458">
                  <c:v>98</c:v>
                </c:pt>
                <c:pt idx="2459">
                  <c:v>99</c:v>
                </c:pt>
                <c:pt idx="2460">
                  <c:v>93</c:v>
                </c:pt>
                <c:pt idx="2461">
                  <c:v>95</c:v>
                </c:pt>
                <c:pt idx="2462">
                  <c:v>96</c:v>
                </c:pt>
                <c:pt idx="2463">
                  <c:v>98</c:v>
                </c:pt>
                <c:pt idx="2464">
                  <c:v>98</c:v>
                </c:pt>
                <c:pt idx="2465">
                  <c:v>100</c:v>
                </c:pt>
                <c:pt idx="2466">
                  <c:v>95</c:v>
                </c:pt>
                <c:pt idx="2467">
                  <c:v>99</c:v>
                </c:pt>
                <c:pt idx="2468">
                  <c:v>99</c:v>
                </c:pt>
                <c:pt idx="2469">
                  <c:v>100</c:v>
                </c:pt>
                <c:pt idx="2470">
                  <c:v>97</c:v>
                </c:pt>
                <c:pt idx="2471">
                  <c:v>98</c:v>
                </c:pt>
                <c:pt idx="2472">
                  <c:v>98</c:v>
                </c:pt>
                <c:pt idx="2473">
                  <c:v>100</c:v>
                </c:pt>
                <c:pt idx="2474">
                  <c:v>98</c:v>
                </c:pt>
                <c:pt idx="2475">
                  <c:v>100</c:v>
                </c:pt>
                <c:pt idx="2476">
                  <c:v>100</c:v>
                </c:pt>
                <c:pt idx="2477">
                  <c:v>94</c:v>
                </c:pt>
                <c:pt idx="2478">
                  <c:v>100</c:v>
                </c:pt>
                <c:pt idx="2479">
                  <c:v>98</c:v>
                </c:pt>
                <c:pt idx="2480">
                  <c:v>98</c:v>
                </c:pt>
                <c:pt idx="2481">
                  <c:v>100</c:v>
                </c:pt>
                <c:pt idx="2482">
                  <c:v>100</c:v>
                </c:pt>
                <c:pt idx="2483">
                  <c:v>100</c:v>
                </c:pt>
                <c:pt idx="2484">
                  <c:v>95</c:v>
                </c:pt>
                <c:pt idx="2485">
                  <c:v>98</c:v>
                </c:pt>
                <c:pt idx="2486">
                  <c:v>98</c:v>
                </c:pt>
                <c:pt idx="2487">
                  <c:v>100</c:v>
                </c:pt>
                <c:pt idx="2488">
                  <c:v>96</c:v>
                </c:pt>
                <c:pt idx="2489">
                  <c:v>94</c:v>
                </c:pt>
                <c:pt idx="2490">
                  <c:v>100</c:v>
                </c:pt>
                <c:pt idx="2491">
                  <c:v>93</c:v>
                </c:pt>
                <c:pt idx="2492">
                  <c:v>98</c:v>
                </c:pt>
                <c:pt idx="2493">
                  <c:v>95</c:v>
                </c:pt>
                <c:pt idx="2494">
                  <c:v>100</c:v>
                </c:pt>
                <c:pt idx="2495">
                  <c:v>100</c:v>
                </c:pt>
                <c:pt idx="2496">
                  <c:v>94</c:v>
                </c:pt>
                <c:pt idx="2497">
                  <c:v>95</c:v>
                </c:pt>
                <c:pt idx="2498">
                  <c:v>98</c:v>
                </c:pt>
                <c:pt idx="2499">
                  <c:v>94</c:v>
                </c:pt>
                <c:pt idx="2500">
                  <c:v>100</c:v>
                </c:pt>
                <c:pt idx="2501">
                  <c:v>98</c:v>
                </c:pt>
                <c:pt idx="2502">
                  <c:v>100</c:v>
                </c:pt>
                <c:pt idx="2503">
                  <c:v>100</c:v>
                </c:pt>
                <c:pt idx="2504">
                  <c:v>100</c:v>
                </c:pt>
                <c:pt idx="2505">
                  <c:v>100</c:v>
                </c:pt>
                <c:pt idx="2506">
                  <c:v>100</c:v>
                </c:pt>
                <c:pt idx="2507">
                  <c:v>100</c:v>
                </c:pt>
                <c:pt idx="2508">
                  <c:v>100</c:v>
                </c:pt>
                <c:pt idx="2509">
                  <c:v>100</c:v>
                </c:pt>
                <c:pt idx="2510">
                  <c:v>93</c:v>
                </c:pt>
                <c:pt idx="2511">
                  <c:v>95</c:v>
                </c:pt>
                <c:pt idx="2512">
                  <c:v>100</c:v>
                </c:pt>
                <c:pt idx="2513">
                  <c:v>94</c:v>
                </c:pt>
                <c:pt idx="2514">
                  <c:v>98</c:v>
                </c:pt>
                <c:pt idx="2515">
                  <c:v>98</c:v>
                </c:pt>
                <c:pt idx="2516">
                  <c:v>98</c:v>
                </c:pt>
                <c:pt idx="2517">
                  <c:v>100</c:v>
                </c:pt>
                <c:pt idx="2518">
                  <c:v>100</c:v>
                </c:pt>
                <c:pt idx="2519">
                  <c:v>100</c:v>
                </c:pt>
                <c:pt idx="2520">
                  <c:v>98</c:v>
                </c:pt>
                <c:pt idx="2521">
                  <c:v>100</c:v>
                </c:pt>
                <c:pt idx="2522">
                  <c:v>99</c:v>
                </c:pt>
                <c:pt idx="2523">
                  <c:v>97</c:v>
                </c:pt>
                <c:pt idx="2524">
                  <c:v>98</c:v>
                </c:pt>
                <c:pt idx="2525">
                  <c:v>100</c:v>
                </c:pt>
                <c:pt idx="2526">
                  <c:v>100</c:v>
                </c:pt>
                <c:pt idx="2527">
                  <c:v>100</c:v>
                </c:pt>
                <c:pt idx="2528">
                  <c:v>100</c:v>
                </c:pt>
                <c:pt idx="2529">
                  <c:v>100</c:v>
                </c:pt>
                <c:pt idx="2530">
                  <c:v>99</c:v>
                </c:pt>
                <c:pt idx="2531">
                  <c:v>100</c:v>
                </c:pt>
                <c:pt idx="2532">
                  <c:v>100</c:v>
                </c:pt>
                <c:pt idx="2533">
                  <c:v>100</c:v>
                </c:pt>
                <c:pt idx="2534">
                  <c:v>98</c:v>
                </c:pt>
                <c:pt idx="2535">
                  <c:v>98</c:v>
                </c:pt>
                <c:pt idx="2536">
                  <c:v>100</c:v>
                </c:pt>
                <c:pt idx="2537">
                  <c:v>100</c:v>
                </c:pt>
                <c:pt idx="2538">
                  <c:v>100</c:v>
                </c:pt>
                <c:pt idx="2539">
                  <c:v>100</c:v>
                </c:pt>
                <c:pt idx="2540">
                  <c:v>99</c:v>
                </c:pt>
                <c:pt idx="2541">
                  <c:v>98</c:v>
                </c:pt>
                <c:pt idx="2542">
                  <c:v>100</c:v>
                </c:pt>
                <c:pt idx="2543">
                  <c:v>100</c:v>
                </c:pt>
                <c:pt idx="2544">
                  <c:v>100</c:v>
                </c:pt>
                <c:pt idx="2545">
                  <c:v>98</c:v>
                </c:pt>
                <c:pt idx="2546">
                  <c:v>98</c:v>
                </c:pt>
                <c:pt idx="2547">
                  <c:v>94</c:v>
                </c:pt>
                <c:pt idx="2548">
                  <c:v>98</c:v>
                </c:pt>
                <c:pt idx="2549">
                  <c:v>98</c:v>
                </c:pt>
                <c:pt idx="2550">
                  <c:v>98</c:v>
                </c:pt>
                <c:pt idx="2551">
                  <c:v>100</c:v>
                </c:pt>
                <c:pt idx="2552">
                  <c:v>98</c:v>
                </c:pt>
                <c:pt idx="2553">
                  <c:v>98</c:v>
                </c:pt>
                <c:pt idx="2554">
                  <c:v>98</c:v>
                </c:pt>
                <c:pt idx="2555">
                  <c:v>100</c:v>
                </c:pt>
                <c:pt idx="2556">
                  <c:v>98</c:v>
                </c:pt>
                <c:pt idx="2557">
                  <c:v>98</c:v>
                </c:pt>
                <c:pt idx="2558">
                  <c:v>98</c:v>
                </c:pt>
                <c:pt idx="2559">
                  <c:v>99</c:v>
                </c:pt>
                <c:pt idx="2560">
                  <c:v>100</c:v>
                </c:pt>
                <c:pt idx="2561">
                  <c:v>99</c:v>
                </c:pt>
                <c:pt idx="2562">
                  <c:v>99</c:v>
                </c:pt>
                <c:pt idx="2563">
                  <c:v>98</c:v>
                </c:pt>
                <c:pt idx="2564">
                  <c:v>98</c:v>
                </c:pt>
                <c:pt idx="2565">
                  <c:v>100</c:v>
                </c:pt>
                <c:pt idx="2566">
                  <c:v>100</c:v>
                </c:pt>
                <c:pt idx="2567">
                  <c:v>100</c:v>
                </c:pt>
                <c:pt idx="2568">
                  <c:v>98</c:v>
                </c:pt>
                <c:pt idx="2569">
                  <c:v>100</c:v>
                </c:pt>
                <c:pt idx="2570">
                  <c:v>100</c:v>
                </c:pt>
                <c:pt idx="2571">
                  <c:v>97</c:v>
                </c:pt>
                <c:pt idx="2572">
                  <c:v>98</c:v>
                </c:pt>
                <c:pt idx="2573">
                  <c:v>98</c:v>
                </c:pt>
                <c:pt idx="2574">
                  <c:v>99</c:v>
                </c:pt>
                <c:pt idx="2575">
                  <c:v>100</c:v>
                </c:pt>
                <c:pt idx="2576">
                  <c:v>99</c:v>
                </c:pt>
                <c:pt idx="2577">
                  <c:v>100</c:v>
                </c:pt>
                <c:pt idx="2578">
                  <c:v>100</c:v>
                </c:pt>
                <c:pt idx="2579">
                  <c:v>100</c:v>
                </c:pt>
                <c:pt idx="2580">
                  <c:v>98</c:v>
                </c:pt>
                <c:pt idx="2581">
                  <c:v>100</c:v>
                </c:pt>
                <c:pt idx="2582">
                  <c:v>98</c:v>
                </c:pt>
                <c:pt idx="2583">
                  <c:v>94</c:v>
                </c:pt>
                <c:pt idx="2584">
                  <c:v>98</c:v>
                </c:pt>
                <c:pt idx="2585">
                  <c:v>100</c:v>
                </c:pt>
                <c:pt idx="2586">
                  <c:v>98</c:v>
                </c:pt>
                <c:pt idx="2587">
                  <c:v>98</c:v>
                </c:pt>
                <c:pt idx="2588">
                  <c:v>95</c:v>
                </c:pt>
                <c:pt idx="2589">
                  <c:v>95</c:v>
                </c:pt>
                <c:pt idx="2590">
                  <c:v>100</c:v>
                </c:pt>
                <c:pt idx="2591">
                  <c:v>100</c:v>
                </c:pt>
                <c:pt idx="2592">
                  <c:v>100</c:v>
                </c:pt>
                <c:pt idx="2593">
                  <c:v>100</c:v>
                </c:pt>
                <c:pt idx="2594">
                  <c:v>98</c:v>
                </c:pt>
                <c:pt idx="2595">
                  <c:v>98</c:v>
                </c:pt>
                <c:pt idx="2596">
                  <c:v>98</c:v>
                </c:pt>
                <c:pt idx="2597">
                  <c:v>99</c:v>
                </c:pt>
                <c:pt idx="2598">
                  <c:v>99</c:v>
                </c:pt>
                <c:pt idx="2599">
                  <c:v>100</c:v>
                </c:pt>
                <c:pt idx="2600">
                  <c:v>100</c:v>
                </c:pt>
                <c:pt idx="2601">
                  <c:v>100</c:v>
                </c:pt>
                <c:pt idx="2602">
                  <c:v>100</c:v>
                </c:pt>
                <c:pt idx="2603">
                  <c:v>100</c:v>
                </c:pt>
                <c:pt idx="2604">
                  <c:v>95</c:v>
                </c:pt>
                <c:pt idx="2605">
                  <c:v>100</c:v>
                </c:pt>
                <c:pt idx="2606">
                  <c:v>98</c:v>
                </c:pt>
                <c:pt idx="2607">
                  <c:v>98</c:v>
                </c:pt>
                <c:pt idx="2608">
                  <c:v>99</c:v>
                </c:pt>
                <c:pt idx="2609">
                  <c:v>98</c:v>
                </c:pt>
                <c:pt idx="2610">
                  <c:v>98</c:v>
                </c:pt>
                <c:pt idx="2611">
                  <c:v>98</c:v>
                </c:pt>
                <c:pt idx="2612">
                  <c:v>98</c:v>
                </c:pt>
                <c:pt idx="2613">
                  <c:v>100</c:v>
                </c:pt>
                <c:pt idx="2614">
                  <c:v>100</c:v>
                </c:pt>
                <c:pt idx="2615">
                  <c:v>97</c:v>
                </c:pt>
                <c:pt idx="2616">
                  <c:v>100</c:v>
                </c:pt>
                <c:pt idx="2617">
                  <c:v>100</c:v>
                </c:pt>
                <c:pt idx="2618">
                  <c:v>100</c:v>
                </c:pt>
                <c:pt idx="2619">
                  <c:v>100</c:v>
                </c:pt>
                <c:pt idx="2620">
                  <c:v>100</c:v>
                </c:pt>
                <c:pt idx="2621">
                  <c:v>100</c:v>
                </c:pt>
                <c:pt idx="2622">
                  <c:v>100</c:v>
                </c:pt>
                <c:pt idx="2623">
                  <c:v>98</c:v>
                </c:pt>
                <c:pt idx="2624">
                  <c:v>98</c:v>
                </c:pt>
                <c:pt idx="2625">
                  <c:v>100</c:v>
                </c:pt>
                <c:pt idx="2626">
                  <c:v>100</c:v>
                </c:pt>
                <c:pt idx="2627">
                  <c:v>94</c:v>
                </c:pt>
                <c:pt idx="2628">
                  <c:v>93</c:v>
                </c:pt>
                <c:pt idx="2629">
                  <c:v>98</c:v>
                </c:pt>
                <c:pt idx="2630">
                  <c:v>99</c:v>
                </c:pt>
                <c:pt idx="2631">
                  <c:v>100</c:v>
                </c:pt>
                <c:pt idx="2632">
                  <c:v>96</c:v>
                </c:pt>
                <c:pt idx="2633">
                  <c:v>100</c:v>
                </c:pt>
                <c:pt idx="2634">
                  <c:v>100</c:v>
                </c:pt>
                <c:pt idx="2635">
                  <c:v>100</c:v>
                </c:pt>
                <c:pt idx="2636">
                  <c:v>100</c:v>
                </c:pt>
                <c:pt idx="2637">
                  <c:v>94</c:v>
                </c:pt>
                <c:pt idx="2638">
                  <c:v>94</c:v>
                </c:pt>
                <c:pt idx="2639">
                  <c:v>100</c:v>
                </c:pt>
                <c:pt idx="2640">
                  <c:v>100</c:v>
                </c:pt>
                <c:pt idx="2641">
                  <c:v>99</c:v>
                </c:pt>
                <c:pt idx="2642">
                  <c:v>100</c:v>
                </c:pt>
                <c:pt idx="2643">
                  <c:v>98</c:v>
                </c:pt>
                <c:pt idx="2644">
                  <c:v>100</c:v>
                </c:pt>
                <c:pt idx="2645">
                  <c:v>100</c:v>
                </c:pt>
                <c:pt idx="2646">
                  <c:v>98</c:v>
                </c:pt>
                <c:pt idx="2647">
                  <c:v>98</c:v>
                </c:pt>
                <c:pt idx="2648">
                  <c:v>98</c:v>
                </c:pt>
                <c:pt idx="2649">
                  <c:v>100</c:v>
                </c:pt>
                <c:pt idx="2650">
                  <c:v>100</c:v>
                </c:pt>
                <c:pt idx="2651">
                  <c:v>100</c:v>
                </c:pt>
                <c:pt idx="2652">
                  <c:v>100</c:v>
                </c:pt>
                <c:pt idx="2653">
                  <c:v>98</c:v>
                </c:pt>
                <c:pt idx="2654">
                  <c:v>100</c:v>
                </c:pt>
                <c:pt idx="2655">
                  <c:v>98</c:v>
                </c:pt>
                <c:pt idx="2656">
                  <c:v>98</c:v>
                </c:pt>
                <c:pt idx="2657">
                  <c:v>100</c:v>
                </c:pt>
                <c:pt idx="2658">
                  <c:v>98</c:v>
                </c:pt>
                <c:pt idx="2659">
                  <c:v>98</c:v>
                </c:pt>
                <c:pt idx="2660">
                  <c:v>98</c:v>
                </c:pt>
                <c:pt idx="2661">
                  <c:v>100</c:v>
                </c:pt>
                <c:pt idx="2662">
                  <c:v>100</c:v>
                </c:pt>
                <c:pt idx="2663">
                  <c:v>94</c:v>
                </c:pt>
                <c:pt idx="2664">
                  <c:v>100</c:v>
                </c:pt>
                <c:pt idx="2665">
                  <c:v>100</c:v>
                </c:pt>
                <c:pt idx="2666">
                  <c:v>100</c:v>
                </c:pt>
                <c:pt idx="2667">
                  <c:v>94</c:v>
                </c:pt>
                <c:pt idx="2668">
                  <c:v>100</c:v>
                </c:pt>
                <c:pt idx="2669">
                  <c:v>98</c:v>
                </c:pt>
                <c:pt idx="2670">
                  <c:v>98</c:v>
                </c:pt>
                <c:pt idx="2671">
                  <c:v>99</c:v>
                </c:pt>
                <c:pt idx="2672">
                  <c:v>98</c:v>
                </c:pt>
                <c:pt idx="2673">
                  <c:v>96</c:v>
                </c:pt>
                <c:pt idx="2674">
                  <c:v>98</c:v>
                </c:pt>
                <c:pt idx="2675">
                  <c:v>95</c:v>
                </c:pt>
                <c:pt idx="2676">
                  <c:v>100</c:v>
                </c:pt>
                <c:pt idx="2677">
                  <c:v>98</c:v>
                </c:pt>
                <c:pt idx="2678">
                  <c:v>100</c:v>
                </c:pt>
                <c:pt idx="2679">
                  <c:v>94</c:v>
                </c:pt>
                <c:pt idx="2680">
                  <c:v>94</c:v>
                </c:pt>
                <c:pt idx="2681">
                  <c:v>100</c:v>
                </c:pt>
                <c:pt idx="2682">
                  <c:v>100</c:v>
                </c:pt>
                <c:pt idx="2683">
                  <c:v>98</c:v>
                </c:pt>
                <c:pt idx="2684">
                  <c:v>98</c:v>
                </c:pt>
                <c:pt idx="2685">
                  <c:v>95</c:v>
                </c:pt>
                <c:pt idx="2686">
                  <c:v>94</c:v>
                </c:pt>
                <c:pt idx="2687">
                  <c:v>98</c:v>
                </c:pt>
                <c:pt idx="2688">
                  <c:v>98</c:v>
                </c:pt>
                <c:pt idx="2689">
                  <c:v>98</c:v>
                </c:pt>
                <c:pt idx="2690">
                  <c:v>98</c:v>
                </c:pt>
                <c:pt idx="2691">
                  <c:v>93</c:v>
                </c:pt>
                <c:pt idx="2692">
                  <c:v>100</c:v>
                </c:pt>
                <c:pt idx="2693">
                  <c:v>100</c:v>
                </c:pt>
                <c:pt idx="2694">
                  <c:v>94</c:v>
                </c:pt>
                <c:pt idx="2695">
                  <c:v>94</c:v>
                </c:pt>
                <c:pt idx="2696">
                  <c:v>96</c:v>
                </c:pt>
                <c:pt idx="2697">
                  <c:v>100</c:v>
                </c:pt>
                <c:pt idx="2698">
                  <c:v>100</c:v>
                </c:pt>
                <c:pt idx="2699">
                  <c:v>99</c:v>
                </c:pt>
                <c:pt idx="2700">
                  <c:v>98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  <c:pt idx="2498">
                  <c:v>43406.748379629629</c:v>
                </c:pt>
                <c:pt idx="2499">
                  <c:v>43406.790150462963</c:v>
                </c:pt>
                <c:pt idx="2500">
                  <c:v>43406.83189814815</c:v>
                </c:pt>
                <c:pt idx="2501">
                  <c:v>43406.873668981483</c:v>
                </c:pt>
                <c:pt idx="2502">
                  <c:v>43406.915439814817</c:v>
                </c:pt>
                <c:pt idx="2503">
                  <c:v>43406.957187499997</c:v>
                </c:pt>
                <c:pt idx="2504">
                  <c:v>43406.99895833333</c:v>
                </c:pt>
                <c:pt idx="2505">
                  <c:v>43407.040717592594</c:v>
                </c:pt>
                <c:pt idx="2506">
                  <c:v>43407.082476851851</c:v>
                </c:pt>
                <c:pt idx="2507">
                  <c:v>43407.124247685184</c:v>
                </c:pt>
                <c:pt idx="2508">
                  <c:v>43407.166006944448</c:v>
                </c:pt>
                <c:pt idx="2509">
                  <c:v>43407.207754629628</c:v>
                </c:pt>
                <c:pt idx="2510">
                  <c:v>43407.249525462961</c:v>
                </c:pt>
                <c:pt idx="2511">
                  <c:v>43407.291296296295</c:v>
                </c:pt>
                <c:pt idx="2512">
                  <c:v>43407.333043981482</c:v>
                </c:pt>
                <c:pt idx="2513">
                  <c:v>43407.374814814815</c:v>
                </c:pt>
                <c:pt idx="2514">
                  <c:v>43407.416574074072</c:v>
                </c:pt>
                <c:pt idx="2515">
                  <c:v>43407.458333333336</c:v>
                </c:pt>
                <c:pt idx="2516">
                  <c:v>43407.500104166669</c:v>
                </c:pt>
                <c:pt idx="2517">
                  <c:v>43407.541863425926</c:v>
                </c:pt>
                <c:pt idx="2518">
                  <c:v>43407.583622685182</c:v>
                </c:pt>
                <c:pt idx="2519">
                  <c:v>43407.625381944446</c:v>
                </c:pt>
                <c:pt idx="2520">
                  <c:v>43407.667141203703</c:v>
                </c:pt>
                <c:pt idx="2521">
                  <c:v>43407.708912037036</c:v>
                </c:pt>
                <c:pt idx="2522">
                  <c:v>43407.750671296293</c:v>
                </c:pt>
                <c:pt idx="2523">
                  <c:v>43407.792430555557</c:v>
                </c:pt>
                <c:pt idx="2524">
                  <c:v>43407.834189814814</c:v>
                </c:pt>
                <c:pt idx="2525">
                  <c:v>43407.875960648147</c:v>
                </c:pt>
                <c:pt idx="2526">
                  <c:v>43407.917719907404</c:v>
                </c:pt>
                <c:pt idx="2527">
                  <c:v>43407.959479166668</c:v>
                </c:pt>
                <c:pt idx="2528">
                  <c:v>43408.001250000001</c:v>
                </c:pt>
                <c:pt idx="2529">
                  <c:v>43408.042997685188</c:v>
                </c:pt>
                <c:pt idx="2530">
                  <c:v>43408.084768518522</c:v>
                </c:pt>
                <c:pt idx="2531">
                  <c:v>43408.126527777778</c:v>
                </c:pt>
                <c:pt idx="2532">
                  <c:v>43408.168287037035</c:v>
                </c:pt>
                <c:pt idx="2533">
                  <c:v>43408.210057870368</c:v>
                </c:pt>
                <c:pt idx="2534">
                  <c:v>43408.251817129632</c:v>
                </c:pt>
                <c:pt idx="2535">
                  <c:v>43408.293576388889</c:v>
                </c:pt>
                <c:pt idx="2536">
                  <c:v>43408.335335648146</c:v>
                </c:pt>
                <c:pt idx="2537">
                  <c:v>43408.377106481479</c:v>
                </c:pt>
                <c:pt idx="2538">
                  <c:v>43408.418888888889</c:v>
                </c:pt>
                <c:pt idx="2539">
                  <c:v>43408.460625</c:v>
                </c:pt>
                <c:pt idx="2540">
                  <c:v>43408.502395833333</c:v>
                </c:pt>
                <c:pt idx="2541">
                  <c:v>43408.54414351852</c:v>
                </c:pt>
                <c:pt idx="2542">
                  <c:v>43408.62767361111</c:v>
                </c:pt>
                <c:pt idx="2543">
                  <c:v>43408.669432870367</c:v>
                </c:pt>
                <c:pt idx="2544">
                  <c:v>43408.7112037037</c:v>
                </c:pt>
                <c:pt idx="2545">
                  <c:v>43408.752962962964</c:v>
                </c:pt>
                <c:pt idx="2546">
                  <c:v>43408.794722222221</c:v>
                </c:pt>
                <c:pt idx="2547">
                  <c:v>43408.836481481485</c:v>
                </c:pt>
                <c:pt idx="2548">
                  <c:v>43408.878252314818</c:v>
                </c:pt>
                <c:pt idx="2549">
                  <c:v>43408.920011574075</c:v>
                </c:pt>
                <c:pt idx="2550">
                  <c:v>43408.961770833332</c:v>
                </c:pt>
                <c:pt idx="2551">
                  <c:v>43409.003541666665</c:v>
                </c:pt>
                <c:pt idx="2552">
                  <c:v>43409.045289351852</c:v>
                </c:pt>
                <c:pt idx="2553">
                  <c:v>43409.087060185186</c:v>
                </c:pt>
                <c:pt idx="2554">
                  <c:v>43409.128819444442</c:v>
                </c:pt>
                <c:pt idx="2555">
                  <c:v>43409.170578703706</c:v>
                </c:pt>
                <c:pt idx="2556">
                  <c:v>43409.212337962963</c:v>
                </c:pt>
                <c:pt idx="2557">
                  <c:v>43409.254108796296</c:v>
                </c:pt>
                <c:pt idx="2558">
                  <c:v>43409.295868055553</c:v>
                </c:pt>
                <c:pt idx="2559">
                  <c:v>43409.337627314817</c:v>
                </c:pt>
                <c:pt idx="2560">
                  <c:v>43409.37939814815</c:v>
                </c:pt>
                <c:pt idx="2561">
                  <c:v>43409.42114583333</c:v>
                </c:pt>
                <c:pt idx="2562">
                  <c:v>43409.462916666664</c:v>
                </c:pt>
                <c:pt idx="2563">
                  <c:v>43409.504687499997</c:v>
                </c:pt>
                <c:pt idx="2564">
                  <c:v>43409.546435185184</c:v>
                </c:pt>
                <c:pt idx="2565">
                  <c:v>43409.588206018518</c:v>
                </c:pt>
                <c:pt idx="2566">
                  <c:v>43409.629965277774</c:v>
                </c:pt>
                <c:pt idx="2567">
                  <c:v>43409.671724537038</c:v>
                </c:pt>
                <c:pt idx="2568">
                  <c:v>43409.713402777779</c:v>
                </c:pt>
                <c:pt idx="2569">
                  <c:v>43409.755069444444</c:v>
                </c:pt>
                <c:pt idx="2570">
                  <c:v>43409.838425925926</c:v>
                </c:pt>
                <c:pt idx="2571">
                  <c:v>43409.88009259259</c:v>
                </c:pt>
                <c:pt idx="2572">
                  <c:v>43409.921770833331</c:v>
                </c:pt>
                <c:pt idx="2573">
                  <c:v>43409.963437500002</c:v>
                </c:pt>
                <c:pt idx="2574">
                  <c:v>43410.005115740743</c:v>
                </c:pt>
                <c:pt idx="2575">
                  <c:v>43410.046793981484</c:v>
                </c:pt>
                <c:pt idx="2576">
                  <c:v>43410.088460648149</c:v>
                </c:pt>
                <c:pt idx="2577">
                  <c:v>43410.13013888889</c:v>
                </c:pt>
                <c:pt idx="2578">
                  <c:v>43410.171817129631</c:v>
                </c:pt>
                <c:pt idx="2579">
                  <c:v>43410.213483796295</c:v>
                </c:pt>
                <c:pt idx="2580">
                  <c:v>43410.255162037036</c:v>
                </c:pt>
                <c:pt idx="2581">
                  <c:v>43410.296840277777</c:v>
                </c:pt>
                <c:pt idx="2582">
                  <c:v>43410.338506944441</c:v>
                </c:pt>
                <c:pt idx="2583">
                  <c:v>43410.380185185182</c:v>
                </c:pt>
                <c:pt idx="2584">
                  <c:v>43410.421863425923</c:v>
                </c:pt>
                <c:pt idx="2585">
                  <c:v>43410.463530092595</c:v>
                </c:pt>
                <c:pt idx="2586">
                  <c:v>43410.505208333336</c:v>
                </c:pt>
                <c:pt idx="2587">
                  <c:v>43410.546886574077</c:v>
                </c:pt>
                <c:pt idx="2588">
                  <c:v>43410.588553240741</c:v>
                </c:pt>
                <c:pt idx="2589">
                  <c:v>43410.630231481482</c:v>
                </c:pt>
                <c:pt idx="2590">
                  <c:v>43410.671898148146</c:v>
                </c:pt>
                <c:pt idx="2591">
                  <c:v>43410.713576388887</c:v>
                </c:pt>
                <c:pt idx="2592">
                  <c:v>43410.734351851854</c:v>
                </c:pt>
                <c:pt idx="2593">
                  <c:v>43410.77611111111</c:v>
                </c:pt>
                <c:pt idx="2594">
                  <c:v>43410.817881944444</c:v>
                </c:pt>
                <c:pt idx="2595">
                  <c:v>43410.8596412037</c:v>
                </c:pt>
                <c:pt idx="2596">
                  <c:v>43410.901400462964</c:v>
                </c:pt>
                <c:pt idx="2597">
                  <c:v>43410.943171296298</c:v>
                </c:pt>
                <c:pt idx="2598">
                  <c:v>43410.984918981485</c:v>
                </c:pt>
                <c:pt idx="2599">
                  <c:v>43411.026689814818</c:v>
                </c:pt>
                <c:pt idx="2600">
                  <c:v>43411.068460648145</c:v>
                </c:pt>
                <c:pt idx="2601">
                  <c:v>43411.110208333332</c:v>
                </c:pt>
                <c:pt idx="2602">
                  <c:v>43411.151979166665</c:v>
                </c:pt>
                <c:pt idx="2603">
                  <c:v>43411.193726851852</c:v>
                </c:pt>
                <c:pt idx="2604">
                  <c:v>43411.235497685186</c:v>
                </c:pt>
                <c:pt idx="2605">
                  <c:v>43411.277268518519</c:v>
                </c:pt>
                <c:pt idx="2606">
                  <c:v>43411.319016203706</c:v>
                </c:pt>
                <c:pt idx="2607">
                  <c:v>43411.36078703704</c:v>
                </c:pt>
                <c:pt idx="2608">
                  <c:v>43411.402546296296</c:v>
                </c:pt>
                <c:pt idx="2609">
                  <c:v>43411.444305555553</c:v>
                </c:pt>
                <c:pt idx="2610">
                  <c:v>43411.486076388886</c:v>
                </c:pt>
                <c:pt idx="2611">
                  <c:v>43411.52783564815</c:v>
                </c:pt>
                <c:pt idx="2612">
                  <c:v>43411.569594907407</c:v>
                </c:pt>
                <c:pt idx="2613">
                  <c:v>43411.611354166664</c:v>
                </c:pt>
                <c:pt idx="2614">
                  <c:v>43411.653124999997</c:v>
                </c:pt>
                <c:pt idx="2615">
                  <c:v>43411.694884259261</c:v>
                </c:pt>
                <c:pt idx="2616">
                  <c:v>43411.736643518518</c:v>
                </c:pt>
                <c:pt idx="2617">
                  <c:v>43411.778414351851</c:v>
                </c:pt>
                <c:pt idx="2618">
                  <c:v>43411.823634259257</c:v>
                </c:pt>
                <c:pt idx="2619">
                  <c:v>43411.826365740744</c:v>
                </c:pt>
                <c:pt idx="2620">
                  <c:v>43411.868136574078</c:v>
                </c:pt>
                <c:pt idx="2621">
                  <c:v>43411.909907407404</c:v>
                </c:pt>
                <c:pt idx="2622">
                  <c:v>43411.951666666668</c:v>
                </c:pt>
                <c:pt idx="2623">
                  <c:v>43411.993425925924</c:v>
                </c:pt>
                <c:pt idx="2624">
                  <c:v>43412.035185185188</c:v>
                </c:pt>
                <c:pt idx="2625">
                  <c:v>43412.076956018522</c:v>
                </c:pt>
                <c:pt idx="2626">
                  <c:v>43412.118715277778</c:v>
                </c:pt>
                <c:pt idx="2627">
                  <c:v>43412.160474537035</c:v>
                </c:pt>
                <c:pt idx="2628">
                  <c:v>43412.202245370368</c:v>
                </c:pt>
                <c:pt idx="2629">
                  <c:v>43412.243993055556</c:v>
                </c:pt>
                <c:pt idx="2630">
                  <c:v>43412.285763888889</c:v>
                </c:pt>
                <c:pt idx="2631">
                  <c:v>43412.327523148146</c:v>
                </c:pt>
                <c:pt idx="2632">
                  <c:v>43412.36928240741</c:v>
                </c:pt>
                <c:pt idx="2633">
                  <c:v>43412.411064814813</c:v>
                </c:pt>
                <c:pt idx="2634">
                  <c:v>43412.452800925923</c:v>
                </c:pt>
                <c:pt idx="2635">
                  <c:v>43412.494571759256</c:v>
                </c:pt>
                <c:pt idx="2636">
                  <c:v>43412.53634259259</c:v>
                </c:pt>
                <c:pt idx="2637">
                  <c:v>43412.578090277777</c:v>
                </c:pt>
                <c:pt idx="2638">
                  <c:v>43412.61986111111</c:v>
                </c:pt>
                <c:pt idx="2639">
                  <c:v>43412.661631944444</c:v>
                </c:pt>
                <c:pt idx="2640">
                  <c:v>43412.703379629631</c:v>
                </c:pt>
                <c:pt idx="2641">
                  <c:v>43412.745150462964</c:v>
                </c:pt>
                <c:pt idx="2642">
                  <c:v>43412.786898148152</c:v>
                </c:pt>
                <c:pt idx="2643">
                  <c:v>43412.828668981485</c:v>
                </c:pt>
                <c:pt idx="2644">
                  <c:v>43412.870428240742</c:v>
                </c:pt>
                <c:pt idx="2645">
                  <c:v>43412.912187499998</c:v>
                </c:pt>
                <c:pt idx="2646">
                  <c:v>43412.953958333332</c:v>
                </c:pt>
                <c:pt idx="2647">
                  <c:v>43412.995717592596</c:v>
                </c:pt>
                <c:pt idx="2648">
                  <c:v>43413.037476851852</c:v>
                </c:pt>
                <c:pt idx="2649">
                  <c:v>43413.079236111109</c:v>
                </c:pt>
                <c:pt idx="2650">
                  <c:v>43413.121006944442</c:v>
                </c:pt>
                <c:pt idx="2651">
                  <c:v>43413.162766203706</c:v>
                </c:pt>
                <c:pt idx="2652">
                  <c:v>43413.204525462963</c:v>
                </c:pt>
                <c:pt idx="2653">
                  <c:v>43413.246296296296</c:v>
                </c:pt>
                <c:pt idx="2654">
                  <c:v>43413.288043981483</c:v>
                </c:pt>
                <c:pt idx="2655">
                  <c:v>43413.329814814817</c:v>
                </c:pt>
                <c:pt idx="2656">
                  <c:v>43413.371574074074</c:v>
                </c:pt>
                <c:pt idx="2657">
                  <c:v>43413.41333333333</c:v>
                </c:pt>
                <c:pt idx="2658">
                  <c:v>43413.455104166664</c:v>
                </c:pt>
                <c:pt idx="2659">
                  <c:v>43413.496851851851</c:v>
                </c:pt>
                <c:pt idx="2660">
                  <c:v>43413.538622685184</c:v>
                </c:pt>
                <c:pt idx="2661">
                  <c:v>43413.580381944441</c:v>
                </c:pt>
                <c:pt idx="2662">
                  <c:v>43413.622141203705</c:v>
                </c:pt>
                <c:pt idx="2663">
                  <c:v>43413.663912037038</c:v>
                </c:pt>
                <c:pt idx="2664">
                  <c:v>43413.705671296295</c:v>
                </c:pt>
                <c:pt idx="2665">
                  <c:v>43413.747430555559</c:v>
                </c:pt>
                <c:pt idx="2666">
                  <c:v>43413.789189814815</c:v>
                </c:pt>
                <c:pt idx="2667">
                  <c:v>43413.830960648149</c:v>
                </c:pt>
                <c:pt idx="2668">
                  <c:v>43413.872719907406</c:v>
                </c:pt>
                <c:pt idx="2669">
                  <c:v>43413.914479166669</c:v>
                </c:pt>
                <c:pt idx="2670">
                  <c:v>43413.956250000003</c:v>
                </c:pt>
                <c:pt idx="2671">
                  <c:v>43413.997997685183</c:v>
                </c:pt>
                <c:pt idx="2672">
                  <c:v>43414.039768518516</c:v>
                </c:pt>
                <c:pt idx="2673">
                  <c:v>43414.08152777778</c:v>
                </c:pt>
                <c:pt idx="2674">
                  <c:v>43414.123287037037</c:v>
                </c:pt>
                <c:pt idx="2675">
                  <c:v>43414.16505787037</c:v>
                </c:pt>
                <c:pt idx="2676">
                  <c:v>43414.206805555557</c:v>
                </c:pt>
                <c:pt idx="2677">
                  <c:v>43414.248576388891</c:v>
                </c:pt>
                <c:pt idx="2678">
                  <c:v>43414.290347222224</c:v>
                </c:pt>
                <c:pt idx="2679">
                  <c:v>43414.332094907404</c:v>
                </c:pt>
                <c:pt idx="2680">
                  <c:v>43414.373865740738</c:v>
                </c:pt>
                <c:pt idx="2681">
                  <c:v>43414.415625000001</c:v>
                </c:pt>
                <c:pt idx="2682">
                  <c:v>43414.457384259258</c:v>
                </c:pt>
                <c:pt idx="2683">
                  <c:v>43414.499155092592</c:v>
                </c:pt>
                <c:pt idx="2684">
                  <c:v>43414.540914351855</c:v>
                </c:pt>
                <c:pt idx="2685">
                  <c:v>43414.582673611112</c:v>
                </c:pt>
                <c:pt idx="2686">
                  <c:v>43414.624432870369</c:v>
                </c:pt>
                <c:pt idx="2687">
                  <c:v>43414.666203703702</c:v>
                </c:pt>
                <c:pt idx="2688">
                  <c:v>43414.683518518519</c:v>
                </c:pt>
                <c:pt idx="2689">
                  <c:v>43414.716203703705</c:v>
                </c:pt>
                <c:pt idx="2690">
                  <c:v>43414.757974537039</c:v>
                </c:pt>
                <c:pt idx="2691">
                  <c:v>43414.799722222226</c:v>
                </c:pt>
                <c:pt idx="2692">
                  <c:v>43414.841493055559</c:v>
                </c:pt>
                <c:pt idx="2693">
                  <c:v>43414.883252314816</c:v>
                </c:pt>
                <c:pt idx="2694">
                  <c:v>43414.925023148149</c:v>
                </c:pt>
                <c:pt idx="2695">
                  <c:v>43414.966770833336</c:v>
                </c:pt>
                <c:pt idx="2696">
                  <c:v>43415.00854166667</c:v>
                </c:pt>
                <c:pt idx="2697">
                  <c:v>43415.050300925926</c:v>
                </c:pt>
                <c:pt idx="2698">
                  <c:v>43415.092060185183</c:v>
                </c:pt>
                <c:pt idx="2699">
                  <c:v>43415.133831018517</c:v>
                </c:pt>
                <c:pt idx="2700">
                  <c:v>43415.175578703704</c:v>
                </c:pt>
              </c:numCache>
            </c:numRef>
          </c:xVal>
          <c:yVal>
            <c:numRef>
              <c:f>Daten!$I$2:$I$9999</c:f>
              <c:numCache>
                <c:formatCode>General</c:formatCode>
                <c:ptCount val="9998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0.3</c:v>
                </c:pt>
                <c:pt idx="2284">
                  <c:v>0.3</c:v>
                </c:pt>
                <c:pt idx="2285">
                  <c:v>0.3</c:v>
                </c:pt>
                <c:pt idx="2286">
                  <c:v>0.3</c:v>
                </c:pt>
                <c:pt idx="2287">
                  <c:v>0.3</c:v>
                </c:pt>
                <c:pt idx="2288">
                  <c:v>0.3</c:v>
                </c:pt>
                <c:pt idx="2289">
                  <c:v>0.59</c:v>
                </c:pt>
                <c:pt idx="2290">
                  <c:v>0.59</c:v>
                </c:pt>
                <c:pt idx="2291">
                  <c:v>0.59</c:v>
                </c:pt>
                <c:pt idx="2292">
                  <c:v>0.59</c:v>
                </c:pt>
                <c:pt idx="2293">
                  <c:v>0.59</c:v>
                </c:pt>
                <c:pt idx="2294">
                  <c:v>0.59</c:v>
                </c:pt>
                <c:pt idx="2295">
                  <c:v>0.59</c:v>
                </c:pt>
                <c:pt idx="2296">
                  <c:v>0.59</c:v>
                </c:pt>
                <c:pt idx="2297">
                  <c:v>0.59</c:v>
                </c:pt>
                <c:pt idx="2298">
                  <c:v>0.59</c:v>
                </c:pt>
                <c:pt idx="2299">
                  <c:v>0.59</c:v>
                </c:pt>
                <c:pt idx="2300">
                  <c:v>0.59</c:v>
                </c:pt>
                <c:pt idx="2301">
                  <c:v>0.59</c:v>
                </c:pt>
                <c:pt idx="2302">
                  <c:v>0.59</c:v>
                </c:pt>
                <c:pt idx="2303">
                  <c:v>0.59</c:v>
                </c:pt>
                <c:pt idx="2304">
                  <c:v>0</c:v>
                </c:pt>
                <c:pt idx="2305">
                  <c:v>0.59</c:v>
                </c:pt>
                <c:pt idx="2306">
                  <c:v>0.59</c:v>
                </c:pt>
                <c:pt idx="2307">
                  <c:v>0.3</c:v>
                </c:pt>
                <c:pt idx="2308">
                  <c:v>0.3</c:v>
                </c:pt>
                <c:pt idx="2309">
                  <c:v>0.3</c:v>
                </c:pt>
                <c:pt idx="2310">
                  <c:v>0.3</c:v>
                </c:pt>
                <c:pt idx="2311">
                  <c:v>0.3</c:v>
                </c:pt>
                <c:pt idx="2312">
                  <c:v>0.3</c:v>
                </c:pt>
                <c:pt idx="2313">
                  <c:v>0.3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0.3</c:v>
                </c:pt>
                <c:pt idx="2333">
                  <c:v>0.3</c:v>
                </c:pt>
                <c:pt idx="2334">
                  <c:v>0.3</c:v>
                </c:pt>
                <c:pt idx="2335">
                  <c:v>0.3</c:v>
                </c:pt>
                <c:pt idx="2336">
                  <c:v>0.3</c:v>
                </c:pt>
                <c:pt idx="2337">
                  <c:v>0.3</c:v>
                </c:pt>
                <c:pt idx="2338">
                  <c:v>0.3</c:v>
                </c:pt>
                <c:pt idx="2339">
                  <c:v>0.3</c:v>
                </c:pt>
                <c:pt idx="2340">
                  <c:v>0.3</c:v>
                </c:pt>
                <c:pt idx="2341">
                  <c:v>0.3</c:v>
                </c:pt>
                <c:pt idx="2342">
                  <c:v>0.59</c:v>
                </c:pt>
                <c:pt idx="2343">
                  <c:v>0.59</c:v>
                </c:pt>
                <c:pt idx="2344">
                  <c:v>0.59</c:v>
                </c:pt>
                <c:pt idx="2345">
                  <c:v>0.59</c:v>
                </c:pt>
                <c:pt idx="2346">
                  <c:v>0.59</c:v>
                </c:pt>
                <c:pt idx="2347">
                  <c:v>0.59</c:v>
                </c:pt>
                <c:pt idx="2348">
                  <c:v>0.59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0.59</c:v>
                </c:pt>
                <c:pt idx="2354">
                  <c:v>0.59</c:v>
                </c:pt>
                <c:pt idx="2355">
                  <c:v>0.59</c:v>
                </c:pt>
                <c:pt idx="2356">
                  <c:v>0.59</c:v>
                </c:pt>
                <c:pt idx="2357">
                  <c:v>1.18</c:v>
                </c:pt>
                <c:pt idx="2358">
                  <c:v>1.48</c:v>
                </c:pt>
                <c:pt idx="2359">
                  <c:v>2.36</c:v>
                </c:pt>
                <c:pt idx="2360">
                  <c:v>3.25</c:v>
                </c:pt>
                <c:pt idx="2361">
                  <c:v>4.43</c:v>
                </c:pt>
                <c:pt idx="2362">
                  <c:v>5.01</c:v>
                </c:pt>
                <c:pt idx="2363">
                  <c:v>5.31</c:v>
                </c:pt>
                <c:pt idx="2364">
                  <c:v>5.61</c:v>
                </c:pt>
                <c:pt idx="2365">
                  <c:v>5.9</c:v>
                </c:pt>
                <c:pt idx="2366">
                  <c:v>5.9</c:v>
                </c:pt>
                <c:pt idx="2367">
                  <c:v>5.9</c:v>
                </c:pt>
                <c:pt idx="2368">
                  <c:v>6.2</c:v>
                </c:pt>
                <c:pt idx="2369">
                  <c:v>6.49</c:v>
                </c:pt>
                <c:pt idx="2370">
                  <c:v>8.85</c:v>
                </c:pt>
                <c:pt idx="2371">
                  <c:v>10.91</c:v>
                </c:pt>
                <c:pt idx="2372">
                  <c:v>12.1</c:v>
                </c:pt>
                <c:pt idx="2373">
                  <c:v>12.39</c:v>
                </c:pt>
                <c:pt idx="2374">
                  <c:v>12.39</c:v>
                </c:pt>
                <c:pt idx="2375">
                  <c:v>12.39</c:v>
                </c:pt>
                <c:pt idx="2376">
                  <c:v>12.39</c:v>
                </c:pt>
                <c:pt idx="2377">
                  <c:v>12.39</c:v>
                </c:pt>
                <c:pt idx="2378">
                  <c:v>12.39</c:v>
                </c:pt>
                <c:pt idx="2379">
                  <c:v>12.39</c:v>
                </c:pt>
                <c:pt idx="2380">
                  <c:v>12.39</c:v>
                </c:pt>
                <c:pt idx="2381">
                  <c:v>12.39</c:v>
                </c:pt>
                <c:pt idx="2382">
                  <c:v>11.8</c:v>
                </c:pt>
                <c:pt idx="2383">
                  <c:v>11.51</c:v>
                </c:pt>
                <c:pt idx="2384">
                  <c:v>9.44</c:v>
                </c:pt>
                <c:pt idx="2385">
                  <c:v>8.26</c:v>
                </c:pt>
                <c:pt idx="2386">
                  <c:v>7.67</c:v>
                </c:pt>
                <c:pt idx="2387">
                  <c:v>7.38</c:v>
                </c:pt>
                <c:pt idx="2388">
                  <c:v>7.08</c:v>
                </c:pt>
                <c:pt idx="2389">
                  <c:v>6.79</c:v>
                </c:pt>
                <c:pt idx="2390">
                  <c:v>6.79</c:v>
                </c:pt>
                <c:pt idx="2391">
                  <c:v>6.79</c:v>
                </c:pt>
                <c:pt idx="2392">
                  <c:v>6.49</c:v>
                </c:pt>
                <c:pt idx="2393">
                  <c:v>5.31</c:v>
                </c:pt>
                <c:pt idx="2394">
                  <c:v>2.95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0.59</c:v>
                </c:pt>
                <c:pt idx="2405">
                  <c:v>0.59</c:v>
                </c:pt>
                <c:pt idx="2406">
                  <c:v>0.59</c:v>
                </c:pt>
                <c:pt idx="2407">
                  <c:v>0.59</c:v>
                </c:pt>
                <c:pt idx="2408">
                  <c:v>0.59</c:v>
                </c:pt>
                <c:pt idx="2409">
                  <c:v>0.59</c:v>
                </c:pt>
                <c:pt idx="2410">
                  <c:v>0.59</c:v>
                </c:pt>
                <c:pt idx="2411">
                  <c:v>0.59</c:v>
                </c:pt>
                <c:pt idx="2412">
                  <c:v>0.59</c:v>
                </c:pt>
                <c:pt idx="2413">
                  <c:v>0.59</c:v>
                </c:pt>
                <c:pt idx="2414">
                  <c:v>0.59</c:v>
                </c:pt>
                <c:pt idx="2415">
                  <c:v>0.59</c:v>
                </c:pt>
                <c:pt idx="2416">
                  <c:v>0.59</c:v>
                </c:pt>
                <c:pt idx="2417">
                  <c:v>0.59</c:v>
                </c:pt>
                <c:pt idx="2418">
                  <c:v>0.59</c:v>
                </c:pt>
                <c:pt idx="2419">
                  <c:v>0.59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0.59</c:v>
                </c:pt>
                <c:pt idx="2426">
                  <c:v>0.59</c:v>
                </c:pt>
                <c:pt idx="2427">
                  <c:v>0.3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0.3</c:v>
                </c:pt>
                <c:pt idx="2467">
                  <c:v>0.3</c:v>
                </c:pt>
                <c:pt idx="2468">
                  <c:v>0.3</c:v>
                </c:pt>
                <c:pt idx="2469">
                  <c:v>0.3</c:v>
                </c:pt>
                <c:pt idx="2470">
                  <c:v>0.3</c:v>
                </c:pt>
                <c:pt idx="2471">
                  <c:v>0.3</c:v>
                </c:pt>
                <c:pt idx="2472">
                  <c:v>0.3</c:v>
                </c:pt>
                <c:pt idx="2473">
                  <c:v>0.3</c:v>
                </c:pt>
                <c:pt idx="2474">
                  <c:v>0.3</c:v>
                </c:pt>
                <c:pt idx="2475">
                  <c:v>0.3</c:v>
                </c:pt>
                <c:pt idx="2476">
                  <c:v>0.3</c:v>
                </c:pt>
                <c:pt idx="2477">
                  <c:v>0.89</c:v>
                </c:pt>
                <c:pt idx="2478">
                  <c:v>1.77</c:v>
                </c:pt>
                <c:pt idx="2479">
                  <c:v>1.77</c:v>
                </c:pt>
                <c:pt idx="2480">
                  <c:v>1.77</c:v>
                </c:pt>
                <c:pt idx="2481">
                  <c:v>1.77</c:v>
                </c:pt>
                <c:pt idx="2482">
                  <c:v>1.77</c:v>
                </c:pt>
                <c:pt idx="2483">
                  <c:v>1.77</c:v>
                </c:pt>
                <c:pt idx="2484">
                  <c:v>1.77</c:v>
                </c:pt>
                <c:pt idx="2485">
                  <c:v>1.77</c:v>
                </c:pt>
                <c:pt idx="2486">
                  <c:v>1.77</c:v>
                </c:pt>
                <c:pt idx="2487">
                  <c:v>1.77</c:v>
                </c:pt>
                <c:pt idx="2488">
                  <c:v>1.77</c:v>
                </c:pt>
                <c:pt idx="2489">
                  <c:v>1.77</c:v>
                </c:pt>
                <c:pt idx="2490">
                  <c:v>1.77</c:v>
                </c:pt>
                <c:pt idx="2491">
                  <c:v>1.48</c:v>
                </c:pt>
                <c:pt idx="2492">
                  <c:v>1.48</c:v>
                </c:pt>
                <c:pt idx="2493">
                  <c:v>1.48</c:v>
                </c:pt>
                <c:pt idx="2494">
                  <c:v>1.48</c:v>
                </c:pt>
                <c:pt idx="2495">
                  <c:v>1.48</c:v>
                </c:pt>
                <c:pt idx="2496">
                  <c:v>1.48</c:v>
                </c:pt>
                <c:pt idx="2497">
                  <c:v>1.48</c:v>
                </c:pt>
                <c:pt idx="2498">
                  <c:v>1.48</c:v>
                </c:pt>
                <c:pt idx="2499">
                  <c:v>1.48</c:v>
                </c:pt>
                <c:pt idx="2500">
                  <c:v>0.3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0.3</c:v>
                </c:pt>
                <c:pt idx="2627">
                  <c:v>0.3</c:v>
                </c:pt>
                <c:pt idx="2628">
                  <c:v>0.89</c:v>
                </c:pt>
                <c:pt idx="2629">
                  <c:v>0.89</c:v>
                </c:pt>
                <c:pt idx="2630">
                  <c:v>0.89</c:v>
                </c:pt>
                <c:pt idx="2631">
                  <c:v>0.89</c:v>
                </c:pt>
                <c:pt idx="2632">
                  <c:v>0.89</c:v>
                </c:pt>
                <c:pt idx="2633">
                  <c:v>0.89</c:v>
                </c:pt>
                <c:pt idx="2634">
                  <c:v>0.89</c:v>
                </c:pt>
                <c:pt idx="2635">
                  <c:v>0.89</c:v>
                </c:pt>
                <c:pt idx="2636">
                  <c:v>0.89</c:v>
                </c:pt>
                <c:pt idx="2637">
                  <c:v>0.89</c:v>
                </c:pt>
                <c:pt idx="2638">
                  <c:v>0.89</c:v>
                </c:pt>
                <c:pt idx="2639">
                  <c:v>0.89</c:v>
                </c:pt>
                <c:pt idx="2640">
                  <c:v>0.89</c:v>
                </c:pt>
                <c:pt idx="2641">
                  <c:v>0.89</c:v>
                </c:pt>
                <c:pt idx="2642">
                  <c:v>0.89</c:v>
                </c:pt>
                <c:pt idx="2643">
                  <c:v>0.89</c:v>
                </c:pt>
                <c:pt idx="2644">
                  <c:v>0.89</c:v>
                </c:pt>
                <c:pt idx="2645">
                  <c:v>0.89</c:v>
                </c:pt>
                <c:pt idx="2646">
                  <c:v>0.89</c:v>
                </c:pt>
                <c:pt idx="2647">
                  <c:v>0.89</c:v>
                </c:pt>
                <c:pt idx="2648">
                  <c:v>0.89</c:v>
                </c:pt>
                <c:pt idx="2649">
                  <c:v>0.59</c:v>
                </c:pt>
                <c:pt idx="2650">
                  <c:v>0.59</c:v>
                </c:pt>
                <c:pt idx="2651">
                  <c:v>0.59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0.3</c:v>
                </c:pt>
                <c:pt idx="2660">
                  <c:v>0.3</c:v>
                </c:pt>
                <c:pt idx="2661">
                  <c:v>0.3</c:v>
                </c:pt>
                <c:pt idx="2662">
                  <c:v>0.3</c:v>
                </c:pt>
                <c:pt idx="2663">
                  <c:v>0.3</c:v>
                </c:pt>
                <c:pt idx="2664">
                  <c:v>0.3</c:v>
                </c:pt>
                <c:pt idx="2665">
                  <c:v>0.3</c:v>
                </c:pt>
                <c:pt idx="2666">
                  <c:v>0.3</c:v>
                </c:pt>
                <c:pt idx="2667">
                  <c:v>0.3</c:v>
                </c:pt>
                <c:pt idx="2668">
                  <c:v>0.3</c:v>
                </c:pt>
                <c:pt idx="2669">
                  <c:v>0.3</c:v>
                </c:pt>
                <c:pt idx="2670">
                  <c:v>0.3</c:v>
                </c:pt>
                <c:pt idx="2671">
                  <c:v>0.3</c:v>
                </c:pt>
                <c:pt idx="2672">
                  <c:v>0.3</c:v>
                </c:pt>
                <c:pt idx="2673">
                  <c:v>0.3</c:v>
                </c:pt>
                <c:pt idx="2674">
                  <c:v>0.3</c:v>
                </c:pt>
                <c:pt idx="2675">
                  <c:v>0.3</c:v>
                </c:pt>
                <c:pt idx="2676">
                  <c:v>0.3</c:v>
                </c:pt>
                <c:pt idx="2677">
                  <c:v>0.3</c:v>
                </c:pt>
                <c:pt idx="2678">
                  <c:v>0.3</c:v>
                </c:pt>
                <c:pt idx="2679">
                  <c:v>0.3</c:v>
                </c:pt>
                <c:pt idx="2680">
                  <c:v>0.3</c:v>
                </c:pt>
                <c:pt idx="2681">
                  <c:v>0.3</c:v>
                </c:pt>
                <c:pt idx="2682">
                  <c:v>0.3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0.59</c:v>
                </c:pt>
                <c:pt idx="2698">
                  <c:v>0.59</c:v>
                </c:pt>
                <c:pt idx="2699">
                  <c:v>0.89</c:v>
                </c:pt>
                <c:pt idx="2700">
                  <c:v>0.89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72304"/>
        <c:axId val="233371744"/>
      </c:scatterChart>
      <c:valAx>
        <c:axId val="233370624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371184"/>
        <c:crosses val="autoZero"/>
        <c:crossBetween val="midCat"/>
        <c:majorUnit val="7"/>
        <c:minorUnit val="1"/>
      </c:valAx>
      <c:valAx>
        <c:axId val="233371184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370624"/>
        <c:crosses val="autoZero"/>
        <c:crossBetween val="midCat"/>
      </c:valAx>
      <c:valAx>
        <c:axId val="233371744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372304"/>
        <c:crosses val="max"/>
        <c:crossBetween val="midCat"/>
      </c:valAx>
      <c:valAx>
        <c:axId val="233372304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33371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Auswertung_maxStundenverbrauch!$B$1</c:f>
              <c:strCache>
                <c:ptCount val="1"/>
                <c:pt idx="0">
                  <c:v>Quantity difference 1h [l]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Auswertung_maxStundenverbrauch!$B$2:$B$4681</c:f>
              <c:numCache>
                <c:formatCode>General</c:formatCode>
                <c:ptCount val="442"/>
                <c:pt idx="0">
                  <c:v>-161</c:v>
                </c:pt>
                <c:pt idx="1">
                  <c:v>-69</c:v>
                </c:pt>
                <c:pt idx="2">
                  <c:v>-57</c:v>
                </c:pt>
                <c:pt idx="3">
                  <c:v>-56</c:v>
                </c:pt>
                <c:pt idx="4">
                  <c:v>-56</c:v>
                </c:pt>
                <c:pt idx="5">
                  <c:v>-51</c:v>
                </c:pt>
                <c:pt idx="6">
                  <c:v>-47</c:v>
                </c:pt>
                <c:pt idx="7">
                  <c:v>-47</c:v>
                </c:pt>
                <c:pt idx="8">
                  <c:v>-44</c:v>
                </c:pt>
                <c:pt idx="9">
                  <c:v>-44</c:v>
                </c:pt>
                <c:pt idx="10">
                  <c:v>-44</c:v>
                </c:pt>
                <c:pt idx="11">
                  <c:v>-41</c:v>
                </c:pt>
                <c:pt idx="12">
                  <c:v>-41</c:v>
                </c:pt>
                <c:pt idx="13">
                  <c:v>-41</c:v>
                </c:pt>
                <c:pt idx="14">
                  <c:v>-40</c:v>
                </c:pt>
                <c:pt idx="15">
                  <c:v>-38</c:v>
                </c:pt>
                <c:pt idx="16">
                  <c:v>-38</c:v>
                </c:pt>
                <c:pt idx="17">
                  <c:v>-37</c:v>
                </c:pt>
                <c:pt idx="18">
                  <c:v>-37</c:v>
                </c:pt>
                <c:pt idx="19">
                  <c:v>-34</c:v>
                </c:pt>
                <c:pt idx="20">
                  <c:v>-32</c:v>
                </c:pt>
                <c:pt idx="21">
                  <c:v>-31</c:v>
                </c:pt>
                <c:pt idx="22">
                  <c:v>-31</c:v>
                </c:pt>
                <c:pt idx="23">
                  <c:v>-31</c:v>
                </c:pt>
                <c:pt idx="24">
                  <c:v>-31</c:v>
                </c:pt>
                <c:pt idx="25">
                  <c:v>-31</c:v>
                </c:pt>
                <c:pt idx="26">
                  <c:v>-29</c:v>
                </c:pt>
                <c:pt idx="27">
                  <c:v>-29</c:v>
                </c:pt>
                <c:pt idx="28">
                  <c:v>-28</c:v>
                </c:pt>
                <c:pt idx="29">
                  <c:v>-28</c:v>
                </c:pt>
                <c:pt idx="30">
                  <c:v>-25</c:v>
                </c:pt>
                <c:pt idx="31">
                  <c:v>-22</c:v>
                </c:pt>
                <c:pt idx="32">
                  <c:v>-22</c:v>
                </c:pt>
                <c:pt idx="33">
                  <c:v>-22</c:v>
                </c:pt>
                <c:pt idx="34">
                  <c:v>-22</c:v>
                </c:pt>
                <c:pt idx="35">
                  <c:v>-22</c:v>
                </c:pt>
                <c:pt idx="36">
                  <c:v>-19</c:v>
                </c:pt>
                <c:pt idx="37">
                  <c:v>-19</c:v>
                </c:pt>
                <c:pt idx="38">
                  <c:v>-19</c:v>
                </c:pt>
                <c:pt idx="39">
                  <c:v>-19</c:v>
                </c:pt>
                <c:pt idx="40">
                  <c:v>-19</c:v>
                </c:pt>
                <c:pt idx="41">
                  <c:v>-19</c:v>
                </c:pt>
                <c:pt idx="42">
                  <c:v>-19</c:v>
                </c:pt>
                <c:pt idx="43">
                  <c:v>-18</c:v>
                </c:pt>
                <c:pt idx="44">
                  <c:v>-18</c:v>
                </c:pt>
                <c:pt idx="45">
                  <c:v>-18</c:v>
                </c:pt>
                <c:pt idx="46">
                  <c:v>-16</c:v>
                </c:pt>
                <c:pt idx="47">
                  <c:v>-16</c:v>
                </c:pt>
                <c:pt idx="48">
                  <c:v>-16</c:v>
                </c:pt>
                <c:pt idx="49">
                  <c:v>-16</c:v>
                </c:pt>
                <c:pt idx="50">
                  <c:v>-16</c:v>
                </c:pt>
                <c:pt idx="51">
                  <c:v>-16</c:v>
                </c:pt>
                <c:pt idx="52">
                  <c:v>-16</c:v>
                </c:pt>
                <c:pt idx="53">
                  <c:v>-16</c:v>
                </c:pt>
                <c:pt idx="54">
                  <c:v>-16</c:v>
                </c:pt>
                <c:pt idx="55">
                  <c:v>-16</c:v>
                </c:pt>
                <c:pt idx="56">
                  <c:v>-16</c:v>
                </c:pt>
                <c:pt idx="57">
                  <c:v>-16</c:v>
                </c:pt>
                <c:pt idx="58">
                  <c:v>-16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-13</c:v>
                </c:pt>
                <c:pt idx="64">
                  <c:v>-13</c:v>
                </c:pt>
                <c:pt idx="65">
                  <c:v>-13</c:v>
                </c:pt>
                <c:pt idx="66">
                  <c:v>-13</c:v>
                </c:pt>
                <c:pt idx="67">
                  <c:v>-13</c:v>
                </c:pt>
                <c:pt idx="68">
                  <c:v>-13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-13</c:v>
                </c:pt>
                <c:pt idx="75">
                  <c:v>-13</c:v>
                </c:pt>
                <c:pt idx="76">
                  <c:v>-13</c:v>
                </c:pt>
                <c:pt idx="77">
                  <c:v>-12</c:v>
                </c:pt>
                <c:pt idx="78">
                  <c:v>-12</c:v>
                </c:pt>
                <c:pt idx="79">
                  <c:v>-12</c:v>
                </c:pt>
                <c:pt idx="80">
                  <c:v>-12</c:v>
                </c:pt>
                <c:pt idx="81">
                  <c:v>-12</c:v>
                </c:pt>
                <c:pt idx="82">
                  <c:v>-12</c:v>
                </c:pt>
                <c:pt idx="83">
                  <c:v>-12</c:v>
                </c:pt>
                <c:pt idx="84">
                  <c:v>-12</c:v>
                </c:pt>
                <c:pt idx="85">
                  <c:v>-12</c:v>
                </c:pt>
                <c:pt idx="86">
                  <c:v>-12</c:v>
                </c:pt>
                <c:pt idx="87">
                  <c:v>-12</c:v>
                </c:pt>
                <c:pt idx="88">
                  <c:v>-12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-9</c:v>
                </c:pt>
                <c:pt idx="118">
                  <c:v>-9</c:v>
                </c:pt>
                <c:pt idx="119">
                  <c:v>-9</c:v>
                </c:pt>
                <c:pt idx="120">
                  <c:v>-9</c:v>
                </c:pt>
                <c:pt idx="121">
                  <c:v>-9</c:v>
                </c:pt>
                <c:pt idx="122">
                  <c:v>-9</c:v>
                </c:pt>
                <c:pt idx="123">
                  <c:v>-9</c:v>
                </c:pt>
                <c:pt idx="124">
                  <c:v>-9</c:v>
                </c:pt>
                <c:pt idx="125">
                  <c:v>-9</c:v>
                </c:pt>
                <c:pt idx="126">
                  <c:v>-9</c:v>
                </c:pt>
                <c:pt idx="127">
                  <c:v>-9</c:v>
                </c:pt>
                <c:pt idx="128">
                  <c:v>-9</c:v>
                </c:pt>
                <c:pt idx="129">
                  <c:v>-9</c:v>
                </c:pt>
                <c:pt idx="130">
                  <c:v>-9</c:v>
                </c:pt>
                <c:pt idx="131">
                  <c:v>-9</c:v>
                </c:pt>
                <c:pt idx="132">
                  <c:v>-9</c:v>
                </c:pt>
                <c:pt idx="133">
                  <c:v>-9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-9</c:v>
                </c:pt>
                <c:pt idx="138">
                  <c:v>-9</c:v>
                </c:pt>
                <c:pt idx="139">
                  <c:v>-7</c:v>
                </c:pt>
                <c:pt idx="140">
                  <c:v>-7</c:v>
                </c:pt>
                <c:pt idx="141">
                  <c:v>-7</c:v>
                </c:pt>
                <c:pt idx="142">
                  <c:v>-7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-7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-7</c:v>
                </c:pt>
                <c:pt idx="152">
                  <c:v>-7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-7</c:v>
                </c:pt>
                <c:pt idx="158">
                  <c:v>-7</c:v>
                </c:pt>
                <c:pt idx="159">
                  <c:v>-7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-4</c:v>
                </c:pt>
                <c:pt idx="238">
                  <c:v>-4</c:v>
                </c:pt>
                <c:pt idx="239">
                  <c:v>-4</c:v>
                </c:pt>
                <c:pt idx="240">
                  <c:v>-4</c:v>
                </c:pt>
                <c:pt idx="241">
                  <c:v>-4</c:v>
                </c:pt>
                <c:pt idx="242">
                  <c:v>-4</c:v>
                </c:pt>
                <c:pt idx="243">
                  <c:v>-4</c:v>
                </c:pt>
                <c:pt idx="244">
                  <c:v>-4</c:v>
                </c:pt>
                <c:pt idx="245">
                  <c:v>-4</c:v>
                </c:pt>
                <c:pt idx="246">
                  <c:v>-4</c:v>
                </c:pt>
                <c:pt idx="247">
                  <c:v>-4</c:v>
                </c:pt>
                <c:pt idx="248">
                  <c:v>-4</c:v>
                </c:pt>
                <c:pt idx="249">
                  <c:v>-4</c:v>
                </c:pt>
                <c:pt idx="250">
                  <c:v>-4</c:v>
                </c:pt>
                <c:pt idx="251">
                  <c:v>-4</c:v>
                </c:pt>
                <c:pt idx="252">
                  <c:v>-4</c:v>
                </c:pt>
                <c:pt idx="253">
                  <c:v>-4</c:v>
                </c:pt>
                <c:pt idx="254">
                  <c:v>-4</c:v>
                </c:pt>
                <c:pt idx="255">
                  <c:v>-4</c:v>
                </c:pt>
                <c:pt idx="256">
                  <c:v>-4</c:v>
                </c:pt>
                <c:pt idx="257">
                  <c:v>-4</c:v>
                </c:pt>
                <c:pt idx="258">
                  <c:v>-4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-4</c:v>
                </c:pt>
                <c:pt idx="263">
                  <c:v>-4</c:v>
                </c:pt>
                <c:pt idx="264">
                  <c:v>-4</c:v>
                </c:pt>
                <c:pt idx="265">
                  <c:v>-4</c:v>
                </c:pt>
                <c:pt idx="266">
                  <c:v>-4</c:v>
                </c:pt>
                <c:pt idx="267">
                  <c:v>-4</c:v>
                </c:pt>
                <c:pt idx="268">
                  <c:v>-4</c:v>
                </c:pt>
                <c:pt idx="269">
                  <c:v>-4</c:v>
                </c:pt>
                <c:pt idx="270">
                  <c:v>-4</c:v>
                </c:pt>
                <c:pt idx="271">
                  <c:v>-4</c:v>
                </c:pt>
                <c:pt idx="272">
                  <c:v>-3</c:v>
                </c:pt>
                <c:pt idx="273">
                  <c:v>-3</c:v>
                </c:pt>
                <c:pt idx="274">
                  <c:v>-3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</c:v>
                </c:pt>
                <c:pt idx="290">
                  <c:v>-3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</c:v>
                </c:pt>
                <c:pt idx="312">
                  <c:v>-3</c:v>
                </c:pt>
                <c:pt idx="313">
                  <c:v>-3</c:v>
                </c:pt>
                <c:pt idx="314">
                  <c:v>-3</c:v>
                </c:pt>
                <c:pt idx="315">
                  <c:v>-3</c:v>
                </c:pt>
                <c:pt idx="316">
                  <c:v>-3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-3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</c:v>
                </c:pt>
                <c:pt idx="333">
                  <c:v>-3</c:v>
                </c:pt>
                <c:pt idx="334">
                  <c:v>-3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-3</c:v>
                </c:pt>
                <c:pt idx="342">
                  <c:v>-3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-3</c:v>
                </c:pt>
                <c:pt idx="348">
                  <c:v>-3</c:v>
                </c:pt>
                <c:pt idx="349">
                  <c:v>-3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404624"/>
        <c:axId val="233281376"/>
      </c:lineChart>
      <c:catAx>
        <c:axId val="151404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281376"/>
        <c:crosses val="autoZero"/>
        <c:auto val="1"/>
        <c:lblAlgn val="ctr"/>
        <c:lblOffset val="100"/>
        <c:tickLblSkip val="100"/>
        <c:noMultiLvlLbl val="0"/>
      </c:catAx>
      <c:valAx>
        <c:axId val="2332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140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83616"/>
        <c:axId val="233284176"/>
      </c:scatterChart>
      <c:valAx>
        <c:axId val="23328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284176"/>
        <c:crosses val="autoZero"/>
        <c:crossBetween val="midCat"/>
      </c:valAx>
      <c:valAx>
        <c:axId val="23328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28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180974</xdr:rowOff>
    </xdr:from>
    <xdr:to>
      <xdr:col>16</xdr:col>
      <xdr:colOff>152400</xdr:colOff>
      <xdr:row>174</xdr:row>
      <xdr:rowOff>190499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1104_V307_2" connectionId="4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1105_V307_3" connectionId="4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1107_V307_4" connectionId="43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1102_V307_1" connectionId="40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1111_V310_1" connectionId="44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1028_V305_1" connectionId="39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xml"/><Relationship Id="rId13" Type="http://schemas.openxmlformats.org/officeDocument/2006/relationships/queryTable" Target="../queryTables/queryTable42.xml"/><Relationship Id="rId3" Type="http://schemas.openxmlformats.org/officeDocument/2006/relationships/queryTable" Target="../queryTables/queryTable32.xml"/><Relationship Id="rId7" Type="http://schemas.openxmlformats.org/officeDocument/2006/relationships/queryTable" Target="../queryTables/queryTable36.xml"/><Relationship Id="rId12" Type="http://schemas.openxmlformats.org/officeDocument/2006/relationships/queryTable" Target="../queryTables/queryTable41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5.xml"/><Relationship Id="rId11" Type="http://schemas.openxmlformats.org/officeDocument/2006/relationships/queryTable" Target="../queryTables/queryTable40.xml"/><Relationship Id="rId5" Type="http://schemas.openxmlformats.org/officeDocument/2006/relationships/queryTable" Target="../queryTables/queryTable34.xml"/><Relationship Id="rId15" Type="http://schemas.openxmlformats.org/officeDocument/2006/relationships/queryTable" Target="../queryTables/queryTable44.xml"/><Relationship Id="rId10" Type="http://schemas.openxmlformats.org/officeDocument/2006/relationships/queryTable" Target="../queryTables/queryTable39.xml"/><Relationship Id="rId4" Type="http://schemas.openxmlformats.org/officeDocument/2006/relationships/queryTable" Target="../queryTables/queryTable33.xml"/><Relationship Id="rId9" Type="http://schemas.openxmlformats.org/officeDocument/2006/relationships/queryTable" Target="../queryTables/queryTable38.xml"/><Relationship Id="rId14" Type="http://schemas.openxmlformats.org/officeDocument/2006/relationships/queryTable" Target="../queryTables/query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D2702"/>
  <sheetViews>
    <sheetView tabSelected="1" workbookViewId="0">
      <pane ySplit="1" topLeftCell="A2689" activePane="bottomLeft" state="frozenSplit"/>
      <selection pane="bottomLeft" activeCell="H2472" sqref="H2472"/>
    </sheetView>
  </sheetViews>
  <sheetFormatPr baseColWidth="10" defaultRowHeight="15" x14ac:dyDescent="0.25"/>
  <cols>
    <col min="1" max="1" width="18.7109375" bestFit="1" customWidth="1"/>
    <col min="2" max="2" width="17.85546875" style="13" bestFit="1" customWidth="1"/>
    <col min="3" max="3" width="10.5703125" style="5" bestFit="1" customWidth="1"/>
    <col min="4" max="4" width="11.42578125" style="5" bestFit="1" customWidth="1"/>
    <col min="5" max="5" width="11.7109375" style="5" bestFit="1" customWidth="1"/>
    <col min="6" max="6" width="18.5703125" style="5" bestFit="1" customWidth="1"/>
    <col min="7" max="7" width="11.42578125" style="5" bestFit="1" customWidth="1"/>
    <col min="8" max="8" width="13" style="5" bestFit="1" customWidth="1"/>
    <col min="9" max="9" width="15" style="5" bestFit="1" customWidth="1"/>
    <col min="10" max="10" width="16.42578125" bestFit="1" customWidth="1"/>
    <col min="11" max="11" width="20.85546875" bestFit="1" customWidth="1"/>
    <col min="12" max="12" width="18.28515625" bestFit="1" customWidth="1"/>
    <col min="13" max="13" width="12.7109375" bestFit="1" customWidth="1"/>
    <col min="14" max="14" width="19.42578125" bestFit="1" customWidth="1"/>
    <col min="15" max="15" width="11.5703125" bestFit="1" customWidth="1"/>
    <col min="16" max="16" width="16.42578125" bestFit="1" customWidth="1"/>
    <col min="17" max="20" width="5" bestFit="1" customWidth="1"/>
    <col min="21" max="43" width="5.140625" customWidth="1"/>
    <col min="44" max="108" width="5" bestFit="1" customWidth="1"/>
  </cols>
  <sheetData>
    <row r="1" spans="1:108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10" t="s">
        <v>24</v>
      </c>
      <c r="J1" s="9" t="s">
        <v>66</v>
      </c>
      <c r="K1" s="9" t="s">
        <v>67</v>
      </c>
      <c r="L1" s="9" t="s">
        <v>68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</row>
    <row r="2" spans="1:108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8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8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8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8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8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8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8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8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8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8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8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8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8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8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8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8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8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8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8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8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8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8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8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8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8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8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8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8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8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</row>
    <row r="1280" spans="1:8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s="5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s="5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s="5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s="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s="5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s="5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s="5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s="5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s="5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s="5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s="5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s="5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s="5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s="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s="5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s="5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s="5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s="5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s="5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s="5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s="5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s="5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s="5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s="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s="5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s="5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s="5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s="5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s="5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s="5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s="5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s="5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s="5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s="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s="5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s="5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s="5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s="5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s="5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s="5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s="5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s="5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s="5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s="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s="5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s="5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s="5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s="5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s="5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s="5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s="5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s="5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s="5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s="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s="5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s="5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s="5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s="5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s="5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s="5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s="5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s="5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s="5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s="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s="5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s="5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s="5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s="5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s="5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s="5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s="5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s="5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s="5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s="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s="5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s="5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s="5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s="5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s="5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s="5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s="5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s="5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s="5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s="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s="5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s="5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s="5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s="5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s="5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s="5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s="5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s="5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s="5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s="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s="5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s="5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s="5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s="5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s="5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s="5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s="5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s="5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s="5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s="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s="5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s="5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s="5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s="5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s="5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s="5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s="5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s="5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s="5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s="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s="5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s="5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s="5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s="5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s="5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s="5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s="5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s="5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s="5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s="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s="5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s="5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s="5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s="5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s="5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s="5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s="5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s="5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s="5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s="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s="5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s="5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s="5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s="5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s="5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s="5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s="5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s="5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s="5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s="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s="5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s="5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s="5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s="5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s="5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s="5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s="5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 s="5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 s="5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 s="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 s="5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 s="5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 s="5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 s="5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 s="5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 s="5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 s="5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 s="5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 s="5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 s="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 s="5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 s="5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 s="5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 s="5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 s="5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 s="5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 s="5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 s="5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 s="5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 s="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 s="5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 s="5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 s="5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 s="5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 s="5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 s="5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 s="5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 s="5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 s="5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 s="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 s="5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 s="5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 s="5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 s="5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 s="5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 s="5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 s="5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 s="5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 s="5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 s="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 s="5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 s="5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 s="5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 s="5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 s="5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 s="5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 s="5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 s="5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 s="5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 s="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 s="5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 s="5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 s="5">
        <v>0.3</v>
      </c>
    </row>
    <row r="1809" spans="1:16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 s="5">
        <v>0</v>
      </c>
    </row>
    <row r="1810" spans="1:16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 s="5">
        <v>0</v>
      </c>
    </row>
    <row r="1811" spans="1:16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 s="5">
        <v>0</v>
      </c>
    </row>
    <row r="1812" spans="1:16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 s="5">
        <v>0</v>
      </c>
    </row>
    <row r="1813" spans="1:16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 s="5">
        <v>0</v>
      </c>
      <c r="O1813">
        <v>-126</v>
      </c>
      <c r="P1813">
        <v>-126</v>
      </c>
    </row>
    <row r="1814" spans="1:16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 s="5">
        <v>0</v>
      </c>
    </row>
    <row r="1815" spans="1:16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 s="5">
        <v>0</v>
      </c>
    </row>
    <row r="1816" spans="1:16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 s="5">
        <v>0</v>
      </c>
    </row>
    <row r="1817" spans="1:16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 s="5">
        <v>0</v>
      </c>
    </row>
    <row r="1818" spans="1:16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 s="5">
        <v>0</v>
      </c>
    </row>
    <row r="1819" spans="1:16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 s="5">
        <v>0</v>
      </c>
    </row>
    <row r="1820" spans="1:16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 s="5">
        <v>0</v>
      </c>
    </row>
    <row r="1821" spans="1:16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 s="5">
        <v>0</v>
      </c>
    </row>
    <row r="1822" spans="1:16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 s="5">
        <v>0</v>
      </c>
    </row>
    <row r="1823" spans="1:16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 s="5">
        <v>0</v>
      </c>
    </row>
    <row r="1824" spans="1:16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 s="5">
        <v>0</v>
      </c>
    </row>
    <row r="1825" spans="1:16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 s="5">
        <v>0</v>
      </c>
    </row>
    <row r="1826" spans="1:16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 s="5">
        <v>0</v>
      </c>
    </row>
    <row r="1827" spans="1:16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 s="5">
        <v>0</v>
      </c>
    </row>
    <row r="1828" spans="1:16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 s="5">
        <v>0</v>
      </c>
    </row>
    <row r="1829" spans="1:16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 s="5">
        <v>0</v>
      </c>
    </row>
    <row r="1830" spans="1:16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 s="5">
        <v>0</v>
      </c>
    </row>
    <row r="1831" spans="1:16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 s="5">
        <v>0</v>
      </c>
    </row>
    <row r="1832" spans="1:16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 s="5">
        <v>0</v>
      </c>
    </row>
    <row r="1833" spans="1:16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 s="5">
        <v>0</v>
      </c>
    </row>
    <row r="1834" spans="1:16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 s="5">
        <v>0</v>
      </c>
    </row>
    <row r="1835" spans="1:16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 s="5">
        <v>0</v>
      </c>
    </row>
    <row r="1836" spans="1:16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 s="5">
        <v>0</v>
      </c>
    </row>
    <row r="1837" spans="1:16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 s="5">
        <v>0</v>
      </c>
      <c r="O1837">
        <v>-78</v>
      </c>
      <c r="P1837">
        <v>-121</v>
      </c>
    </row>
    <row r="1838" spans="1:16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 s="5">
        <v>0</v>
      </c>
    </row>
    <row r="1839" spans="1:16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 s="5">
        <v>0</v>
      </c>
    </row>
    <row r="1840" spans="1:16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 s="5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 s="5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 s="5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 s="5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 s="5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 s="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 s="5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 s="5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 s="5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 s="5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 s="5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 s="5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 s="5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 s="5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 s="5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 s="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 s="5">
        <v>0</v>
      </c>
    </row>
    <row r="1857" spans="1:16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 s="5">
        <v>0</v>
      </c>
    </row>
    <row r="1858" spans="1:16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 s="5">
        <v>0</v>
      </c>
    </row>
    <row r="1859" spans="1:16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 s="5">
        <v>0</v>
      </c>
    </row>
    <row r="1860" spans="1:16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 s="5">
        <v>0</v>
      </c>
    </row>
    <row r="1861" spans="1:16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 s="5">
        <v>0</v>
      </c>
      <c r="O1861">
        <v>-85</v>
      </c>
      <c r="P1861">
        <v>-117</v>
      </c>
    </row>
    <row r="1862" spans="1:16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 s="5">
        <v>0</v>
      </c>
    </row>
    <row r="1863" spans="1:16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 s="5">
        <v>0</v>
      </c>
    </row>
    <row r="1864" spans="1:16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 s="5">
        <v>0</v>
      </c>
    </row>
    <row r="1865" spans="1:16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 s="5">
        <v>0</v>
      </c>
    </row>
    <row r="1866" spans="1:16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 s="5">
        <v>0</v>
      </c>
    </row>
    <row r="1867" spans="1:16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 s="5">
        <v>0</v>
      </c>
    </row>
    <row r="1868" spans="1:16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 s="5">
        <v>0</v>
      </c>
    </row>
    <row r="1869" spans="1:16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 s="5">
        <v>0</v>
      </c>
    </row>
    <row r="1870" spans="1:16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 s="5">
        <v>0</v>
      </c>
    </row>
    <row r="1871" spans="1:16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 s="5">
        <v>0</v>
      </c>
    </row>
    <row r="1872" spans="1:16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 s="5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 s="5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 s="5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 s="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 s="5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 s="5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 s="5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 s="5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 s="5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 s="5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 s="5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 s="5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 s="5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 s="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 s="5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 s="5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 s="5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 s="5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 s="5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 s="5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 s="5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 s="5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 s="5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 s="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 s="5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 s="5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 s="5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 s="5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 s="5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 s="5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 s="5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 s="5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 s="5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 s="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 s="5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 s="5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 s="5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 s="5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 s="5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 s="5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 s="5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 s="5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 s="5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 s="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 s="5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 s="5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 s="5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 s="5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 s="5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 s="5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 s="5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 s="5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 s="5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 s="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s="5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 s="5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 s="5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 s="5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 s="5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 s="5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 s="5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 s="5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 s="5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 s="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 s="5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 s="5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 s="5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 s="5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 s="5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 s="5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 s="5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 s="5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 s="5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 s="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 s="5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 s="5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 s="5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 s="5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 s="5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 s="5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 s="5">
        <v>0</v>
      </c>
    </row>
    <row r="1953" spans="1:16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 s="5">
        <v>0</v>
      </c>
    </row>
    <row r="1954" spans="1:16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 s="5">
        <v>0</v>
      </c>
    </row>
    <row r="1955" spans="1:16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 s="5">
        <v>0</v>
      </c>
    </row>
    <row r="1956" spans="1:16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 s="5">
        <v>0</v>
      </c>
    </row>
    <row r="1957" spans="1:16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 s="5">
        <v>0</v>
      </c>
    </row>
    <row r="1958" spans="1:16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 s="5">
        <v>0</v>
      </c>
    </row>
    <row r="1959" spans="1:16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 s="5">
        <v>0</v>
      </c>
    </row>
    <row r="1960" spans="1:16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 s="5">
        <v>0</v>
      </c>
    </row>
    <row r="1961" spans="1:16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 s="5">
        <v>0</v>
      </c>
    </row>
    <row r="1962" spans="1:16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 s="5">
        <v>0</v>
      </c>
    </row>
    <row r="1963" spans="1:16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 s="5">
        <v>0</v>
      </c>
    </row>
    <row r="1964" spans="1:16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 s="5">
        <v>0</v>
      </c>
    </row>
    <row r="1965" spans="1:16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 s="5">
        <v>0</v>
      </c>
    </row>
    <row r="1966" spans="1:16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 s="5">
        <v>0</v>
      </c>
    </row>
    <row r="1967" spans="1:16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 s="5">
        <v>0</v>
      </c>
      <c r="O1967">
        <v>173</v>
      </c>
      <c r="P1967">
        <v>173</v>
      </c>
    </row>
    <row r="1968" spans="1:16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 s="5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 s="5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 s="5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 s="5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 s="5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 s="5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 s="5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 s="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 s="5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 s="5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 s="5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 s="5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 s="5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 s="5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 s="5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 s="5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 s="5">
        <v>0</v>
      </c>
    </row>
    <row r="1985" spans="1:16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 s="5">
        <v>0</v>
      </c>
    </row>
    <row r="1986" spans="1:16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 s="5">
        <v>0</v>
      </c>
    </row>
    <row r="1987" spans="1:16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 s="5">
        <v>0</v>
      </c>
    </row>
    <row r="1988" spans="1:16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 s="5">
        <v>0</v>
      </c>
    </row>
    <row r="1989" spans="1:16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 s="5">
        <v>0</v>
      </c>
    </row>
    <row r="1990" spans="1:16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 s="5">
        <v>0</v>
      </c>
    </row>
    <row r="1991" spans="1:16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 s="5">
        <v>0</v>
      </c>
      <c r="O1991">
        <v>144</v>
      </c>
      <c r="P1991">
        <v>170</v>
      </c>
    </row>
    <row r="1992" spans="1:16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 s="5">
        <v>0</v>
      </c>
    </row>
    <row r="1993" spans="1:16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s="5" t="s">
        <v>38</v>
      </c>
    </row>
    <row r="1994" spans="1:16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 s="5">
        <v>0</v>
      </c>
    </row>
    <row r="1995" spans="1:16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 s="5">
        <v>0</v>
      </c>
    </row>
    <row r="1996" spans="1:16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 s="5">
        <v>0</v>
      </c>
    </row>
    <row r="1997" spans="1:16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 s="5">
        <v>0</v>
      </c>
    </row>
    <row r="1998" spans="1:16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 s="5">
        <v>0</v>
      </c>
    </row>
    <row r="1999" spans="1:16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 s="5">
        <v>0</v>
      </c>
    </row>
    <row r="2000" spans="1:16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 s="5">
        <v>0</v>
      </c>
    </row>
    <row r="2001" spans="1:16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 s="5">
        <v>0</v>
      </c>
    </row>
    <row r="2002" spans="1:16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 s="5">
        <v>0</v>
      </c>
    </row>
    <row r="2003" spans="1:16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 s="5">
        <v>0</v>
      </c>
    </row>
    <row r="2004" spans="1:16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 s="5">
        <v>0</v>
      </c>
    </row>
    <row r="2005" spans="1:16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 s="5">
        <v>0</v>
      </c>
    </row>
    <row r="2006" spans="1:16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 s="5">
        <v>0</v>
      </c>
    </row>
    <row r="2007" spans="1:16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 s="5">
        <v>0</v>
      </c>
    </row>
    <row r="2008" spans="1:16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 s="5">
        <v>0</v>
      </c>
    </row>
    <row r="2009" spans="1:16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 s="5">
        <v>0</v>
      </c>
    </row>
    <row r="2010" spans="1:16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 s="5">
        <v>0</v>
      </c>
    </row>
    <row r="2011" spans="1:16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 s="5">
        <v>0</v>
      </c>
    </row>
    <row r="2012" spans="1:16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 s="5">
        <v>0</v>
      </c>
    </row>
    <row r="2013" spans="1:16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 s="5">
        <v>0</v>
      </c>
    </row>
    <row r="2014" spans="1:16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 s="5">
        <v>0</v>
      </c>
    </row>
    <row r="2015" spans="1:16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 s="5">
        <v>0</v>
      </c>
      <c r="O2015">
        <v>123</v>
      </c>
      <c r="P2015">
        <v>165</v>
      </c>
    </row>
    <row r="2016" spans="1:16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 s="5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 s="5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 s="5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 s="5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 s="5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 s="5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 s="5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 s="5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 s="5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 s="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 s="5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 s="5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 s="5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 s="5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 s="5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 s="5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 s="5">
        <v>0</v>
      </c>
    </row>
    <row r="2033" spans="1:16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 s="5">
        <v>0</v>
      </c>
    </row>
    <row r="2034" spans="1:16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 s="5">
        <v>0</v>
      </c>
    </row>
    <row r="2035" spans="1:16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 s="5">
        <v>0</v>
      </c>
    </row>
    <row r="2036" spans="1:16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 s="5">
        <v>0</v>
      </c>
    </row>
    <row r="2037" spans="1:16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 s="5">
        <v>0</v>
      </c>
    </row>
    <row r="2038" spans="1:16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 s="5">
        <v>0</v>
      </c>
      <c r="O2038">
        <v>100</v>
      </c>
      <c r="P2038">
        <v>157</v>
      </c>
    </row>
    <row r="2039" spans="1:16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 s="5">
        <v>0</v>
      </c>
    </row>
    <row r="2040" spans="1:16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 s="5">
        <v>0</v>
      </c>
    </row>
    <row r="2041" spans="1:16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 s="5">
        <v>0</v>
      </c>
    </row>
    <row r="2042" spans="1:16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 s="5">
        <v>0.59</v>
      </c>
    </row>
    <row r="2043" spans="1:16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 s="5">
        <v>0.59</v>
      </c>
    </row>
    <row r="2044" spans="1:16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 s="5">
        <v>0.59</v>
      </c>
    </row>
    <row r="2045" spans="1:16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 s="5">
        <v>0.59</v>
      </c>
    </row>
    <row r="2046" spans="1:16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 s="5">
        <v>0.59</v>
      </c>
    </row>
    <row r="2047" spans="1:16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 s="5">
        <v>0.59</v>
      </c>
    </row>
    <row r="2048" spans="1:16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 s="5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 s="5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 s="5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 s="5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 s="5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 s="5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 s="5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s="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s="5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s="5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s="5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s="5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s="5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s="5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s="5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s="5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s="5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s="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s="5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s="5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s="5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s="5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s="5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s="5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s="5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s="5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s="5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s="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s="5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s="5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s="5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s="5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s="5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s="5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s="5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s="5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s="5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s="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s="5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s="5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s="5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s="5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s="5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s="5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s="5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s="5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s="5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s="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s="5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s="5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s="5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s="5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s="5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s="5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s="5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s="5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s="5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s="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s="5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s="5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s="5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s="5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s="5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s="5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s="5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s="5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s="5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s="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s="5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s="5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s="5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s="5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s="5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s="5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s="5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s="5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s="5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s="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s="5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s="5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s="5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s="5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s="5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s="5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s="5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s="5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s="5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s="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s="5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s="5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s="5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s="5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s="5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s="5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s="5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s="5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s="5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s="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s="5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s="5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s="5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s="5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 s="5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 s="5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 s="5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 s="5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 s="5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 s="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 s="5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 s="5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 s="5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 s="5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 s="5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 s="5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s="5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s="5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s="5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s="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s="5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s="5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s="5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s="5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s="5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s="5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s="5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 s="5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s="5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s="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s="5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s="5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s="5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s="5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s="5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s="5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s="5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s="5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s="5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s="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s="5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s="5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s="5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s="5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s="5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s="5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s="5" t="s">
        <v>38</v>
      </c>
    </row>
    <row r="2193" spans="1:16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s="5" t="s">
        <v>38</v>
      </c>
    </row>
    <row r="2194" spans="1:16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s="5" t="s">
        <v>38</v>
      </c>
    </row>
    <row r="2195" spans="1:16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s="5" t="s">
        <v>38</v>
      </c>
    </row>
    <row r="2196" spans="1:16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s="5" t="s">
        <v>38</v>
      </c>
    </row>
    <row r="2197" spans="1:16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s="5" t="s">
        <v>38</v>
      </c>
    </row>
    <row r="2198" spans="1:16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 s="5">
        <v>0</v>
      </c>
    </row>
    <row r="2199" spans="1:16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 s="5">
        <v>0</v>
      </c>
    </row>
    <row r="2200" spans="1:16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 s="5">
        <v>0</v>
      </c>
    </row>
    <row r="2201" spans="1:16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O2201">
        <v>-40</v>
      </c>
      <c r="P2201">
        <v>-53</v>
      </c>
    </row>
    <row r="2202" spans="1:16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O2202">
        <v>-40</v>
      </c>
      <c r="P2202">
        <v>-51</v>
      </c>
    </row>
    <row r="2203" spans="1:16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O2203">
        <v>-34</v>
      </c>
      <c r="P2203">
        <v>-49</v>
      </c>
    </row>
    <row r="2204" spans="1:16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O2204">
        <v>-28</v>
      </c>
      <c r="P2204">
        <v>-46</v>
      </c>
    </row>
    <row r="2205" spans="1:16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O2205">
        <v>-22</v>
      </c>
      <c r="P2205">
        <v>-42</v>
      </c>
    </row>
    <row r="2206" spans="1:16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O2206">
        <v>-11</v>
      </c>
      <c r="P2206">
        <v>-38</v>
      </c>
    </row>
    <row r="2207" spans="1:16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O2207">
        <v>-17</v>
      </c>
      <c r="P2207">
        <v>-34</v>
      </c>
    </row>
    <row r="2208" spans="1:16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O2208">
        <v>-14</v>
      </c>
      <c r="P2208">
        <v>-30</v>
      </c>
    </row>
    <row r="2209" spans="1:16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O2209">
        <v>-14</v>
      </c>
      <c r="P2209">
        <v>-25</v>
      </c>
    </row>
    <row r="2210" spans="1:16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O2210">
        <v>-5</v>
      </c>
      <c r="P2210">
        <v>-22</v>
      </c>
    </row>
    <row r="2211" spans="1:16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O2211">
        <v>-4</v>
      </c>
      <c r="P2211">
        <v>-18</v>
      </c>
    </row>
    <row r="2212" spans="1:16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O2212">
        <v>-4</v>
      </c>
      <c r="P2212">
        <v>-15</v>
      </c>
    </row>
    <row r="2213" spans="1:16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O2213">
        <v>-4</v>
      </c>
      <c r="P2213">
        <v>-12</v>
      </c>
    </row>
    <row r="2214" spans="1:16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O2214">
        <v>0</v>
      </c>
      <c r="P2214">
        <v>-9</v>
      </c>
    </row>
    <row r="2215" spans="1:16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O2215">
        <v>0</v>
      </c>
      <c r="P2215">
        <v>-7</v>
      </c>
    </row>
    <row r="2216" spans="1:16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O2216">
        <v>6</v>
      </c>
      <c r="P2216">
        <v>-5</v>
      </c>
    </row>
    <row r="2217" spans="1:16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O2217">
        <v>15</v>
      </c>
      <c r="P2217">
        <v>-2</v>
      </c>
    </row>
    <row r="2218" spans="1:16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O2218">
        <v>16</v>
      </c>
      <c r="P2218">
        <v>0</v>
      </c>
    </row>
    <row r="2219" spans="1:16" x14ac:dyDescent="0.25">
      <c r="A2219" t="s">
        <v>55</v>
      </c>
      <c r="B2219" s="13">
        <v>43395.689247685186</v>
      </c>
      <c r="C2219" s="5">
        <v>207</v>
      </c>
      <c r="D2219" s="5">
        <v>650</v>
      </c>
      <c r="E2219" s="5">
        <v>100</v>
      </c>
      <c r="F2219" s="5" t="s">
        <v>20</v>
      </c>
      <c r="G2219" s="5">
        <v>0</v>
      </c>
      <c r="H2219" s="5">
        <v>680</v>
      </c>
      <c r="I2219" s="5">
        <v>0</v>
      </c>
    </row>
    <row r="2220" spans="1:16" x14ac:dyDescent="0.25">
      <c r="A2220" t="s">
        <v>55</v>
      </c>
      <c r="B2220" s="13">
        <v>43395.731006944443</v>
      </c>
      <c r="C2220" s="5">
        <v>206</v>
      </c>
      <c r="D2220" s="5">
        <v>647</v>
      </c>
      <c r="E2220" s="5">
        <v>100</v>
      </c>
      <c r="F2220" s="5" t="s">
        <v>20</v>
      </c>
      <c r="G2220" s="5">
        <v>0</v>
      </c>
      <c r="H2220" s="5">
        <v>680</v>
      </c>
      <c r="I2220" s="5">
        <v>0</v>
      </c>
    </row>
    <row r="2221" spans="1:16" x14ac:dyDescent="0.25">
      <c r="A2221" t="s">
        <v>55</v>
      </c>
      <c r="B2221" s="13">
        <v>43395.77275462963</v>
      </c>
      <c r="C2221" s="5">
        <v>204</v>
      </c>
      <c r="D2221" s="5">
        <v>640</v>
      </c>
      <c r="E2221" s="5">
        <v>99</v>
      </c>
      <c r="F2221" s="5" t="s">
        <v>20</v>
      </c>
      <c r="G2221" s="5">
        <v>0.94</v>
      </c>
      <c r="H2221" s="5">
        <v>680</v>
      </c>
      <c r="I2221" s="5">
        <v>0</v>
      </c>
    </row>
    <row r="2222" spans="1:16" x14ac:dyDescent="0.25">
      <c r="A2222" t="s">
        <v>55</v>
      </c>
      <c r="B2222" s="13">
        <v>43395.81453703704</v>
      </c>
      <c r="C2222" s="5">
        <v>204</v>
      </c>
      <c r="D2222" s="5">
        <v>640</v>
      </c>
      <c r="E2222" s="5">
        <v>99</v>
      </c>
      <c r="F2222" s="5" t="s">
        <v>20</v>
      </c>
      <c r="G2222" s="5">
        <v>0.85</v>
      </c>
      <c r="H2222" s="5">
        <v>680</v>
      </c>
      <c r="I2222" s="5">
        <v>0</v>
      </c>
    </row>
    <row r="2223" spans="1:16" x14ac:dyDescent="0.25">
      <c r="A2223" t="s">
        <v>55</v>
      </c>
      <c r="B2223" s="13">
        <v>43395.856296296297</v>
      </c>
      <c r="C2223" s="5">
        <v>203</v>
      </c>
      <c r="D2223" s="5">
        <v>637</v>
      </c>
      <c r="E2223" s="5">
        <v>100</v>
      </c>
      <c r="F2223" s="5" t="s">
        <v>20</v>
      </c>
      <c r="G2223" s="5">
        <v>0</v>
      </c>
      <c r="H2223" s="5">
        <v>680</v>
      </c>
      <c r="I2223" s="5">
        <v>0</v>
      </c>
    </row>
    <row r="2224" spans="1:16" x14ac:dyDescent="0.25">
      <c r="A2224" t="s">
        <v>55</v>
      </c>
      <c r="B2224" s="13">
        <v>43395.898055555554</v>
      </c>
      <c r="C2224" s="5">
        <v>202</v>
      </c>
      <c r="D2224" s="5">
        <v>634</v>
      </c>
      <c r="E2224" s="5">
        <v>100</v>
      </c>
      <c r="F2224" s="5" t="s">
        <v>20</v>
      </c>
      <c r="G2224" s="5">
        <v>0</v>
      </c>
      <c r="H2224" s="5">
        <v>680</v>
      </c>
      <c r="I2224" s="5">
        <v>0</v>
      </c>
    </row>
    <row r="2225" spans="1:16" x14ac:dyDescent="0.25">
      <c r="A2225" t="s">
        <v>55</v>
      </c>
      <c r="B2225" s="13">
        <v>43395.939826388887</v>
      </c>
      <c r="C2225" s="5">
        <v>200</v>
      </c>
      <c r="D2225" s="5">
        <v>628</v>
      </c>
      <c r="E2225" s="5">
        <v>100</v>
      </c>
      <c r="F2225" s="5" t="s">
        <v>20</v>
      </c>
      <c r="G2225" s="5">
        <v>0</v>
      </c>
      <c r="H2225" s="5">
        <v>680</v>
      </c>
      <c r="I2225" s="5">
        <v>0</v>
      </c>
    </row>
    <row r="2226" spans="1:16" x14ac:dyDescent="0.25">
      <c r="A2226" t="s">
        <v>55</v>
      </c>
      <c r="B2226" s="13">
        <v>43395.981574074074</v>
      </c>
      <c r="C2226" s="5">
        <v>200</v>
      </c>
      <c r="D2226" s="5">
        <v>628</v>
      </c>
      <c r="E2226" s="5">
        <v>100</v>
      </c>
      <c r="F2226" s="5" t="s">
        <v>20</v>
      </c>
      <c r="G2226" s="5">
        <v>0</v>
      </c>
      <c r="H2226" s="5">
        <v>680</v>
      </c>
      <c r="I2226" s="5">
        <v>0</v>
      </c>
    </row>
    <row r="2227" spans="1:16" x14ac:dyDescent="0.25">
      <c r="A2227" t="s">
        <v>55</v>
      </c>
      <c r="B2227" s="13">
        <v>43396.023344907408</v>
      </c>
      <c r="C2227" s="5">
        <v>200</v>
      </c>
      <c r="D2227" s="5">
        <v>628</v>
      </c>
      <c r="E2227" s="5">
        <v>100</v>
      </c>
      <c r="F2227" s="5" t="s">
        <v>20</v>
      </c>
      <c r="G2227" s="5">
        <v>0</v>
      </c>
      <c r="H2227" s="5">
        <v>680</v>
      </c>
      <c r="I2227" s="5">
        <v>0</v>
      </c>
      <c r="O2227">
        <v>52</v>
      </c>
      <c r="P2227">
        <v>52</v>
      </c>
    </row>
    <row r="2228" spans="1:16" x14ac:dyDescent="0.25">
      <c r="A2228" t="s">
        <v>55</v>
      </c>
      <c r="B2228" s="13">
        <v>43396.065115740741</v>
      </c>
      <c r="C2228" s="5">
        <v>200</v>
      </c>
      <c r="D2228" s="5">
        <v>628</v>
      </c>
      <c r="E2228" s="5">
        <v>100</v>
      </c>
      <c r="F2228" s="5" t="s">
        <v>20</v>
      </c>
      <c r="G2228" s="5">
        <v>0</v>
      </c>
      <c r="H2228" s="5">
        <v>680</v>
      </c>
      <c r="I2228" s="5">
        <v>0</v>
      </c>
    </row>
    <row r="2229" spans="1:16" x14ac:dyDescent="0.25">
      <c r="A2229" t="s">
        <v>55</v>
      </c>
      <c r="B2229" s="13">
        <v>43396.106863425928</v>
      </c>
      <c r="C2229" s="5">
        <v>200</v>
      </c>
      <c r="D2229" s="5">
        <v>628</v>
      </c>
      <c r="E2229" s="5">
        <v>100</v>
      </c>
      <c r="F2229" s="5" t="s">
        <v>20</v>
      </c>
      <c r="G2229" s="5">
        <v>0</v>
      </c>
      <c r="H2229" s="5">
        <v>680</v>
      </c>
      <c r="I2229" s="5">
        <v>0</v>
      </c>
    </row>
    <row r="2230" spans="1:16" x14ac:dyDescent="0.25">
      <c r="A2230" t="s">
        <v>55</v>
      </c>
      <c r="B2230" s="13">
        <v>43396.148634259262</v>
      </c>
      <c r="C2230" s="5">
        <v>200</v>
      </c>
      <c r="D2230" s="5">
        <v>628</v>
      </c>
      <c r="E2230" s="5">
        <v>100</v>
      </c>
      <c r="F2230" s="5" t="s">
        <v>20</v>
      </c>
      <c r="G2230" s="5">
        <v>0</v>
      </c>
      <c r="H2230" s="5">
        <v>680</v>
      </c>
      <c r="I2230" s="5">
        <v>0</v>
      </c>
    </row>
    <row r="2231" spans="1:16" x14ac:dyDescent="0.25">
      <c r="A2231" t="s">
        <v>55</v>
      </c>
      <c r="B2231" s="13">
        <v>43396.190381944441</v>
      </c>
      <c r="C2231" s="5">
        <v>199</v>
      </c>
      <c r="D2231" s="5">
        <v>625</v>
      </c>
      <c r="E2231" s="5">
        <v>100</v>
      </c>
      <c r="F2231" s="5" t="s">
        <v>20</v>
      </c>
      <c r="G2231" s="5">
        <v>0</v>
      </c>
      <c r="H2231" s="5">
        <v>680</v>
      </c>
      <c r="I2231" s="5">
        <v>0</v>
      </c>
    </row>
    <row r="2232" spans="1:16" x14ac:dyDescent="0.25">
      <c r="A2232" t="s">
        <v>55</v>
      </c>
      <c r="B2232" s="13">
        <v>43396.192256944443</v>
      </c>
      <c r="C2232" s="5">
        <v>205</v>
      </c>
      <c r="D2232" s="5">
        <v>644</v>
      </c>
      <c r="E2232" s="5">
        <v>98</v>
      </c>
      <c r="F2232" s="5" t="s">
        <v>20</v>
      </c>
      <c r="G2232" s="5">
        <v>1.89</v>
      </c>
      <c r="H2232" s="5">
        <v>700</v>
      </c>
      <c r="I2232" s="5">
        <v>0</v>
      </c>
    </row>
    <row r="2233" spans="1:16" x14ac:dyDescent="0.25">
      <c r="A2233" t="s">
        <v>55</v>
      </c>
      <c r="B2233" s="13">
        <v>43396.232152777775</v>
      </c>
      <c r="C2233" s="5">
        <v>203</v>
      </c>
      <c r="D2233" s="5">
        <v>637</v>
      </c>
      <c r="E2233" s="5">
        <v>100</v>
      </c>
      <c r="F2233" s="5" t="s">
        <v>20</v>
      </c>
      <c r="G2233" s="5">
        <v>0</v>
      </c>
      <c r="H2233" s="5">
        <v>700</v>
      </c>
      <c r="I2233" s="5">
        <v>0</v>
      </c>
    </row>
    <row r="2234" spans="1:16" x14ac:dyDescent="0.25">
      <c r="A2234" t="s">
        <v>55</v>
      </c>
      <c r="B2234" s="13">
        <v>43396.273923611108</v>
      </c>
      <c r="C2234" s="5">
        <v>202</v>
      </c>
      <c r="D2234" s="5">
        <v>634</v>
      </c>
      <c r="E2234" s="5">
        <v>98</v>
      </c>
      <c r="F2234" s="5" t="s">
        <v>20</v>
      </c>
      <c r="G2234" s="5">
        <v>1.47</v>
      </c>
      <c r="H2234" s="5">
        <v>700</v>
      </c>
      <c r="I2234" s="5">
        <v>0</v>
      </c>
    </row>
    <row r="2235" spans="1:16" x14ac:dyDescent="0.25">
      <c r="A2235" t="s">
        <v>55</v>
      </c>
      <c r="B2235" s="13">
        <v>43396.31559027778</v>
      </c>
      <c r="C2235" s="5">
        <v>202</v>
      </c>
      <c r="D2235" s="5">
        <v>634</v>
      </c>
      <c r="E2235" s="5">
        <v>98</v>
      </c>
      <c r="F2235" s="5" t="s">
        <v>20</v>
      </c>
      <c r="G2235" s="5">
        <v>1.49</v>
      </c>
      <c r="H2235" s="5">
        <v>700</v>
      </c>
      <c r="I2235" s="5">
        <v>0</v>
      </c>
    </row>
    <row r="2236" spans="1:16" x14ac:dyDescent="0.25">
      <c r="A2236" t="s">
        <v>55</v>
      </c>
      <c r="B2236" s="13">
        <v>43396.357442129629</v>
      </c>
      <c r="C2236" s="5">
        <v>202</v>
      </c>
      <c r="D2236" s="5">
        <v>634</v>
      </c>
      <c r="E2236" s="5">
        <v>98</v>
      </c>
      <c r="F2236" s="5" t="s">
        <v>20</v>
      </c>
      <c r="G2236" s="5">
        <v>1.3</v>
      </c>
      <c r="H2236" s="5">
        <v>700</v>
      </c>
      <c r="I2236" s="5">
        <v>0</v>
      </c>
    </row>
    <row r="2237" spans="1:16" x14ac:dyDescent="0.25">
      <c r="A2237" t="s">
        <v>55</v>
      </c>
      <c r="B2237" s="13">
        <v>43396.399201388886</v>
      </c>
      <c r="C2237" s="5">
        <v>202</v>
      </c>
      <c r="D2237" s="5">
        <v>634</v>
      </c>
      <c r="E2237" s="5">
        <v>98</v>
      </c>
      <c r="F2237" s="5" t="s">
        <v>20</v>
      </c>
      <c r="G2237" s="5">
        <v>1.57</v>
      </c>
      <c r="H2237" s="5">
        <v>700</v>
      </c>
      <c r="I2237" s="5">
        <v>0</v>
      </c>
    </row>
    <row r="2238" spans="1:16" x14ac:dyDescent="0.25">
      <c r="A2238" t="s">
        <v>55</v>
      </c>
      <c r="B2238" s="13">
        <v>43396.440960648149</v>
      </c>
      <c r="C2238" s="5">
        <v>203</v>
      </c>
      <c r="D2238" s="5">
        <v>637</v>
      </c>
      <c r="E2238" s="5">
        <v>100</v>
      </c>
      <c r="F2238" s="5" t="s">
        <v>20</v>
      </c>
      <c r="G2238" s="5">
        <v>0</v>
      </c>
      <c r="H2238" s="5">
        <v>700</v>
      </c>
      <c r="I2238" s="5">
        <v>0</v>
      </c>
    </row>
    <row r="2239" spans="1:16" x14ac:dyDescent="0.25">
      <c r="A2239" t="s">
        <v>55</v>
      </c>
      <c r="B2239" s="13">
        <v>43396.482719907406</v>
      </c>
      <c r="C2239" s="5">
        <v>203</v>
      </c>
      <c r="D2239" s="5">
        <v>637</v>
      </c>
      <c r="E2239" s="5">
        <v>100</v>
      </c>
      <c r="F2239" s="5" t="s">
        <v>20</v>
      </c>
      <c r="G2239" s="5">
        <v>0</v>
      </c>
      <c r="H2239" s="5">
        <v>700</v>
      </c>
      <c r="I2239" s="5">
        <v>0</v>
      </c>
    </row>
    <row r="2240" spans="1:16" x14ac:dyDescent="0.25">
      <c r="A2240" t="s">
        <v>55</v>
      </c>
      <c r="B2240" s="13">
        <v>43396.52449074074</v>
      </c>
      <c r="C2240" s="5">
        <v>203</v>
      </c>
      <c r="D2240" s="5">
        <v>637</v>
      </c>
      <c r="E2240" s="5">
        <v>100</v>
      </c>
      <c r="F2240" s="5" t="s">
        <v>20</v>
      </c>
      <c r="G2240" s="5">
        <v>0</v>
      </c>
      <c r="H2240" s="5">
        <v>700</v>
      </c>
      <c r="I2240" s="5">
        <v>0</v>
      </c>
    </row>
    <row r="2241" spans="1:16" x14ac:dyDescent="0.25">
      <c r="A2241" t="s">
        <v>55</v>
      </c>
      <c r="B2241" s="13">
        <v>43396.566250000003</v>
      </c>
      <c r="C2241" s="5">
        <v>203</v>
      </c>
      <c r="D2241" s="5">
        <v>637</v>
      </c>
      <c r="E2241" s="5">
        <v>98</v>
      </c>
      <c r="F2241" s="5" t="s">
        <v>20</v>
      </c>
      <c r="G2241" s="5">
        <v>1.0900000000000001</v>
      </c>
      <c r="H2241" s="5">
        <v>700</v>
      </c>
      <c r="I2241" s="5">
        <v>0</v>
      </c>
    </row>
    <row r="2242" spans="1:16" x14ac:dyDescent="0.25">
      <c r="A2242" t="s">
        <v>55</v>
      </c>
      <c r="B2242" s="13">
        <v>43396.60800925926</v>
      </c>
      <c r="C2242" s="5">
        <v>203</v>
      </c>
      <c r="D2242" s="5">
        <v>637</v>
      </c>
      <c r="E2242" s="5">
        <v>99</v>
      </c>
      <c r="F2242" s="5" t="s">
        <v>20</v>
      </c>
      <c r="G2242" s="5">
        <v>0.85</v>
      </c>
      <c r="H2242" s="5">
        <v>700</v>
      </c>
      <c r="I2242" s="5">
        <v>0</v>
      </c>
    </row>
    <row r="2243" spans="1:16" x14ac:dyDescent="0.25">
      <c r="A2243" t="s">
        <v>55</v>
      </c>
      <c r="B2243" s="13">
        <v>43396.649780092594</v>
      </c>
      <c r="C2243" s="5">
        <v>203</v>
      </c>
      <c r="D2243" s="5">
        <v>637</v>
      </c>
      <c r="E2243" s="5">
        <v>100</v>
      </c>
      <c r="F2243" s="5" t="s">
        <v>20</v>
      </c>
      <c r="G2243" s="5">
        <v>0</v>
      </c>
      <c r="H2243" s="5">
        <v>700</v>
      </c>
      <c r="I2243" s="5">
        <v>0</v>
      </c>
    </row>
    <row r="2244" spans="1:16" x14ac:dyDescent="0.25">
      <c r="A2244" t="s">
        <v>55</v>
      </c>
      <c r="B2244" s="13">
        <v>43396.691527777781</v>
      </c>
      <c r="C2244" s="5">
        <v>203</v>
      </c>
      <c r="D2244" s="5">
        <v>637</v>
      </c>
      <c r="E2244" s="5">
        <v>100</v>
      </c>
      <c r="F2244" s="5" t="s">
        <v>20</v>
      </c>
      <c r="G2244" s="5">
        <v>0</v>
      </c>
      <c r="H2244" s="5">
        <v>700</v>
      </c>
      <c r="I2244" s="5">
        <v>0</v>
      </c>
    </row>
    <row r="2245" spans="1:16" x14ac:dyDescent="0.25">
      <c r="A2245" t="s">
        <v>55</v>
      </c>
      <c r="B2245" s="13">
        <v>43396.733298611114</v>
      </c>
      <c r="C2245" s="5">
        <v>198</v>
      </c>
      <c r="D2245" s="5">
        <v>622</v>
      </c>
      <c r="E2245" s="5">
        <v>100</v>
      </c>
      <c r="F2245" s="5" t="s">
        <v>20</v>
      </c>
      <c r="G2245" s="5">
        <v>0</v>
      </c>
      <c r="H2245" s="5">
        <v>700</v>
      </c>
      <c r="I2245" s="5">
        <v>0</v>
      </c>
    </row>
    <row r="2246" spans="1:16" x14ac:dyDescent="0.25">
      <c r="A2246" t="s">
        <v>55</v>
      </c>
      <c r="B2246" s="13">
        <v>43396.735173611109</v>
      </c>
      <c r="C2246" s="5">
        <v>204</v>
      </c>
      <c r="D2246" s="5">
        <v>640</v>
      </c>
      <c r="E2246" s="5">
        <v>97</v>
      </c>
      <c r="F2246" s="5" t="s">
        <v>20</v>
      </c>
      <c r="G2246" s="5">
        <v>2.96</v>
      </c>
      <c r="H2246" s="5">
        <v>720</v>
      </c>
      <c r="I2246" s="5">
        <v>0</v>
      </c>
    </row>
    <row r="2247" spans="1:16" x14ac:dyDescent="0.25">
      <c r="A2247" t="s">
        <v>56</v>
      </c>
      <c r="B2247" s="13">
        <v>43396.816817129627</v>
      </c>
      <c r="C2247" s="5">
        <v>204</v>
      </c>
      <c r="D2247" s="5">
        <v>640</v>
      </c>
      <c r="E2247" s="5">
        <v>98</v>
      </c>
      <c r="F2247" s="5" t="s">
        <v>20</v>
      </c>
      <c r="G2247" s="5">
        <v>1.1499999999999999</v>
      </c>
      <c r="H2247" s="5">
        <v>720</v>
      </c>
      <c r="I2247" s="5">
        <v>0</v>
      </c>
    </row>
    <row r="2248" spans="1:16" x14ac:dyDescent="0.25">
      <c r="A2248" t="s">
        <v>56</v>
      </c>
      <c r="B2248" s="13">
        <v>43396.858587962961</v>
      </c>
      <c r="C2248" s="5">
        <v>204</v>
      </c>
      <c r="D2248" s="5">
        <v>640</v>
      </c>
      <c r="E2248" s="5">
        <v>100</v>
      </c>
      <c r="F2248" s="5" t="s">
        <v>20</v>
      </c>
      <c r="G2248" s="5">
        <v>0</v>
      </c>
      <c r="H2248" s="5">
        <v>720</v>
      </c>
      <c r="I2248" s="5">
        <v>0</v>
      </c>
    </row>
    <row r="2249" spans="1:16" x14ac:dyDescent="0.25">
      <c r="A2249" t="s">
        <v>56</v>
      </c>
      <c r="B2249" s="13">
        <v>43396.900335648148</v>
      </c>
      <c r="C2249" s="5">
        <v>198</v>
      </c>
      <c r="D2249" s="5">
        <v>622</v>
      </c>
      <c r="E2249" s="5">
        <v>98</v>
      </c>
      <c r="F2249" s="5" t="s">
        <v>20</v>
      </c>
      <c r="G2249" s="5">
        <v>1.57</v>
      </c>
      <c r="H2249" s="5">
        <v>720</v>
      </c>
      <c r="I2249" s="5">
        <v>0</v>
      </c>
    </row>
    <row r="2250" spans="1:16" x14ac:dyDescent="0.25">
      <c r="A2250" t="s">
        <v>56</v>
      </c>
      <c r="B2250" s="13">
        <v>43396.90221064815</v>
      </c>
      <c r="C2250" s="5">
        <v>205</v>
      </c>
      <c r="D2250" s="5">
        <v>644</v>
      </c>
      <c r="E2250" s="5">
        <v>98</v>
      </c>
      <c r="F2250" s="5" t="s">
        <v>20</v>
      </c>
      <c r="G2250" s="5">
        <v>1.79</v>
      </c>
      <c r="H2250" s="5">
        <v>740</v>
      </c>
      <c r="I2250" s="5">
        <v>0</v>
      </c>
    </row>
    <row r="2251" spans="1:16" x14ac:dyDescent="0.25">
      <c r="A2251" t="s">
        <v>56</v>
      </c>
      <c r="B2251" s="13">
        <v>43396.942106481481</v>
      </c>
      <c r="C2251" s="5">
        <v>204</v>
      </c>
      <c r="D2251" s="5">
        <v>640</v>
      </c>
      <c r="E2251" s="5">
        <v>98</v>
      </c>
      <c r="F2251" s="5" t="s">
        <v>20</v>
      </c>
      <c r="G2251" s="5">
        <v>1.0900000000000001</v>
      </c>
      <c r="H2251" s="5">
        <v>740</v>
      </c>
      <c r="I2251" s="5">
        <v>0</v>
      </c>
    </row>
    <row r="2252" spans="1:16" x14ac:dyDescent="0.25">
      <c r="A2252" t="s">
        <v>56</v>
      </c>
      <c r="B2252" s="13">
        <v>43396.983877314815</v>
      </c>
      <c r="C2252" s="5">
        <v>204</v>
      </c>
      <c r="D2252" s="5">
        <v>640</v>
      </c>
      <c r="E2252" s="5">
        <v>98</v>
      </c>
      <c r="F2252" s="5" t="s">
        <v>20</v>
      </c>
      <c r="G2252" s="5">
        <v>1.55</v>
      </c>
      <c r="H2252" s="5">
        <v>740</v>
      </c>
      <c r="I2252" s="5">
        <v>0</v>
      </c>
    </row>
    <row r="2253" spans="1:16" x14ac:dyDescent="0.25">
      <c r="A2253" t="s">
        <v>56</v>
      </c>
      <c r="B2253" s="13">
        <v>43397.025625000002</v>
      </c>
      <c r="C2253" s="5">
        <v>204</v>
      </c>
      <c r="D2253" s="5">
        <v>640</v>
      </c>
      <c r="E2253" s="5">
        <v>100</v>
      </c>
      <c r="F2253" s="5" t="s">
        <v>20</v>
      </c>
      <c r="G2253" s="5">
        <v>0</v>
      </c>
      <c r="H2253" s="5">
        <v>740</v>
      </c>
      <c r="I2253" s="5">
        <v>0</v>
      </c>
      <c r="O2253">
        <v>100</v>
      </c>
      <c r="P2253">
        <v>56</v>
      </c>
    </row>
    <row r="2254" spans="1:16" x14ac:dyDescent="0.25">
      <c r="A2254" t="s">
        <v>56</v>
      </c>
      <c r="B2254" s="13">
        <v>43397.067395833335</v>
      </c>
      <c r="C2254" s="5">
        <v>204</v>
      </c>
      <c r="D2254" s="5">
        <v>640</v>
      </c>
      <c r="E2254" s="5">
        <v>100</v>
      </c>
      <c r="F2254" s="5" t="s">
        <v>20</v>
      </c>
      <c r="G2254" s="5">
        <v>0</v>
      </c>
      <c r="H2254" s="5">
        <v>740</v>
      </c>
      <c r="I2254" s="5">
        <v>0</v>
      </c>
    </row>
    <row r="2255" spans="1:16" x14ac:dyDescent="0.25">
      <c r="A2255" t="s">
        <v>56</v>
      </c>
      <c r="B2255" s="13">
        <v>43397.109155092592</v>
      </c>
      <c r="C2255" s="5">
        <v>204</v>
      </c>
      <c r="D2255" s="5">
        <v>640</v>
      </c>
      <c r="E2255" s="5">
        <v>100</v>
      </c>
      <c r="F2255" s="5" t="s">
        <v>20</v>
      </c>
      <c r="G2255" s="5">
        <v>0</v>
      </c>
      <c r="H2255" s="5">
        <v>740</v>
      </c>
      <c r="I2255" s="5">
        <v>0</v>
      </c>
    </row>
    <row r="2256" spans="1:16" x14ac:dyDescent="0.25">
      <c r="A2256" t="s">
        <v>56</v>
      </c>
      <c r="B2256" s="13">
        <v>43397.150914351849</v>
      </c>
      <c r="C2256" s="5">
        <v>204</v>
      </c>
      <c r="D2256" s="5">
        <v>640</v>
      </c>
      <c r="E2256" s="5">
        <v>100</v>
      </c>
      <c r="F2256" s="5" t="s">
        <v>20</v>
      </c>
      <c r="G2256" s="5">
        <v>0</v>
      </c>
      <c r="H2256" s="5">
        <v>740</v>
      </c>
      <c r="I2256" s="5">
        <v>0</v>
      </c>
    </row>
    <row r="2257" spans="1:9" x14ac:dyDescent="0.25">
      <c r="A2257" t="s">
        <v>56</v>
      </c>
      <c r="B2257" s="13">
        <v>43397.192685185182</v>
      </c>
      <c r="C2257" s="5">
        <v>200</v>
      </c>
      <c r="D2257" s="5">
        <v>628</v>
      </c>
      <c r="E2257" s="5">
        <v>100</v>
      </c>
      <c r="F2257" s="5" t="s">
        <v>20</v>
      </c>
      <c r="G2257" s="5">
        <v>0</v>
      </c>
      <c r="H2257" s="5">
        <v>740</v>
      </c>
      <c r="I2257" s="5">
        <v>0</v>
      </c>
    </row>
    <row r="2258" spans="1:9" x14ac:dyDescent="0.25">
      <c r="A2258" t="s">
        <v>56</v>
      </c>
      <c r="B2258" s="13">
        <v>43397.234432870369</v>
      </c>
      <c r="C2258" s="5">
        <v>200</v>
      </c>
      <c r="D2258" s="5">
        <v>628</v>
      </c>
      <c r="E2258" s="5">
        <v>100</v>
      </c>
      <c r="F2258" s="5" t="s">
        <v>20</v>
      </c>
      <c r="G2258" s="5">
        <v>0</v>
      </c>
      <c r="H2258" s="5">
        <v>740</v>
      </c>
      <c r="I2258" s="5">
        <v>0</v>
      </c>
    </row>
    <row r="2259" spans="1:9" x14ac:dyDescent="0.25">
      <c r="A2259" t="s">
        <v>56</v>
      </c>
      <c r="B2259" s="13">
        <v>43397.276203703703</v>
      </c>
      <c r="C2259" s="5">
        <v>200</v>
      </c>
      <c r="D2259" s="5">
        <v>628</v>
      </c>
      <c r="E2259" s="5">
        <v>100</v>
      </c>
      <c r="F2259" s="5" t="s">
        <v>20</v>
      </c>
      <c r="G2259" s="5">
        <v>0</v>
      </c>
      <c r="H2259" s="5">
        <v>740</v>
      </c>
      <c r="I2259" s="5">
        <v>0</v>
      </c>
    </row>
    <row r="2260" spans="1:9" x14ac:dyDescent="0.25">
      <c r="A2260" t="s">
        <v>56</v>
      </c>
      <c r="B2260" s="13">
        <v>43397.317962962959</v>
      </c>
      <c r="C2260" s="5">
        <v>198</v>
      </c>
      <c r="D2260" s="5">
        <v>622</v>
      </c>
      <c r="E2260" s="5">
        <v>98</v>
      </c>
      <c r="F2260" s="5" t="s">
        <v>20</v>
      </c>
      <c r="G2260" s="5">
        <v>1.41</v>
      </c>
      <c r="H2260" s="5">
        <v>740</v>
      </c>
      <c r="I2260" s="5">
        <v>0</v>
      </c>
    </row>
    <row r="2261" spans="1:9" x14ac:dyDescent="0.25">
      <c r="A2261" t="s">
        <v>56</v>
      </c>
      <c r="B2261" s="13">
        <v>43397.319837962961</v>
      </c>
      <c r="C2261" s="5">
        <v>205</v>
      </c>
      <c r="D2261" s="5">
        <v>644</v>
      </c>
      <c r="E2261" s="5">
        <v>98</v>
      </c>
      <c r="F2261" s="5" t="s">
        <v>20</v>
      </c>
      <c r="G2261" s="5">
        <v>1.49</v>
      </c>
      <c r="H2261" s="5">
        <v>760</v>
      </c>
      <c r="I2261" s="5">
        <v>0</v>
      </c>
    </row>
    <row r="2262" spans="1:9" x14ac:dyDescent="0.25">
      <c r="A2262" t="s">
        <v>56</v>
      </c>
      <c r="B2262" s="13">
        <v>43397.359722222223</v>
      </c>
      <c r="C2262" s="5">
        <v>204</v>
      </c>
      <c r="D2262" s="5">
        <v>640</v>
      </c>
      <c r="E2262" s="5">
        <v>98</v>
      </c>
      <c r="F2262" s="5" t="s">
        <v>20</v>
      </c>
      <c r="G2262" s="5">
        <v>1.3</v>
      </c>
      <c r="H2262" s="5">
        <v>760</v>
      </c>
      <c r="I2262" s="5">
        <v>0</v>
      </c>
    </row>
    <row r="2263" spans="1:9" x14ac:dyDescent="0.25">
      <c r="A2263" t="s">
        <v>56</v>
      </c>
      <c r="B2263" s="13">
        <v>43397.401493055557</v>
      </c>
      <c r="C2263" s="5">
        <v>204</v>
      </c>
      <c r="D2263" s="5">
        <v>640</v>
      </c>
      <c r="E2263" s="5">
        <v>98</v>
      </c>
      <c r="F2263" s="5" t="s">
        <v>20</v>
      </c>
      <c r="G2263" s="5">
        <v>1.0900000000000001</v>
      </c>
      <c r="H2263" s="5">
        <v>760</v>
      </c>
      <c r="I2263" s="5">
        <v>0</v>
      </c>
    </row>
    <row r="2264" spans="1:9" x14ac:dyDescent="0.25">
      <c r="A2264" t="s">
        <v>56</v>
      </c>
      <c r="B2264" s="13">
        <v>43397.443252314813</v>
      </c>
      <c r="C2264" s="5">
        <v>204</v>
      </c>
      <c r="D2264" s="5">
        <v>640</v>
      </c>
      <c r="E2264" s="5">
        <v>99</v>
      </c>
      <c r="F2264" s="5" t="s">
        <v>20</v>
      </c>
      <c r="G2264" s="5">
        <v>0.94</v>
      </c>
      <c r="H2264" s="5">
        <v>760</v>
      </c>
      <c r="I2264" s="5">
        <v>0</v>
      </c>
    </row>
    <row r="2265" spans="1:9" x14ac:dyDescent="0.25">
      <c r="A2265" t="s">
        <v>56</v>
      </c>
      <c r="B2265" s="13">
        <v>43397.485011574077</v>
      </c>
      <c r="C2265" s="5">
        <v>204</v>
      </c>
      <c r="D2265" s="5">
        <v>640</v>
      </c>
      <c r="E2265" s="5">
        <v>99</v>
      </c>
      <c r="F2265" s="5" t="s">
        <v>20</v>
      </c>
      <c r="G2265" s="5">
        <v>0.75</v>
      </c>
      <c r="H2265" s="5">
        <v>760</v>
      </c>
      <c r="I2265" s="5">
        <v>0</v>
      </c>
    </row>
    <row r="2266" spans="1:9" x14ac:dyDescent="0.25">
      <c r="A2266" t="s">
        <v>56</v>
      </c>
      <c r="B2266" s="13">
        <v>43397.526770833334</v>
      </c>
      <c r="C2266" s="5">
        <v>204</v>
      </c>
      <c r="D2266" s="5">
        <v>640</v>
      </c>
      <c r="E2266" s="5">
        <v>98</v>
      </c>
      <c r="F2266" s="5" t="s">
        <v>20</v>
      </c>
      <c r="G2266" s="5">
        <v>1.0900000000000001</v>
      </c>
      <c r="H2266" s="5">
        <v>760</v>
      </c>
      <c r="I2266" s="5">
        <v>0</v>
      </c>
    </row>
    <row r="2267" spans="1:9" x14ac:dyDescent="0.25">
      <c r="A2267" t="s">
        <v>56</v>
      </c>
      <c r="B2267" s="13">
        <v>43397.568541666667</v>
      </c>
      <c r="C2267" s="5">
        <v>204</v>
      </c>
      <c r="D2267" s="5">
        <v>640</v>
      </c>
      <c r="E2267" s="5">
        <v>99</v>
      </c>
      <c r="F2267" s="5" t="s">
        <v>20</v>
      </c>
      <c r="G2267" s="5">
        <v>1.02</v>
      </c>
      <c r="H2267" s="5">
        <v>760</v>
      </c>
      <c r="I2267" s="5">
        <v>0</v>
      </c>
    </row>
    <row r="2268" spans="1:9" x14ac:dyDescent="0.25">
      <c r="A2268" t="s">
        <v>56</v>
      </c>
      <c r="B2268" s="13">
        <v>43397.610300925924</v>
      </c>
      <c r="C2268" s="5">
        <v>204</v>
      </c>
      <c r="D2268" s="5">
        <v>640</v>
      </c>
      <c r="E2268" s="5">
        <v>100</v>
      </c>
      <c r="F2268" s="5" t="s">
        <v>20</v>
      </c>
      <c r="G2268" s="5">
        <v>0</v>
      </c>
      <c r="H2268" s="5">
        <v>760</v>
      </c>
      <c r="I2268" s="5">
        <v>0</v>
      </c>
    </row>
    <row r="2269" spans="1:9" x14ac:dyDescent="0.25">
      <c r="A2269" t="s">
        <v>56</v>
      </c>
      <c r="B2269" s="13">
        <v>43397.652060185188</v>
      </c>
      <c r="C2269" s="5">
        <v>204</v>
      </c>
      <c r="D2269" s="5">
        <v>640</v>
      </c>
      <c r="E2269" s="5">
        <v>100</v>
      </c>
      <c r="F2269" s="5" t="s">
        <v>20</v>
      </c>
      <c r="G2269" s="5">
        <v>0</v>
      </c>
      <c r="H2269" s="5">
        <v>760</v>
      </c>
      <c r="I2269" s="5">
        <v>0</v>
      </c>
    </row>
    <row r="2270" spans="1:9" x14ac:dyDescent="0.25">
      <c r="A2270" t="s">
        <v>56</v>
      </c>
      <c r="B2270" s="13">
        <v>43397.693831018521</v>
      </c>
      <c r="C2270" s="5">
        <v>202</v>
      </c>
      <c r="D2270" s="5">
        <v>634</v>
      </c>
      <c r="E2270" s="5">
        <v>100</v>
      </c>
      <c r="F2270" s="5" t="s">
        <v>20</v>
      </c>
      <c r="G2270" s="5">
        <v>0</v>
      </c>
      <c r="H2270" s="5">
        <v>760</v>
      </c>
      <c r="I2270" s="5">
        <v>0</v>
      </c>
    </row>
    <row r="2271" spans="1:9" x14ac:dyDescent="0.25">
      <c r="A2271" t="s">
        <v>56</v>
      </c>
      <c r="B2271" s="13">
        <v>43397.735578703701</v>
      </c>
      <c r="C2271" s="5">
        <v>197</v>
      </c>
      <c r="D2271" s="5">
        <v>618</v>
      </c>
      <c r="E2271" s="5">
        <v>100</v>
      </c>
      <c r="F2271" s="5" t="s">
        <v>20</v>
      </c>
      <c r="G2271" s="5">
        <v>0</v>
      </c>
      <c r="H2271" s="5">
        <v>760</v>
      </c>
      <c r="I2271" s="5">
        <v>0</v>
      </c>
    </row>
    <row r="2272" spans="1:9" x14ac:dyDescent="0.25">
      <c r="A2272" t="s">
        <v>56</v>
      </c>
      <c r="B2272" s="13">
        <v>43397.737453703703</v>
      </c>
      <c r="C2272" s="5">
        <v>203</v>
      </c>
      <c r="D2272" s="5">
        <v>637</v>
      </c>
      <c r="E2272" s="5">
        <v>99</v>
      </c>
      <c r="F2272" s="5" t="s">
        <v>20</v>
      </c>
      <c r="G2272" s="5">
        <v>0.88</v>
      </c>
      <c r="H2272" s="5">
        <v>780</v>
      </c>
      <c r="I2272" s="5">
        <v>0</v>
      </c>
    </row>
    <row r="2273" spans="1:9" x14ac:dyDescent="0.25">
      <c r="A2273" t="s">
        <v>56</v>
      </c>
      <c r="B2273" s="13">
        <v>43397.777349537035</v>
      </c>
      <c r="C2273" s="5">
        <v>202</v>
      </c>
      <c r="D2273" s="5">
        <v>634</v>
      </c>
      <c r="E2273" s="5">
        <v>97</v>
      </c>
      <c r="F2273" s="5" t="s">
        <v>20</v>
      </c>
      <c r="G2273" s="5">
        <v>3.1</v>
      </c>
      <c r="H2273" s="5">
        <v>780</v>
      </c>
      <c r="I2273" s="5">
        <v>0</v>
      </c>
    </row>
    <row r="2274" spans="1:9" x14ac:dyDescent="0.25">
      <c r="A2274" t="s">
        <v>56</v>
      </c>
      <c r="B2274" s="13">
        <v>43397.788194444445</v>
      </c>
      <c r="C2274" s="5">
        <v>200</v>
      </c>
      <c r="D2274" s="5">
        <v>628</v>
      </c>
      <c r="E2274" s="5">
        <v>98</v>
      </c>
      <c r="F2274" s="5" t="s">
        <v>20</v>
      </c>
      <c r="G2274" s="5">
        <v>1.57</v>
      </c>
      <c r="H2274" s="5">
        <v>0</v>
      </c>
      <c r="I2274" s="5">
        <v>0</v>
      </c>
    </row>
    <row r="2275" spans="1:9" x14ac:dyDescent="0.25">
      <c r="A2275" t="s">
        <v>56</v>
      </c>
      <c r="B2275" s="13">
        <v>43397.790856481479</v>
      </c>
      <c r="C2275" s="5">
        <v>200</v>
      </c>
      <c r="D2275" s="5">
        <v>628</v>
      </c>
      <c r="E2275" s="5">
        <v>98</v>
      </c>
      <c r="F2275" s="5" t="s">
        <v>20</v>
      </c>
      <c r="G2275" s="5">
        <v>1.49</v>
      </c>
      <c r="H2275" s="5">
        <v>0</v>
      </c>
      <c r="I2275" s="5">
        <v>0</v>
      </c>
    </row>
    <row r="2276" spans="1:9" x14ac:dyDescent="0.25">
      <c r="A2276" t="s">
        <v>56</v>
      </c>
      <c r="B2276" s="13">
        <v>43397.83258101852</v>
      </c>
      <c r="C2276" s="5">
        <v>204</v>
      </c>
      <c r="D2276" s="5">
        <v>640</v>
      </c>
      <c r="E2276" s="5">
        <v>100</v>
      </c>
      <c r="F2276" s="5" t="s">
        <v>20</v>
      </c>
      <c r="G2276" s="5">
        <v>0</v>
      </c>
      <c r="H2276" s="5">
        <v>0</v>
      </c>
      <c r="I2276" s="5">
        <v>0</v>
      </c>
    </row>
    <row r="2277" spans="1:9" x14ac:dyDescent="0.25">
      <c r="A2277" t="s">
        <v>56</v>
      </c>
      <c r="B2277" s="13">
        <v>43397.853321759256</v>
      </c>
      <c r="C2277" s="5">
        <v>204</v>
      </c>
      <c r="D2277" s="5">
        <v>640</v>
      </c>
      <c r="E2277" s="5">
        <v>98</v>
      </c>
      <c r="F2277" s="5" t="s">
        <v>20</v>
      </c>
      <c r="G2277" s="5">
        <v>1.51</v>
      </c>
      <c r="H2277" s="5">
        <v>0</v>
      </c>
      <c r="I2277" s="5">
        <v>0</v>
      </c>
    </row>
    <row r="2278" spans="1:9" x14ac:dyDescent="0.25">
      <c r="A2278" t="s">
        <v>56</v>
      </c>
      <c r="B2278" s="13">
        <v>43397.895069444443</v>
      </c>
      <c r="C2278" s="5">
        <v>206</v>
      </c>
      <c r="D2278" s="5">
        <v>647</v>
      </c>
      <c r="E2278" s="5">
        <v>100</v>
      </c>
      <c r="F2278" s="5" t="s">
        <v>20</v>
      </c>
      <c r="G2278" s="5">
        <v>0</v>
      </c>
      <c r="H2278" s="5">
        <v>0</v>
      </c>
      <c r="I2278" s="5">
        <v>0</v>
      </c>
    </row>
    <row r="2279" spans="1:9" x14ac:dyDescent="0.25">
      <c r="A2279" t="s">
        <v>56</v>
      </c>
      <c r="B2279" s="13">
        <v>43397.93681712963</v>
      </c>
      <c r="C2279" s="5">
        <v>203</v>
      </c>
      <c r="D2279" s="5">
        <v>637</v>
      </c>
      <c r="E2279" s="5">
        <v>100</v>
      </c>
      <c r="F2279" s="5" t="s">
        <v>20</v>
      </c>
      <c r="G2279" s="5">
        <v>0</v>
      </c>
      <c r="H2279" s="5">
        <v>0</v>
      </c>
      <c r="I2279" s="5">
        <v>0</v>
      </c>
    </row>
    <row r="2280" spans="1:9" x14ac:dyDescent="0.25">
      <c r="A2280" t="s">
        <v>56</v>
      </c>
      <c r="B2280" s="13">
        <v>43397.978587962964</v>
      </c>
      <c r="C2280" s="5">
        <v>203</v>
      </c>
      <c r="D2280" s="5">
        <v>637</v>
      </c>
      <c r="E2280" s="5">
        <v>98</v>
      </c>
      <c r="F2280" s="5" t="s">
        <v>20</v>
      </c>
      <c r="G2280" s="5">
        <v>1.0900000000000001</v>
      </c>
      <c r="H2280" s="5">
        <v>0</v>
      </c>
      <c r="I2280" s="5">
        <v>0</v>
      </c>
    </row>
    <row r="2281" spans="1:9" x14ac:dyDescent="0.25">
      <c r="A2281" t="s">
        <v>56</v>
      </c>
      <c r="B2281" s="13">
        <v>43398.02034722222</v>
      </c>
      <c r="C2281" s="5">
        <v>203</v>
      </c>
      <c r="D2281" s="5">
        <v>637</v>
      </c>
      <c r="E2281" s="5">
        <v>100</v>
      </c>
      <c r="F2281" s="5" t="s">
        <v>20</v>
      </c>
      <c r="G2281" s="5">
        <v>0</v>
      </c>
      <c r="H2281" s="5">
        <v>0</v>
      </c>
      <c r="I2281" s="5">
        <v>0</v>
      </c>
    </row>
    <row r="2282" spans="1:9" x14ac:dyDescent="0.25">
      <c r="A2282" t="s">
        <v>56</v>
      </c>
      <c r="B2282" s="13">
        <v>43398.062106481484</v>
      </c>
      <c r="C2282" s="5">
        <v>203</v>
      </c>
      <c r="D2282" s="5">
        <v>637</v>
      </c>
      <c r="E2282" s="5">
        <v>98</v>
      </c>
      <c r="F2282" s="5" t="s">
        <v>20</v>
      </c>
      <c r="G2282" s="5">
        <v>1.0900000000000001</v>
      </c>
      <c r="H2282" s="5">
        <v>0</v>
      </c>
      <c r="I2282" s="5">
        <v>0</v>
      </c>
    </row>
    <row r="2283" spans="1:9" x14ac:dyDescent="0.25">
      <c r="A2283" t="s">
        <v>56</v>
      </c>
      <c r="B2283" s="13">
        <v>43398.103865740741</v>
      </c>
      <c r="C2283" s="5">
        <v>204</v>
      </c>
      <c r="D2283" s="5">
        <v>640</v>
      </c>
      <c r="E2283" s="5">
        <v>98</v>
      </c>
      <c r="F2283" s="5" t="s">
        <v>20</v>
      </c>
      <c r="G2283" s="5">
        <v>1.52</v>
      </c>
      <c r="H2283" s="5">
        <v>0</v>
      </c>
      <c r="I2283" s="5">
        <v>0</v>
      </c>
    </row>
    <row r="2284" spans="1:9" x14ac:dyDescent="0.25">
      <c r="A2284" t="s">
        <v>56</v>
      </c>
      <c r="B2284" s="13">
        <v>43398.145636574074</v>
      </c>
      <c r="C2284" s="5">
        <v>209</v>
      </c>
      <c r="D2284" s="5">
        <v>656</v>
      </c>
      <c r="E2284" s="5">
        <v>100</v>
      </c>
      <c r="F2284" s="5" t="s">
        <v>20</v>
      </c>
      <c r="G2284" s="5">
        <v>0</v>
      </c>
      <c r="H2284" s="5">
        <v>0</v>
      </c>
      <c r="I2284" s="5">
        <v>0</v>
      </c>
    </row>
    <row r="2285" spans="1:9" x14ac:dyDescent="0.25">
      <c r="A2285" t="s">
        <v>56</v>
      </c>
      <c r="B2285" s="13">
        <v>43398.187395833331</v>
      </c>
      <c r="C2285" s="5">
        <v>209</v>
      </c>
      <c r="D2285" s="5">
        <v>656</v>
      </c>
      <c r="E2285" s="5">
        <v>100</v>
      </c>
      <c r="F2285" s="5" t="s">
        <v>20</v>
      </c>
      <c r="G2285" s="5">
        <v>0</v>
      </c>
      <c r="H2285" s="5">
        <v>0</v>
      </c>
      <c r="I2285" s="5">
        <v>0.3</v>
      </c>
    </row>
    <row r="2286" spans="1:9" x14ac:dyDescent="0.25">
      <c r="A2286" t="s">
        <v>56</v>
      </c>
      <c r="B2286" s="13">
        <v>43398.229155092595</v>
      </c>
      <c r="C2286" s="5">
        <v>206</v>
      </c>
      <c r="D2286" s="5">
        <v>647</v>
      </c>
      <c r="E2286" s="5">
        <v>98</v>
      </c>
      <c r="F2286" s="5" t="s">
        <v>20</v>
      </c>
      <c r="G2286" s="5">
        <v>1.56</v>
      </c>
      <c r="H2286" s="5">
        <v>0</v>
      </c>
      <c r="I2286" s="5">
        <v>0.3</v>
      </c>
    </row>
    <row r="2287" spans="1:9" x14ac:dyDescent="0.25">
      <c r="A2287" t="s">
        <v>56</v>
      </c>
      <c r="B2287" s="13">
        <v>43398.270891203705</v>
      </c>
      <c r="C2287" s="5">
        <v>207</v>
      </c>
      <c r="D2287" s="5">
        <v>650</v>
      </c>
      <c r="E2287" s="5">
        <v>100</v>
      </c>
      <c r="F2287" s="5" t="s">
        <v>20</v>
      </c>
      <c r="G2287" s="5">
        <v>0</v>
      </c>
      <c r="H2287" s="5">
        <v>0</v>
      </c>
      <c r="I2287" s="5">
        <v>0.3</v>
      </c>
    </row>
    <row r="2288" spans="1:9" x14ac:dyDescent="0.25">
      <c r="A2288" t="s">
        <v>56</v>
      </c>
      <c r="B2288" s="13">
        <v>43398.312673611108</v>
      </c>
      <c r="C2288" s="5">
        <v>209</v>
      </c>
      <c r="D2288" s="5">
        <v>656</v>
      </c>
      <c r="E2288" s="5">
        <v>100</v>
      </c>
      <c r="F2288" s="5" t="s">
        <v>20</v>
      </c>
      <c r="G2288" s="5">
        <v>0</v>
      </c>
      <c r="H2288" s="5">
        <v>0</v>
      </c>
      <c r="I2288" s="5">
        <v>0.3</v>
      </c>
    </row>
    <row r="2289" spans="1:9" x14ac:dyDescent="0.25">
      <c r="A2289" t="s">
        <v>56</v>
      </c>
      <c r="B2289" s="13">
        <v>43398.354444444441</v>
      </c>
      <c r="C2289" s="5">
        <v>209</v>
      </c>
      <c r="D2289" s="5">
        <v>656</v>
      </c>
      <c r="E2289" s="5">
        <v>100</v>
      </c>
      <c r="F2289" s="5" t="s">
        <v>20</v>
      </c>
      <c r="G2289" s="5">
        <v>0</v>
      </c>
      <c r="H2289" s="5">
        <v>0</v>
      </c>
      <c r="I2289" s="5">
        <v>0.3</v>
      </c>
    </row>
    <row r="2290" spans="1:9" x14ac:dyDescent="0.25">
      <c r="A2290" t="s">
        <v>56</v>
      </c>
      <c r="B2290" s="13">
        <v>43398.396215277775</v>
      </c>
      <c r="C2290" s="5">
        <v>209</v>
      </c>
      <c r="D2290" s="5">
        <v>656</v>
      </c>
      <c r="E2290" s="5">
        <v>99</v>
      </c>
      <c r="F2290" s="5" t="s">
        <v>20</v>
      </c>
      <c r="G2290" s="5">
        <v>0.75</v>
      </c>
      <c r="H2290" s="5">
        <v>0</v>
      </c>
      <c r="I2290" s="5">
        <v>0.3</v>
      </c>
    </row>
    <row r="2291" spans="1:9" x14ac:dyDescent="0.25">
      <c r="A2291" t="s">
        <v>56</v>
      </c>
      <c r="B2291" s="13">
        <v>43398.437962962962</v>
      </c>
      <c r="C2291" s="5">
        <v>209</v>
      </c>
      <c r="D2291" s="5">
        <v>656</v>
      </c>
      <c r="E2291" s="5">
        <v>99</v>
      </c>
      <c r="F2291" s="5" t="s">
        <v>20</v>
      </c>
      <c r="G2291" s="5">
        <v>1.02</v>
      </c>
      <c r="H2291" s="5">
        <v>0</v>
      </c>
      <c r="I2291" s="5">
        <v>0.59</v>
      </c>
    </row>
    <row r="2292" spans="1:9" x14ac:dyDescent="0.25">
      <c r="A2292" t="s">
        <v>56</v>
      </c>
      <c r="B2292" s="13">
        <v>43398.479733796295</v>
      </c>
      <c r="C2292" s="5">
        <v>211</v>
      </c>
      <c r="D2292" s="5">
        <v>662</v>
      </c>
      <c r="E2292" s="5">
        <v>100</v>
      </c>
      <c r="F2292" s="5" t="s">
        <v>20</v>
      </c>
      <c r="G2292" s="5">
        <v>0</v>
      </c>
      <c r="H2292" s="5">
        <v>0</v>
      </c>
      <c r="I2292" s="5">
        <v>0.59</v>
      </c>
    </row>
    <row r="2293" spans="1:9" x14ac:dyDescent="0.25">
      <c r="A2293" t="s">
        <v>56</v>
      </c>
      <c r="B2293" s="13">
        <v>43398.521493055552</v>
      </c>
      <c r="C2293" s="5">
        <v>211</v>
      </c>
      <c r="D2293" s="5">
        <v>662</v>
      </c>
      <c r="E2293" s="5">
        <v>100</v>
      </c>
      <c r="F2293" s="5" t="s">
        <v>20</v>
      </c>
      <c r="G2293" s="5">
        <v>0</v>
      </c>
      <c r="H2293" s="5">
        <v>0</v>
      </c>
      <c r="I2293" s="5">
        <v>0.59</v>
      </c>
    </row>
    <row r="2294" spans="1:9" x14ac:dyDescent="0.25">
      <c r="A2294" t="s">
        <v>56</v>
      </c>
      <c r="B2294" s="13">
        <v>43398.563171296293</v>
      </c>
      <c r="C2294" s="5">
        <v>211</v>
      </c>
      <c r="D2294" s="5">
        <v>662</v>
      </c>
      <c r="E2294" s="5">
        <v>100</v>
      </c>
      <c r="F2294" s="5" t="s">
        <v>20</v>
      </c>
      <c r="G2294" s="5">
        <v>0</v>
      </c>
      <c r="H2294" s="5">
        <v>0</v>
      </c>
      <c r="I2294" s="5">
        <v>0.59</v>
      </c>
    </row>
    <row r="2295" spans="1:9" x14ac:dyDescent="0.25">
      <c r="A2295" t="s">
        <v>56</v>
      </c>
      <c r="B2295" s="13">
        <v>43398.605023148149</v>
      </c>
      <c r="C2295" s="5">
        <v>210</v>
      </c>
      <c r="D2295" s="5">
        <v>659</v>
      </c>
      <c r="E2295" s="5">
        <v>96</v>
      </c>
      <c r="F2295" s="5" t="s">
        <v>20</v>
      </c>
      <c r="G2295" s="5">
        <v>3.41</v>
      </c>
      <c r="H2295" s="5">
        <v>0</v>
      </c>
      <c r="I2295" s="5">
        <v>0.59</v>
      </c>
    </row>
    <row r="2296" spans="1:9" x14ac:dyDescent="0.25">
      <c r="A2296" t="s">
        <v>56</v>
      </c>
      <c r="B2296" s="13">
        <v>43398.646782407406</v>
      </c>
      <c r="C2296" s="5">
        <v>210</v>
      </c>
      <c r="D2296" s="5">
        <v>659</v>
      </c>
      <c r="E2296" s="5">
        <v>98</v>
      </c>
      <c r="F2296" s="5" t="s">
        <v>20</v>
      </c>
      <c r="G2296" s="5">
        <v>1.54</v>
      </c>
      <c r="H2296" s="5">
        <v>0</v>
      </c>
      <c r="I2296" s="5">
        <v>0.59</v>
      </c>
    </row>
    <row r="2297" spans="1:9" x14ac:dyDescent="0.25">
      <c r="A2297" t="s">
        <v>56</v>
      </c>
      <c r="B2297" s="13">
        <v>43398.68854166667</v>
      </c>
      <c r="C2297" s="5">
        <v>204</v>
      </c>
      <c r="D2297" s="5">
        <v>640</v>
      </c>
      <c r="E2297" s="5">
        <v>100</v>
      </c>
      <c r="F2297" s="5" t="s">
        <v>20</v>
      </c>
      <c r="G2297" s="5">
        <v>0</v>
      </c>
      <c r="H2297" s="5">
        <v>0</v>
      </c>
      <c r="I2297" s="5">
        <v>0.59</v>
      </c>
    </row>
    <row r="2298" spans="1:9" x14ac:dyDescent="0.25">
      <c r="A2298" t="s">
        <v>56</v>
      </c>
      <c r="B2298" s="13">
        <v>43398.730300925927</v>
      </c>
      <c r="C2298" s="5">
        <v>201</v>
      </c>
      <c r="D2298" s="5">
        <v>631</v>
      </c>
      <c r="E2298" s="5">
        <v>100</v>
      </c>
      <c r="F2298" s="5" t="s">
        <v>20</v>
      </c>
      <c r="G2298" s="5">
        <v>0</v>
      </c>
      <c r="H2298" s="5">
        <v>0</v>
      </c>
      <c r="I2298" s="5">
        <v>0.59</v>
      </c>
    </row>
    <row r="2299" spans="1:9" x14ac:dyDescent="0.25">
      <c r="A2299" t="s">
        <v>56</v>
      </c>
      <c r="B2299" s="13">
        <v>43398.77207175926</v>
      </c>
      <c r="C2299" s="5">
        <v>199</v>
      </c>
      <c r="D2299" s="5">
        <v>625</v>
      </c>
      <c r="E2299" s="5">
        <v>98</v>
      </c>
      <c r="F2299" s="5" t="s">
        <v>20</v>
      </c>
      <c r="G2299" s="5">
        <v>1.26</v>
      </c>
      <c r="H2299" s="5">
        <v>0</v>
      </c>
      <c r="I2299" s="5">
        <v>0.59</v>
      </c>
    </row>
    <row r="2300" spans="1:9" x14ac:dyDescent="0.25">
      <c r="A2300" t="s">
        <v>56</v>
      </c>
      <c r="B2300" s="13">
        <v>43398.773946759262</v>
      </c>
      <c r="C2300" s="5">
        <v>204</v>
      </c>
      <c r="D2300" s="5">
        <v>640</v>
      </c>
      <c r="E2300" s="5">
        <v>93</v>
      </c>
      <c r="F2300" s="5" t="s">
        <v>20</v>
      </c>
      <c r="G2300" s="5">
        <v>6.63</v>
      </c>
      <c r="H2300" s="5">
        <v>20</v>
      </c>
      <c r="I2300" s="5">
        <v>0.59</v>
      </c>
    </row>
    <row r="2301" spans="1:9" x14ac:dyDescent="0.25">
      <c r="A2301" t="s">
        <v>56</v>
      </c>
      <c r="B2301" s="13">
        <v>43398.813831018517</v>
      </c>
      <c r="C2301" s="5">
        <v>206</v>
      </c>
      <c r="D2301" s="5">
        <v>647</v>
      </c>
      <c r="E2301" s="5">
        <v>98</v>
      </c>
      <c r="F2301" s="5" t="s">
        <v>20</v>
      </c>
      <c r="G2301" s="5">
        <v>1.57</v>
      </c>
      <c r="H2301" s="5">
        <v>20</v>
      </c>
      <c r="I2301" s="5">
        <v>0.59</v>
      </c>
    </row>
    <row r="2302" spans="1:9" x14ac:dyDescent="0.25">
      <c r="A2302" t="s">
        <v>56</v>
      </c>
      <c r="B2302" s="13">
        <v>43398.855590277781</v>
      </c>
      <c r="C2302" s="5">
        <v>206</v>
      </c>
      <c r="D2302" s="5">
        <v>647</v>
      </c>
      <c r="E2302" s="5">
        <v>98</v>
      </c>
      <c r="F2302" s="5" t="s">
        <v>20</v>
      </c>
      <c r="G2302" s="5">
        <v>1.26</v>
      </c>
      <c r="H2302" s="5">
        <v>20</v>
      </c>
      <c r="I2302" s="5">
        <v>0.59</v>
      </c>
    </row>
    <row r="2303" spans="1:9" x14ac:dyDescent="0.25">
      <c r="A2303" t="s">
        <v>56</v>
      </c>
      <c r="B2303" s="13">
        <v>43398.897361111114</v>
      </c>
      <c r="C2303" s="5">
        <v>203</v>
      </c>
      <c r="D2303" s="5">
        <v>637</v>
      </c>
      <c r="E2303" s="5">
        <v>98</v>
      </c>
      <c r="F2303" s="5" t="s">
        <v>20</v>
      </c>
      <c r="G2303" s="5">
        <v>1.55</v>
      </c>
      <c r="H2303" s="5">
        <v>20</v>
      </c>
      <c r="I2303" s="5">
        <v>0.59</v>
      </c>
    </row>
    <row r="2304" spans="1:9" x14ac:dyDescent="0.25">
      <c r="A2304" t="s">
        <v>56</v>
      </c>
      <c r="B2304" s="13">
        <v>43398.939108796294</v>
      </c>
      <c r="C2304" s="5">
        <v>203</v>
      </c>
      <c r="D2304" s="5">
        <v>637</v>
      </c>
      <c r="E2304" s="5">
        <v>98</v>
      </c>
      <c r="F2304" s="5" t="s">
        <v>20</v>
      </c>
      <c r="G2304" s="5">
        <v>1.34</v>
      </c>
      <c r="H2304" s="5">
        <v>20</v>
      </c>
      <c r="I2304" s="5">
        <v>0.59</v>
      </c>
    </row>
    <row r="2305" spans="1:9" x14ac:dyDescent="0.25">
      <c r="A2305" t="s">
        <v>56</v>
      </c>
      <c r="B2305" s="13">
        <v>43398.980879629627</v>
      </c>
      <c r="C2305" s="5">
        <v>203</v>
      </c>
      <c r="D2305" s="5">
        <v>637</v>
      </c>
      <c r="E2305" s="5">
        <v>98</v>
      </c>
      <c r="F2305" s="5" t="s">
        <v>20</v>
      </c>
      <c r="G2305" s="5">
        <v>1.21</v>
      </c>
      <c r="H2305" s="5">
        <v>20</v>
      </c>
      <c r="I2305" s="5">
        <v>0.59</v>
      </c>
    </row>
    <row r="2306" spans="1:9" x14ac:dyDescent="0.25">
      <c r="A2306" t="s">
        <v>56</v>
      </c>
      <c r="B2306" s="13">
        <v>43399.022650462961</v>
      </c>
      <c r="C2306" s="5">
        <v>203</v>
      </c>
      <c r="D2306" s="5">
        <v>637</v>
      </c>
      <c r="E2306" s="5">
        <v>98</v>
      </c>
      <c r="F2306" s="5" t="s">
        <v>20</v>
      </c>
      <c r="G2306" s="5">
        <v>1.55</v>
      </c>
      <c r="H2306" s="5">
        <v>20</v>
      </c>
      <c r="I2306" s="5" t="s">
        <v>38</v>
      </c>
    </row>
    <row r="2307" spans="1:9" x14ac:dyDescent="0.25">
      <c r="A2307" t="s">
        <v>56</v>
      </c>
      <c r="B2307" s="13">
        <v>43399.064398148148</v>
      </c>
      <c r="C2307" s="5">
        <v>203</v>
      </c>
      <c r="D2307" s="5">
        <v>637</v>
      </c>
      <c r="E2307" s="5">
        <v>100</v>
      </c>
      <c r="F2307" s="5" t="s">
        <v>20</v>
      </c>
      <c r="G2307" s="5">
        <v>0</v>
      </c>
      <c r="H2307" s="5">
        <v>20</v>
      </c>
      <c r="I2307" s="5">
        <v>0.59</v>
      </c>
    </row>
    <row r="2308" spans="1:9" x14ac:dyDescent="0.25">
      <c r="A2308" t="s">
        <v>56</v>
      </c>
      <c r="B2308" s="13">
        <v>43399.106168981481</v>
      </c>
      <c r="C2308" s="5">
        <v>202</v>
      </c>
      <c r="D2308" s="5">
        <v>634</v>
      </c>
      <c r="E2308" s="5">
        <v>100</v>
      </c>
      <c r="F2308" s="5" t="s">
        <v>20</v>
      </c>
      <c r="G2308" s="5">
        <v>0</v>
      </c>
      <c r="H2308" s="5">
        <v>20</v>
      </c>
      <c r="I2308" s="5">
        <v>0.59</v>
      </c>
    </row>
    <row r="2309" spans="1:9" x14ac:dyDescent="0.25">
      <c r="A2309" t="s">
        <v>56</v>
      </c>
      <c r="B2309" s="13">
        <v>43399.147928240738</v>
      </c>
      <c r="C2309" s="5">
        <v>202</v>
      </c>
      <c r="D2309" s="5">
        <v>634</v>
      </c>
      <c r="E2309" s="5">
        <v>100</v>
      </c>
      <c r="F2309" s="5" t="s">
        <v>20</v>
      </c>
      <c r="G2309" s="5">
        <v>0</v>
      </c>
      <c r="H2309" s="5">
        <v>20</v>
      </c>
      <c r="I2309" s="5">
        <v>0.3</v>
      </c>
    </row>
    <row r="2310" spans="1:9" x14ac:dyDescent="0.25">
      <c r="A2310" t="s">
        <v>56</v>
      </c>
      <c r="B2310" s="13">
        <v>43399.189687500002</v>
      </c>
      <c r="C2310" s="5">
        <v>200</v>
      </c>
      <c r="D2310" s="5">
        <v>628</v>
      </c>
      <c r="E2310" s="5">
        <v>98</v>
      </c>
      <c r="F2310" s="5" t="s">
        <v>20</v>
      </c>
      <c r="G2310" s="5">
        <v>1.44</v>
      </c>
      <c r="H2310" s="5">
        <v>20</v>
      </c>
      <c r="I2310" s="5">
        <v>0.3</v>
      </c>
    </row>
    <row r="2311" spans="1:9" x14ac:dyDescent="0.25">
      <c r="A2311" t="s">
        <v>56</v>
      </c>
      <c r="B2311" s="13">
        <v>43399.231458333335</v>
      </c>
      <c r="C2311" s="5">
        <v>199</v>
      </c>
      <c r="D2311" s="5">
        <v>625</v>
      </c>
      <c r="E2311" s="5">
        <v>98</v>
      </c>
      <c r="F2311" s="5" t="s">
        <v>20</v>
      </c>
      <c r="G2311" s="5">
        <v>1.56</v>
      </c>
      <c r="H2311" s="5">
        <v>20</v>
      </c>
      <c r="I2311" s="5">
        <v>0.3</v>
      </c>
    </row>
    <row r="2312" spans="1:9" x14ac:dyDescent="0.25">
      <c r="A2312" t="s">
        <v>56</v>
      </c>
      <c r="B2312" s="13">
        <v>43399.23333333333</v>
      </c>
      <c r="C2312" s="5">
        <v>204</v>
      </c>
      <c r="D2312" s="5">
        <v>640</v>
      </c>
      <c r="E2312" s="5">
        <v>93</v>
      </c>
      <c r="F2312" s="5" t="s">
        <v>20</v>
      </c>
      <c r="G2312" s="5">
        <v>6.35</v>
      </c>
      <c r="H2312" s="5">
        <v>40</v>
      </c>
      <c r="I2312" s="5">
        <v>0.3</v>
      </c>
    </row>
    <row r="2313" spans="1:9" x14ac:dyDescent="0.25">
      <c r="A2313" t="s">
        <v>56</v>
      </c>
      <c r="B2313" s="13">
        <v>43399.273217592592</v>
      </c>
      <c r="C2313" s="5">
        <v>204</v>
      </c>
      <c r="D2313" s="5">
        <v>640</v>
      </c>
      <c r="E2313" s="5">
        <v>99</v>
      </c>
      <c r="F2313" s="5" t="s">
        <v>20</v>
      </c>
      <c r="G2313" s="5">
        <v>0.75</v>
      </c>
      <c r="H2313" s="5">
        <v>40</v>
      </c>
      <c r="I2313" s="5">
        <v>0.3</v>
      </c>
    </row>
    <row r="2314" spans="1:9" x14ac:dyDescent="0.25">
      <c r="A2314" t="s">
        <v>56</v>
      </c>
      <c r="B2314" s="13">
        <v>43399.314976851849</v>
      </c>
      <c r="C2314" s="5">
        <v>204</v>
      </c>
      <c r="D2314" s="5">
        <v>640</v>
      </c>
      <c r="E2314" s="5">
        <v>100</v>
      </c>
      <c r="F2314" s="5" t="s">
        <v>20</v>
      </c>
      <c r="G2314" s="5">
        <v>0</v>
      </c>
      <c r="H2314" s="5">
        <v>40</v>
      </c>
      <c r="I2314" s="5">
        <v>0.3</v>
      </c>
    </row>
    <row r="2315" spans="1:9" x14ac:dyDescent="0.25">
      <c r="A2315" t="s">
        <v>56</v>
      </c>
      <c r="B2315" s="13">
        <v>43399.356736111113</v>
      </c>
      <c r="C2315" s="5">
        <v>204</v>
      </c>
      <c r="D2315" s="5">
        <v>640</v>
      </c>
      <c r="E2315" s="5">
        <v>100</v>
      </c>
      <c r="F2315" s="5" t="s">
        <v>20</v>
      </c>
      <c r="G2315" s="5">
        <v>0</v>
      </c>
      <c r="H2315" s="5">
        <v>40</v>
      </c>
      <c r="I2315" s="5">
        <v>0.3</v>
      </c>
    </row>
    <row r="2316" spans="1:9" x14ac:dyDescent="0.25">
      <c r="A2316" t="s">
        <v>56</v>
      </c>
      <c r="B2316" s="13">
        <v>43399.398495370369</v>
      </c>
      <c r="C2316" s="5">
        <v>204</v>
      </c>
      <c r="D2316" s="5">
        <v>640</v>
      </c>
      <c r="E2316" s="5">
        <v>100</v>
      </c>
      <c r="F2316" s="5" t="s">
        <v>20</v>
      </c>
      <c r="G2316" s="5">
        <v>0</v>
      </c>
      <c r="H2316" s="5">
        <v>40</v>
      </c>
      <c r="I2316" s="5">
        <v>0</v>
      </c>
    </row>
    <row r="2317" spans="1:9" x14ac:dyDescent="0.25">
      <c r="A2317" t="s">
        <v>56</v>
      </c>
      <c r="B2317" s="13">
        <v>43399.440266203703</v>
      </c>
      <c r="C2317" s="5">
        <v>204</v>
      </c>
      <c r="D2317" s="5">
        <v>640</v>
      </c>
      <c r="E2317" s="5">
        <v>100</v>
      </c>
      <c r="F2317" s="5" t="s">
        <v>20</v>
      </c>
      <c r="G2317" s="5">
        <v>0</v>
      </c>
      <c r="H2317" s="5">
        <v>40</v>
      </c>
      <c r="I2317" s="5">
        <v>0</v>
      </c>
    </row>
    <row r="2318" spans="1:9" x14ac:dyDescent="0.25">
      <c r="A2318" t="s">
        <v>56</v>
      </c>
      <c r="B2318" s="13">
        <v>43399.482025462959</v>
      </c>
      <c r="C2318" s="5">
        <v>204</v>
      </c>
      <c r="D2318" s="5">
        <v>640</v>
      </c>
      <c r="E2318" s="5">
        <v>100</v>
      </c>
      <c r="F2318" s="5" t="s">
        <v>20</v>
      </c>
      <c r="G2318" s="5">
        <v>0</v>
      </c>
      <c r="H2318" s="5">
        <v>40</v>
      </c>
      <c r="I2318" s="5">
        <v>0</v>
      </c>
    </row>
    <row r="2319" spans="1:9" x14ac:dyDescent="0.25">
      <c r="A2319" t="s">
        <v>56</v>
      </c>
      <c r="B2319" s="13">
        <v>43399.523784722223</v>
      </c>
      <c r="C2319" s="5">
        <v>202</v>
      </c>
      <c r="D2319" s="5">
        <v>634</v>
      </c>
      <c r="E2319" s="5">
        <v>100</v>
      </c>
      <c r="F2319" s="5" t="s">
        <v>20</v>
      </c>
      <c r="G2319" s="5">
        <v>0</v>
      </c>
      <c r="H2319" s="5">
        <v>40</v>
      </c>
      <c r="I2319" s="5">
        <v>0</v>
      </c>
    </row>
    <row r="2320" spans="1:9" x14ac:dyDescent="0.25">
      <c r="A2320" t="s">
        <v>56</v>
      </c>
      <c r="B2320" s="13">
        <v>43399.56554398148</v>
      </c>
      <c r="C2320" s="5">
        <v>201</v>
      </c>
      <c r="D2320" s="5">
        <v>631</v>
      </c>
      <c r="E2320" s="5">
        <v>98</v>
      </c>
      <c r="F2320" s="5" t="s">
        <v>20</v>
      </c>
      <c r="G2320" s="5">
        <v>1.51</v>
      </c>
      <c r="H2320" s="5">
        <v>40</v>
      </c>
      <c r="I2320" s="5">
        <v>0</v>
      </c>
    </row>
    <row r="2321" spans="1:16" x14ac:dyDescent="0.25">
      <c r="A2321" t="s">
        <v>56</v>
      </c>
      <c r="B2321" s="13">
        <v>43399.607314814813</v>
      </c>
      <c r="C2321" s="5">
        <v>200</v>
      </c>
      <c r="D2321" s="5">
        <v>628</v>
      </c>
      <c r="E2321" s="5">
        <v>98</v>
      </c>
      <c r="F2321" s="5" t="s">
        <v>20</v>
      </c>
      <c r="G2321" s="5">
        <v>1.57</v>
      </c>
      <c r="H2321" s="5">
        <v>40</v>
      </c>
      <c r="I2321" s="5">
        <v>0</v>
      </c>
    </row>
    <row r="2322" spans="1:16" x14ac:dyDescent="0.25">
      <c r="A2322" t="s">
        <v>56</v>
      </c>
      <c r="B2322" s="13">
        <v>43399.649074074077</v>
      </c>
      <c r="C2322" s="5">
        <v>198</v>
      </c>
      <c r="D2322" s="5">
        <v>622</v>
      </c>
      <c r="E2322" s="5">
        <v>100</v>
      </c>
      <c r="F2322" s="5" t="s">
        <v>20</v>
      </c>
      <c r="G2322" s="5">
        <v>0</v>
      </c>
      <c r="H2322" s="5">
        <v>40</v>
      </c>
      <c r="I2322" s="5">
        <v>0</v>
      </c>
    </row>
    <row r="2323" spans="1:16" x14ac:dyDescent="0.25">
      <c r="A2323" t="s">
        <v>56</v>
      </c>
      <c r="B2323" s="13">
        <v>43399.650937500002</v>
      </c>
      <c r="C2323" s="5">
        <v>204</v>
      </c>
      <c r="D2323" s="5">
        <v>640</v>
      </c>
      <c r="E2323" s="5">
        <v>96</v>
      </c>
      <c r="F2323" s="5" t="s">
        <v>20</v>
      </c>
      <c r="G2323" s="5">
        <v>4.0199999999999996</v>
      </c>
      <c r="H2323" s="5">
        <v>60</v>
      </c>
      <c r="I2323" s="5">
        <v>0</v>
      </c>
    </row>
    <row r="2324" spans="1:16" x14ac:dyDescent="0.25">
      <c r="A2324" t="s">
        <v>56</v>
      </c>
      <c r="B2324" s="13">
        <v>43399.690833333334</v>
      </c>
      <c r="C2324" s="5">
        <v>205</v>
      </c>
      <c r="D2324" s="5">
        <v>644</v>
      </c>
      <c r="E2324" s="5">
        <v>100</v>
      </c>
      <c r="F2324" s="5" t="s">
        <v>20</v>
      </c>
      <c r="G2324" s="5">
        <v>0</v>
      </c>
      <c r="H2324" s="5">
        <v>60</v>
      </c>
      <c r="I2324" s="5">
        <v>0</v>
      </c>
    </row>
    <row r="2325" spans="1:16" x14ac:dyDescent="0.25">
      <c r="A2325" t="s">
        <v>56</v>
      </c>
      <c r="B2325" s="13">
        <v>43399.732604166667</v>
      </c>
      <c r="C2325" s="5">
        <v>202</v>
      </c>
      <c r="D2325" s="5">
        <v>634</v>
      </c>
      <c r="E2325" s="5">
        <v>100</v>
      </c>
      <c r="F2325" s="5" t="s">
        <v>20</v>
      </c>
      <c r="G2325" s="5">
        <v>0</v>
      </c>
      <c r="H2325" s="5">
        <v>60</v>
      </c>
      <c r="I2325" s="5">
        <v>0</v>
      </c>
    </row>
    <row r="2326" spans="1:16" x14ac:dyDescent="0.25">
      <c r="A2326" t="s">
        <v>56</v>
      </c>
      <c r="B2326" s="13">
        <v>43399.774351851855</v>
      </c>
      <c r="C2326" s="5">
        <v>200</v>
      </c>
      <c r="D2326" s="5">
        <v>628</v>
      </c>
      <c r="E2326" s="5">
        <v>100</v>
      </c>
      <c r="F2326" s="5" t="s">
        <v>20</v>
      </c>
      <c r="G2326" s="5">
        <v>0</v>
      </c>
      <c r="H2326" s="5">
        <v>60</v>
      </c>
      <c r="I2326" s="5">
        <v>0</v>
      </c>
    </row>
    <row r="2327" spans="1:16" x14ac:dyDescent="0.25">
      <c r="A2327" t="s">
        <v>56</v>
      </c>
      <c r="B2327" s="13">
        <v>43399.816122685188</v>
      </c>
      <c r="C2327" s="5">
        <v>198</v>
      </c>
      <c r="D2327" s="5">
        <v>622</v>
      </c>
      <c r="E2327" s="5">
        <v>98</v>
      </c>
      <c r="F2327" s="5" t="s">
        <v>20</v>
      </c>
      <c r="G2327" s="5">
        <v>1.44</v>
      </c>
      <c r="H2327" s="5">
        <v>60</v>
      </c>
      <c r="I2327" s="5">
        <v>0</v>
      </c>
    </row>
    <row r="2328" spans="1:16" x14ac:dyDescent="0.25">
      <c r="A2328" t="s">
        <v>56</v>
      </c>
      <c r="B2328" s="13">
        <v>43399.817997685182</v>
      </c>
      <c r="C2328" s="5">
        <v>204</v>
      </c>
      <c r="D2328" s="5">
        <v>640</v>
      </c>
      <c r="E2328" s="5">
        <v>94</v>
      </c>
      <c r="F2328" s="5" t="s">
        <v>20</v>
      </c>
      <c r="G2328" s="5">
        <v>5.59</v>
      </c>
      <c r="H2328" s="5">
        <v>80</v>
      </c>
      <c r="I2328" s="5">
        <v>0</v>
      </c>
    </row>
    <row r="2329" spans="1:16" x14ac:dyDescent="0.25">
      <c r="A2329" t="s">
        <v>56</v>
      </c>
      <c r="B2329" s="13">
        <v>43399.857893518521</v>
      </c>
      <c r="C2329" s="5">
        <v>204</v>
      </c>
      <c r="D2329" s="5">
        <v>640</v>
      </c>
      <c r="E2329" s="5">
        <v>100</v>
      </c>
      <c r="F2329" s="5" t="s">
        <v>20</v>
      </c>
      <c r="G2329" s="5">
        <v>0</v>
      </c>
      <c r="H2329" s="5">
        <v>80</v>
      </c>
      <c r="I2329" s="5">
        <v>0</v>
      </c>
    </row>
    <row r="2330" spans="1:16" x14ac:dyDescent="0.25">
      <c r="A2330" t="s">
        <v>56</v>
      </c>
      <c r="B2330" s="13">
        <v>43399.899641203701</v>
      </c>
      <c r="C2330" s="5">
        <v>204</v>
      </c>
      <c r="D2330" s="5">
        <v>640</v>
      </c>
      <c r="E2330" s="5">
        <v>100</v>
      </c>
      <c r="F2330" s="5" t="s">
        <v>20</v>
      </c>
      <c r="G2330" s="5">
        <v>0</v>
      </c>
      <c r="H2330" s="5">
        <v>80</v>
      </c>
      <c r="I2330" s="5">
        <v>0</v>
      </c>
    </row>
    <row r="2331" spans="1:16" x14ac:dyDescent="0.25">
      <c r="A2331" t="s">
        <v>56</v>
      </c>
      <c r="B2331" s="13">
        <v>43399.941412037035</v>
      </c>
      <c r="C2331" s="5">
        <v>200</v>
      </c>
      <c r="D2331" s="5">
        <v>628</v>
      </c>
      <c r="E2331" s="5">
        <v>100</v>
      </c>
      <c r="F2331" s="5" t="s">
        <v>20</v>
      </c>
      <c r="G2331" s="5">
        <v>0</v>
      </c>
      <c r="H2331" s="5">
        <v>80</v>
      </c>
      <c r="I2331" s="5">
        <v>0</v>
      </c>
    </row>
    <row r="2332" spans="1:16" x14ac:dyDescent="0.25">
      <c r="A2332" t="s">
        <v>56</v>
      </c>
      <c r="B2332" s="13">
        <v>43399.983171296299</v>
      </c>
      <c r="C2332" s="5">
        <v>200</v>
      </c>
      <c r="D2332" s="5">
        <v>628</v>
      </c>
      <c r="E2332" s="5">
        <v>100</v>
      </c>
      <c r="F2332" s="5" t="s">
        <v>20</v>
      </c>
      <c r="G2332" s="5">
        <v>0</v>
      </c>
      <c r="H2332" s="5">
        <v>80</v>
      </c>
      <c r="I2332" s="5">
        <v>0</v>
      </c>
    </row>
    <row r="2333" spans="1:16" x14ac:dyDescent="0.25">
      <c r="A2333" t="s">
        <v>56</v>
      </c>
      <c r="B2333" s="13">
        <v>43400.024930555555</v>
      </c>
      <c r="C2333" s="5">
        <v>200</v>
      </c>
      <c r="D2333" s="5">
        <v>628</v>
      </c>
      <c r="E2333" s="5">
        <v>100</v>
      </c>
      <c r="F2333" s="5" t="s">
        <v>20</v>
      </c>
      <c r="G2333" s="5">
        <v>0</v>
      </c>
      <c r="H2333" s="5">
        <v>80</v>
      </c>
      <c r="I2333" s="5">
        <v>0</v>
      </c>
      <c r="O2333">
        <v>69</v>
      </c>
      <c r="P2333">
        <v>69</v>
      </c>
    </row>
    <row r="2334" spans="1:16" x14ac:dyDescent="0.25">
      <c r="A2334" t="s">
        <v>56</v>
      </c>
      <c r="B2334" s="13">
        <v>43400.066701388889</v>
      </c>
      <c r="C2334" s="5">
        <v>205</v>
      </c>
      <c r="D2334" s="5">
        <v>644</v>
      </c>
      <c r="E2334" s="5">
        <v>99</v>
      </c>
      <c r="F2334" s="5" t="s">
        <v>20</v>
      </c>
      <c r="G2334" s="5">
        <v>0.75</v>
      </c>
      <c r="H2334" s="5">
        <v>80</v>
      </c>
      <c r="I2334" s="5">
        <v>0.3</v>
      </c>
    </row>
    <row r="2335" spans="1:16" x14ac:dyDescent="0.25">
      <c r="A2335" t="s">
        <v>56</v>
      </c>
      <c r="B2335" s="13">
        <v>43400.108460648145</v>
      </c>
      <c r="C2335" s="5">
        <v>205</v>
      </c>
      <c r="D2335" s="5">
        <v>644</v>
      </c>
      <c r="E2335" s="5">
        <v>98</v>
      </c>
      <c r="F2335" s="5" t="s">
        <v>20</v>
      </c>
      <c r="G2335" s="5">
        <v>1.26</v>
      </c>
      <c r="H2335" s="5">
        <v>80</v>
      </c>
      <c r="I2335" s="5">
        <v>0.3</v>
      </c>
    </row>
    <row r="2336" spans="1:16" x14ac:dyDescent="0.25">
      <c r="A2336" t="s">
        <v>56</v>
      </c>
      <c r="B2336" s="13">
        <v>43400.150219907409</v>
      </c>
      <c r="C2336" s="5">
        <v>205</v>
      </c>
      <c r="D2336" s="5">
        <v>644</v>
      </c>
      <c r="E2336" s="5">
        <v>99</v>
      </c>
      <c r="F2336" s="5" t="s">
        <v>20</v>
      </c>
      <c r="G2336" s="5">
        <v>0.85</v>
      </c>
      <c r="H2336" s="5">
        <v>80</v>
      </c>
      <c r="I2336" s="5">
        <v>0.3</v>
      </c>
    </row>
    <row r="2337" spans="1:9" x14ac:dyDescent="0.25">
      <c r="A2337" t="s">
        <v>56</v>
      </c>
      <c r="B2337" s="13">
        <v>43400.191979166666</v>
      </c>
      <c r="C2337" s="5">
        <v>207</v>
      </c>
      <c r="D2337" s="5">
        <v>650</v>
      </c>
      <c r="E2337" s="5">
        <v>98</v>
      </c>
      <c r="F2337" s="5" t="s">
        <v>20</v>
      </c>
      <c r="G2337" s="5">
        <v>1.57</v>
      </c>
      <c r="H2337" s="5">
        <v>80</v>
      </c>
      <c r="I2337" s="5">
        <v>0.3</v>
      </c>
    </row>
    <row r="2338" spans="1:9" x14ac:dyDescent="0.25">
      <c r="A2338" t="s">
        <v>56</v>
      </c>
      <c r="B2338" s="13">
        <v>43400.233749999999</v>
      </c>
      <c r="C2338" s="5">
        <v>204</v>
      </c>
      <c r="D2338" s="5">
        <v>640</v>
      </c>
      <c r="E2338" s="5">
        <v>100</v>
      </c>
      <c r="F2338" s="5" t="s">
        <v>20</v>
      </c>
      <c r="G2338" s="5">
        <v>0</v>
      </c>
      <c r="H2338" s="5">
        <v>80</v>
      </c>
      <c r="I2338" s="5">
        <v>0.3</v>
      </c>
    </row>
    <row r="2339" spans="1:9" x14ac:dyDescent="0.25">
      <c r="A2339" t="s">
        <v>56</v>
      </c>
      <c r="B2339" s="13">
        <v>43400.275509259256</v>
      </c>
      <c r="C2339" s="5">
        <v>204</v>
      </c>
      <c r="D2339" s="5">
        <v>640</v>
      </c>
      <c r="E2339" s="5">
        <v>100</v>
      </c>
      <c r="F2339" s="5" t="s">
        <v>20</v>
      </c>
      <c r="G2339" s="5">
        <v>0</v>
      </c>
      <c r="H2339" s="5">
        <v>80</v>
      </c>
      <c r="I2339" s="5">
        <v>0.3</v>
      </c>
    </row>
    <row r="2340" spans="1:9" x14ac:dyDescent="0.25">
      <c r="A2340" t="s">
        <v>56</v>
      </c>
      <c r="B2340" s="13">
        <v>43400.31726851852</v>
      </c>
      <c r="C2340" s="5">
        <v>201</v>
      </c>
      <c r="D2340" s="5">
        <v>631</v>
      </c>
      <c r="E2340" s="5">
        <v>100</v>
      </c>
      <c r="F2340" s="5" t="s">
        <v>20</v>
      </c>
      <c r="G2340" s="5">
        <v>0</v>
      </c>
      <c r="H2340" s="5">
        <v>80</v>
      </c>
      <c r="I2340" s="5">
        <v>0.3</v>
      </c>
    </row>
    <row r="2341" spans="1:9" x14ac:dyDescent="0.25">
      <c r="A2341" t="s">
        <v>56</v>
      </c>
      <c r="B2341" s="13">
        <v>43400.359039351853</v>
      </c>
      <c r="C2341" s="5">
        <v>195</v>
      </c>
      <c r="D2341" s="5">
        <v>612</v>
      </c>
      <c r="E2341" s="5">
        <v>98</v>
      </c>
      <c r="F2341" s="5" t="s">
        <v>20</v>
      </c>
      <c r="G2341" s="5">
        <v>1.0900000000000001</v>
      </c>
      <c r="H2341" s="5">
        <v>80</v>
      </c>
      <c r="I2341" s="5">
        <v>0.3</v>
      </c>
    </row>
    <row r="2342" spans="1:9" x14ac:dyDescent="0.25">
      <c r="A2342" t="s">
        <v>56</v>
      </c>
      <c r="B2342" s="13">
        <v>43400.360914351855</v>
      </c>
      <c r="C2342" s="5">
        <v>199</v>
      </c>
      <c r="D2342" s="5">
        <v>625</v>
      </c>
      <c r="E2342" s="5">
        <v>94</v>
      </c>
      <c r="F2342" s="5" t="s">
        <v>20</v>
      </c>
      <c r="G2342" s="5">
        <v>5.32</v>
      </c>
      <c r="H2342" s="5">
        <v>100</v>
      </c>
      <c r="I2342" s="5">
        <v>0.3</v>
      </c>
    </row>
    <row r="2343" spans="1:9" x14ac:dyDescent="0.25">
      <c r="A2343" t="s">
        <v>56</v>
      </c>
      <c r="B2343" s="13">
        <v>43400.36278935185</v>
      </c>
      <c r="C2343" s="5">
        <v>208</v>
      </c>
      <c r="D2343" s="5">
        <v>653</v>
      </c>
      <c r="E2343" s="5">
        <v>97</v>
      </c>
      <c r="F2343" s="5" t="s">
        <v>20</v>
      </c>
      <c r="G2343" s="5">
        <v>2.62</v>
      </c>
      <c r="H2343" s="5">
        <v>120</v>
      </c>
      <c r="I2343" s="5">
        <v>0.3</v>
      </c>
    </row>
    <row r="2344" spans="1:9" x14ac:dyDescent="0.25">
      <c r="A2344" t="s">
        <v>56</v>
      </c>
      <c r="B2344" s="13">
        <v>43400.400787037041</v>
      </c>
      <c r="C2344" s="5">
        <v>207</v>
      </c>
      <c r="D2344" s="5">
        <v>650</v>
      </c>
      <c r="E2344" s="5">
        <v>98</v>
      </c>
      <c r="F2344" s="5" t="s">
        <v>20</v>
      </c>
      <c r="G2344" s="5">
        <v>1.26</v>
      </c>
      <c r="H2344" s="5">
        <v>120</v>
      </c>
      <c r="I2344" s="5">
        <v>0.59</v>
      </c>
    </row>
    <row r="2345" spans="1:9" x14ac:dyDescent="0.25">
      <c r="A2345" t="s">
        <v>56</v>
      </c>
      <c r="B2345" s="13">
        <v>43400.442557870374</v>
      </c>
      <c r="C2345" s="5">
        <v>207</v>
      </c>
      <c r="D2345" s="5">
        <v>650</v>
      </c>
      <c r="E2345" s="5">
        <v>98</v>
      </c>
      <c r="F2345" s="5" t="s">
        <v>20</v>
      </c>
      <c r="G2345" s="5">
        <v>1.21</v>
      </c>
      <c r="H2345" s="5">
        <v>120</v>
      </c>
      <c r="I2345" s="5">
        <v>0.59</v>
      </c>
    </row>
    <row r="2346" spans="1:9" x14ac:dyDescent="0.25">
      <c r="A2346" t="s">
        <v>56</v>
      </c>
      <c r="B2346" s="13">
        <v>43400.484317129631</v>
      </c>
      <c r="C2346" s="5">
        <v>204</v>
      </c>
      <c r="D2346" s="5">
        <v>640</v>
      </c>
      <c r="E2346" s="5">
        <v>100</v>
      </c>
      <c r="F2346" s="5" t="s">
        <v>20</v>
      </c>
      <c r="G2346" s="5">
        <v>0</v>
      </c>
      <c r="H2346" s="5">
        <v>120</v>
      </c>
      <c r="I2346" s="5">
        <v>0.59</v>
      </c>
    </row>
    <row r="2347" spans="1:9" x14ac:dyDescent="0.25">
      <c r="A2347" t="s">
        <v>56</v>
      </c>
      <c r="B2347" s="13">
        <v>43400.526076388887</v>
      </c>
      <c r="C2347" s="5">
        <v>204</v>
      </c>
      <c r="D2347" s="5">
        <v>640</v>
      </c>
      <c r="E2347" s="5">
        <v>100</v>
      </c>
      <c r="F2347" s="5" t="s">
        <v>20</v>
      </c>
      <c r="G2347" s="5">
        <v>0</v>
      </c>
      <c r="H2347" s="5">
        <v>120</v>
      </c>
      <c r="I2347" s="5">
        <v>0.59</v>
      </c>
    </row>
    <row r="2348" spans="1:9" x14ac:dyDescent="0.25">
      <c r="A2348" t="s">
        <v>56</v>
      </c>
      <c r="B2348" s="13">
        <v>43400.567847222221</v>
      </c>
      <c r="C2348" s="5">
        <v>204</v>
      </c>
      <c r="D2348" s="5">
        <v>640</v>
      </c>
      <c r="E2348" s="5">
        <v>100</v>
      </c>
      <c r="F2348" s="5" t="s">
        <v>20</v>
      </c>
      <c r="G2348" s="5">
        <v>0</v>
      </c>
      <c r="H2348" s="5">
        <v>120</v>
      </c>
      <c r="I2348" s="5">
        <v>0.59</v>
      </c>
    </row>
    <row r="2349" spans="1:9" x14ac:dyDescent="0.25">
      <c r="A2349" t="s">
        <v>56</v>
      </c>
      <c r="B2349" s="13">
        <v>43400.609594907408</v>
      </c>
      <c r="C2349" s="5">
        <v>204</v>
      </c>
      <c r="D2349" s="5">
        <v>640</v>
      </c>
      <c r="E2349" s="5">
        <v>100</v>
      </c>
      <c r="F2349" s="5" t="s">
        <v>20</v>
      </c>
      <c r="G2349" s="5">
        <v>0</v>
      </c>
      <c r="H2349" s="5">
        <v>120</v>
      </c>
      <c r="I2349" s="5">
        <v>0.59</v>
      </c>
    </row>
    <row r="2350" spans="1:9" x14ac:dyDescent="0.25">
      <c r="A2350" t="s">
        <v>56</v>
      </c>
      <c r="B2350" s="13">
        <v>43400.651365740741</v>
      </c>
      <c r="C2350" s="5">
        <v>203</v>
      </c>
      <c r="D2350" s="5">
        <v>637</v>
      </c>
      <c r="E2350" s="5">
        <v>98</v>
      </c>
      <c r="F2350" s="5" t="s">
        <v>20</v>
      </c>
      <c r="G2350" s="5">
        <v>1.21</v>
      </c>
      <c r="H2350" s="5">
        <v>120</v>
      </c>
      <c r="I2350" s="5">
        <v>0.59</v>
      </c>
    </row>
    <row r="2351" spans="1:9" x14ac:dyDescent="0.25">
      <c r="A2351" t="s">
        <v>56</v>
      </c>
      <c r="B2351" s="13">
        <v>43400.693043981482</v>
      </c>
      <c r="C2351" s="5">
        <v>204</v>
      </c>
      <c r="D2351" s="5">
        <v>640</v>
      </c>
      <c r="E2351" s="5">
        <v>100</v>
      </c>
      <c r="F2351" s="5" t="s">
        <v>20</v>
      </c>
      <c r="G2351" s="5">
        <v>0</v>
      </c>
      <c r="H2351" s="5">
        <v>120</v>
      </c>
      <c r="I2351" s="5" t="s">
        <v>38</v>
      </c>
    </row>
    <row r="2352" spans="1:9" x14ac:dyDescent="0.25">
      <c r="A2352" t="s">
        <v>56</v>
      </c>
      <c r="B2352" s="13">
        <v>43400.734710648147</v>
      </c>
      <c r="C2352" s="5">
        <v>203</v>
      </c>
      <c r="D2352" s="5">
        <v>637</v>
      </c>
      <c r="E2352" s="5">
        <v>98</v>
      </c>
      <c r="F2352" s="5" t="s">
        <v>20</v>
      </c>
      <c r="G2352" s="5">
        <v>1.54</v>
      </c>
      <c r="H2352" s="5">
        <v>120</v>
      </c>
      <c r="I2352" s="5" t="s">
        <v>38</v>
      </c>
    </row>
    <row r="2353" spans="1:14" x14ac:dyDescent="0.25">
      <c r="A2353" t="s">
        <v>56</v>
      </c>
      <c r="B2353" s="13">
        <v>43400.776388888888</v>
      </c>
      <c r="C2353" s="5">
        <v>203</v>
      </c>
      <c r="D2353" s="5">
        <v>637</v>
      </c>
      <c r="E2353" s="5">
        <v>98</v>
      </c>
      <c r="F2353" s="5" t="s">
        <v>20</v>
      </c>
      <c r="G2353" s="5">
        <v>1.34</v>
      </c>
      <c r="H2353" s="5">
        <v>120</v>
      </c>
      <c r="I2353" s="5" t="s">
        <v>38</v>
      </c>
    </row>
    <row r="2354" spans="1:14" x14ac:dyDescent="0.25">
      <c r="A2354" t="s">
        <v>56</v>
      </c>
      <c r="B2354" s="13">
        <v>43400.818055555559</v>
      </c>
      <c r="C2354" s="5">
        <v>202</v>
      </c>
      <c r="D2354" s="5">
        <v>634</v>
      </c>
      <c r="E2354" s="5">
        <v>99</v>
      </c>
      <c r="F2354" s="5" t="s">
        <v>20</v>
      </c>
      <c r="G2354" s="5">
        <v>0.75</v>
      </c>
      <c r="H2354" s="5">
        <v>120</v>
      </c>
      <c r="I2354" s="5" t="s">
        <v>38</v>
      </c>
    </row>
    <row r="2355" spans="1:14" x14ac:dyDescent="0.25">
      <c r="A2355" t="s">
        <v>56</v>
      </c>
      <c r="B2355" s="13">
        <v>43400.835682870369</v>
      </c>
      <c r="C2355" s="5">
        <v>202</v>
      </c>
      <c r="D2355" s="5">
        <v>634</v>
      </c>
      <c r="E2355" s="5">
        <v>100</v>
      </c>
      <c r="F2355" s="5" t="s">
        <v>20</v>
      </c>
      <c r="G2355" s="5">
        <v>0</v>
      </c>
      <c r="H2355" s="5">
        <v>120</v>
      </c>
      <c r="I2355" s="5">
        <v>0.59</v>
      </c>
    </row>
    <row r="2356" spans="1:14" x14ac:dyDescent="0.25">
      <c r="A2356" t="s">
        <v>56</v>
      </c>
      <c r="B2356" s="13">
        <v>43400.877442129633</v>
      </c>
      <c r="C2356" s="5">
        <v>201</v>
      </c>
      <c r="D2356" s="5">
        <v>631</v>
      </c>
      <c r="E2356" s="5">
        <v>99</v>
      </c>
      <c r="F2356" s="5" t="s">
        <v>20</v>
      </c>
      <c r="G2356" s="5">
        <v>0.63</v>
      </c>
      <c r="H2356" s="5">
        <v>120</v>
      </c>
      <c r="I2356" s="5">
        <v>0.59</v>
      </c>
    </row>
    <row r="2357" spans="1:14" x14ac:dyDescent="0.25">
      <c r="A2357" t="s">
        <v>56</v>
      </c>
      <c r="B2357" s="13">
        <v>43400.91920138889</v>
      </c>
      <c r="C2357" s="5">
        <v>198</v>
      </c>
      <c r="D2357" s="5">
        <v>622</v>
      </c>
      <c r="E2357" s="5">
        <v>100</v>
      </c>
      <c r="F2357" s="5" t="s">
        <v>20</v>
      </c>
      <c r="G2357" s="5">
        <v>0</v>
      </c>
      <c r="H2357" s="5">
        <v>120</v>
      </c>
      <c r="I2357" s="5">
        <v>0.59</v>
      </c>
    </row>
    <row r="2358" spans="1:14" x14ac:dyDescent="0.25">
      <c r="A2358" t="s">
        <v>56</v>
      </c>
      <c r="B2358" s="13">
        <v>43400.921076388891</v>
      </c>
      <c r="C2358" s="5">
        <v>201</v>
      </c>
      <c r="D2358" s="5">
        <v>631</v>
      </c>
      <c r="E2358" s="5">
        <v>97</v>
      </c>
      <c r="F2358" s="5" t="s">
        <v>20</v>
      </c>
      <c r="G2358" s="5">
        <v>2.58</v>
      </c>
      <c r="H2358" s="5">
        <v>140</v>
      </c>
      <c r="I2358" s="5">
        <v>0.59</v>
      </c>
    </row>
    <row r="2359" spans="1:14" x14ac:dyDescent="0.25">
      <c r="A2359" t="s">
        <v>56</v>
      </c>
      <c r="B2359" s="13">
        <v>43400.960972222223</v>
      </c>
      <c r="C2359" s="5">
        <v>223</v>
      </c>
      <c r="D2359" s="5">
        <v>700</v>
      </c>
      <c r="E2359" s="5">
        <v>98</v>
      </c>
      <c r="F2359" s="5" t="s">
        <v>20</v>
      </c>
      <c r="G2359" s="5">
        <v>1.38</v>
      </c>
      <c r="H2359" s="5">
        <v>140</v>
      </c>
      <c r="I2359" s="5">
        <v>1.18</v>
      </c>
    </row>
    <row r="2360" spans="1:14" x14ac:dyDescent="0.25">
      <c r="A2360" t="s">
        <v>56</v>
      </c>
      <c r="B2360" s="13">
        <v>43401.00273148148</v>
      </c>
      <c r="C2360" s="5">
        <v>228</v>
      </c>
      <c r="D2360" s="5">
        <v>716</v>
      </c>
      <c r="E2360" s="5">
        <v>95</v>
      </c>
      <c r="F2360" s="5" t="s">
        <v>20</v>
      </c>
      <c r="G2360" s="5">
        <v>4.3600000000000003</v>
      </c>
      <c r="H2360" s="5">
        <v>140</v>
      </c>
      <c r="I2360" s="5">
        <v>1.48</v>
      </c>
    </row>
    <row r="2361" spans="1:14" x14ac:dyDescent="0.25">
      <c r="A2361" t="s">
        <v>56</v>
      </c>
      <c r="B2361" s="13">
        <v>43401.044490740744</v>
      </c>
      <c r="C2361" s="5">
        <v>257</v>
      </c>
      <c r="D2361" s="5">
        <v>807</v>
      </c>
      <c r="E2361" s="5">
        <v>100</v>
      </c>
      <c r="F2361" s="5" t="s">
        <v>20</v>
      </c>
      <c r="G2361" s="5">
        <v>0</v>
      </c>
      <c r="H2361" s="5">
        <v>140</v>
      </c>
      <c r="I2361" s="5">
        <v>2.36</v>
      </c>
    </row>
    <row r="2362" spans="1:14" x14ac:dyDescent="0.25">
      <c r="A2362" t="s">
        <v>56</v>
      </c>
      <c r="B2362" s="13">
        <v>43401.08625</v>
      </c>
      <c r="C2362" s="5">
        <v>294</v>
      </c>
      <c r="D2362" s="5">
        <v>923</v>
      </c>
      <c r="E2362" s="5">
        <v>98</v>
      </c>
      <c r="F2362" s="5" t="s">
        <v>20</v>
      </c>
      <c r="G2362" s="5">
        <v>1.44</v>
      </c>
      <c r="H2362" s="5">
        <v>140</v>
      </c>
      <c r="I2362" s="5">
        <v>3.25</v>
      </c>
    </row>
    <row r="2363" spans="1:14" x14ac:dyDescent="0.25">
      <c r="A2363" t="s">
        <v>56</v>
      </c>
      <c r="B2363" s="13">
        <v>43401.128020833334</v>
      </c>
      <c r="C2363" s="5">
        <v>333</v>
      </c>
      <c r="D2363" s="5">
        <v>1046</v>
      </c>
      <c r="E2363" s="5">
        <v>94</v>
      </c>
      <c r="F2363" s="5" t="s">
        <v>20</v>
      </c>
      <c r="G2363" s="5">
        <v>5.47</v>
      </c>
      <c r="H2363" s="5">
        <v>140</v>
      </c>
      <c r="I2363" s="5">
        <v>4.43</v>
      </c>
      <c r="J2363">
        <v>0</v>
      </c>
      <c r="K2363">
        <v>123</v>
      </c>
      <c r="L2363">
        <v>48</v>
      </c>
      <c r="M2363">
        <v>-156</v>
      </c>
      <c r="N2363" t="s">
        <v>57</v>
      </c>
    </row>
    <row r="2364" spans="1:14" x14ac:dyDescent="0.25">
      <c r="A2364" t="s">
        <v>56</v>
      </c>
      <c r="B2364" s="13">
        <v>43401.16978009259</v>
      </c>
      <c r="C2364" s="5">
        <v>356</v>
      </c>
      <c r="D2364" s="5">
        <v>1118</v>
      </c>
      <c r="E2364" s="5">
        <v>98</v>
      </c>
      <c r="F2364" s="5" t="s">
        <v>20</v>
      </c>
      <c r="G2364" s="5">
        <v>1.3</v>
      </c>
      <c r="H2364" s="5">
        <v>140</v>
      </c>
      <c r="I2364" s="5">
        <v>5.01</v>
      </c>
    </row>
    <row r="2365" spans="1:14" x14ac:dyDescent="0.25">
      <c r="A2365" t="s">
        <v>56</v>
      </c>
      <c r="B2365" s="13">
        <v>43401.211539351854</v>
      </c>
      <c r="C2365" s="5">
        <v>364</v>
      </c>
      <c r="D2365" s="5">
        <v>1143</v>
      </c>
      <c r="E2365" s="5">
        <v>100</v>
      </c>
      <c r="F2365" s="5" t="s">
        <v>20</v>
      </c>
      <c r="G2365" s="5">
        <v>0</v>
      </c>
      <c r="H2365" s="5">
        <v>140</v>
      </c>
      <c r="I2365" s="5">
        <v>5.31</v>
      </c>
    </row>
    <row r="2366" spans="1:14" x14ac:dyDescent="0.25">
      <c r="A2366" t="s">
        <v>56</v>
      </c>
      <c r="B2366" s="13">
        <v>43401.253310185188</v>
      </c>
      <c r="C2366" s="5">
        <v>369</v>
      </c>
      <c r="D2366" s="5">
        <v>1159</v>
      </c>
      <c r="E2366" s="5">
        <v>98</v>
      </c>
      <c r="F2366" s="5" t="s">
        <v>20</v>
      </c>
      <c r="G2366" s="5">
        <v>1.52</v>
      </c>
      <c r="H2366" s="5">
        <v>140</v>
      </c>
      <c r="I2366" s="5">
        <v>5.61</v>
      </c>
    </row>
    <row r="2367" spans="1:14" x14ac:dyDescent="0.25">
      <c r="A2367" t="s">
        <v>61</v>
      </c>
      <c r="B2367" s="13">
        <v>43401.336828703701</v>
      </c>
      <c r="C2367" s="5">
        <v>373</v>
      </c>
      <c r="D2367" s="5">
        <v>1171</v>
      </c>
      <c r="E2367" s="5">
        <v>97</v>
      </c>
      <c r="F2367" s="5" t="s">
        <v>20</v>
      </c>
      <c r="G2367" s="5">
        <v>2.17</v>
      </c>
      <c r="H2367" s="5">
        <v>140</v>
      </c>
      <c r="I2367" s="5">
        <v>5.9</v>
      </c>
    </row>
    <row r="2368" spans="1:14" x14ac:dyDescent="0.25">
      <c r="A2368" t="s">
        <v>61</v>
      </c>
      <c r="B2368" s="13">
        <v>43401.378599537034</v>
      </c>
      <c r="C2368" s="5">
        <v>373</v>
      </c>
      <c r="D2368" s="5">
        <v>1171</v>
      </c>
      <c r="E2368" s="5">
        <v>100</v>
      </c>
      <c r="F2368" s="5" t="s">
        <v>20</v>
      </c>
      <c r="G2368" s="5">
        <v>0</v>
      </c>
      <c r="H2368" s="5">
        <v>140</v>
      </c>
      <c r="I2368" s="5">
        <v>5.9</v>
      </c>
    </row>
    <row r="2369" spans="1:14" x14ac:dyDescent="0.25">
      <c r="A2369" t="s">
        <v>61</v>
      </c>
      <c r="B2369" s="13">
        <v>43401.420347222222</v>
      </c>
      <c r="C2369" s="5">
        <v>372</v>
      </c>
      <c r="D2369" s="5">
        <v>1168</v>
      </c>
      <c r="E2369" s="5">
        <v>98</v>
      </c>
      <c r="F2369" s="5" t="s">
        <v>20</v>
      </c>
      <c r="G2369" s="5">
        <v>1.55</v>
      </c>
      <c r="H2369" s="5">
        <v>140</v>
      </c>
      <c r="I2369" s="5">
        <v>5.9</v>
      </c>
    </row>
    <row r="2370" spans="1:14" x14ac:dyDescent="0.25">
      <c r="A2370" t="s">
        <v>61</v>
      </c>
      <c r="B2370" s="13">
        <v>43401.444618055553</v>
      </c>
      <c r="C2370" s="5">
        <v>385</v>
      </c>
      <c r="D2370" s="5">
        <v>1209</v>
      </c>
      <c r="E2370" s="5">
        <v>98</v>
      </c>
      <c r="F2370" s="5" t="s">
        <v>20</v>
      </c>
      <c r="G2370" s="5">
        <v>1.26</v>
      </c>
      <c r="H2370" s="5">
        <v>140</v>
      </c>
      <c r="I2370" s="5">
        <v>6.2</v>
      </c>
    </row>
    <row r="2371" spans="1:14" x14ac:dyDescent="0.25">
      <c r="A2371" t="s">
        <v>61</v>
      </c>
      <c r="B2371" s="13">
        <v>43401.446168981478</v>
      </c>
      <c r="C2371" s="5">
        <v>385</v>
      </c>
      <c r="D2371" s="5">
        <v>1209</v>
      </c>
      <c r="E2371" s="5">
        <v>96</v>
      </c>
      <c r="F2371" s="5" t="s">
        <v>20</v>
      </c>
      <c r="G2371" s="5">
        <v>3.46</v>
      </c>
      <c r="H2371" s="5">
        <v>140</v>
      </c>
      <c r="I2371" s="5">
        <v>6.49</v>
      </c>
    </row>
    <row r="2372" spans="1:14" x14ac:dyDescent="0.25">
      <c r="A2372" t="s">
        <v>61</v>
      </c>
      <c r="B2372" s="13">
        <v>43401.487928240742</v>
      </c>
      <c r="C2372" s="5">
        <v>466</v>
      </c>
      <c r="D2372" s="5">
        <v>1463</v>
      </c>
      <c r="E2372" s="5">
        <v>95</v>
      </c>
      <c r="F2372" s="5" t="s">
        <v>20</v>
      </c>
      <c r="G2372" s="5">
        <v>4.33</v>
      </c>
      <c r="H2372" s="5">
        <v>140</v>
      </c>
      <c r="I2372" s="5">
        <v>8.85</v>
      </c>
      <c r="J2372">
        <v>0</v>
      </c>
      <c r="K2372">
        <v>254</v>
      </c>
      <c r="L2372">
        <v>215</v>
      </c>
      <c r="M2372">
        <v>0</v>
      </c>
      <c r="N2372" t="s">
        <v>57</v>
      </c>
    </row>
    <row r="2373" spans="1:14" x14ac:dyDescent="0.25">
      <c r="A2373" t="s">
        <v>61</v>
      </c>
      <c r="B2373" s="13">
        <v>43401.529675925929</v>
      </c>
      <c r="C2373" s="5">
        <v>546</v>
      </c>
      <c r="D2373" s="5">
        <v>1715</v>
      </c>
      <c r="E2373" s="5">
        <v>94</v>
      </c>
      <c r="F2373" s="5" t="s">
        <v>20</v>
      </c>
      <c r="G2373" s="5">
        <v>5.7</v>
      </c>
      <c r="H2373" s="5">
        <v>140</v>
      </c>
      <c r="I2373" s="5">
        <v>10.91</v>
      </c>
      <c r="J2373">
        <v>0</v>
      </c>
      <c r="K2373">
        <v>252</v>
      </c>
      <c r="L2373">
        <v>226</v>
      </c>
      <c r="M2373">
        <v>0</v>
      </c>
      <c r="N2373" t="s">
        <v>57</v>
      </c>
    </row>
    <row r="2374" spans="1:14" x14ac:dyDescent="0.25">
      <c r="A2374" t="s">
        <v>61</v>
      </c>
      <c r="B2374" s="13">
        <v>43401.571446759262</v>
      </c>
      <c r="C2374" s="5">
        <v>590</v>
      </c>
      <c r="D2374" s="5">
        <v>1853</v>
      </c>
      <c r="E2374" s="5">
        <v>100</v>
      </c>
      <c r="F2374" s="5" t="s">
        <v>20</v>
      </c>
      <c r="G2374" s="5">
        <v>0</v>
      </c>
      <c r="H2374" s="5">
        <v>140</v>
      </c>
      <c r="I2374" s="5">
        <v>12.1</v>
      </c>
      <c r="J2374">
        <v>0</v>
      </c>
      <c r="K2374">
        <v>138</v>
      </c>
      <c r="L2374">
        <v>138</v>
      </c>
      <c r="M2374">
        <v>0</v>
      </c>
      <c r="N2374" t="s">
        <v>57</v>
      </c>
    </row>
    <row r="2375" spans="1:14" x14ac:dyDescent="0.25">
      <c r="A2375" t="s">
        <v>61</v>
      </c>
      <c r="B2375" s="13">
        <v>43401.613194444442</v>
      </c>
      <c r="C2375" s="5">
        <v>588</v>
      </c>
      <c r="D2375" s="5">
        <v>1847</v>
      </c>
      <c r="E2375" s="5">
        <v>94</v>
      </c>
      <c r="F2375" s="5" t="s">
        <v>20</v>
      </c>
      <c r="G2375" s="5">
        <v>6.26</v>
      </c>
      <c r="H2375" s="5">
        <v>140</v>
      </c>
      <c r="I2375" s="5">
        <v>12.39</v>
      </c>
    </row>
    <row r="2376" spans="1:14" x14ac:dyDescent="0.25">
      <c r="A2376" t="s">
        <v>61</v>
      </c>
      <c r="B2376" s="13">
        <v>43401.654965277776</v>
      </c>
      <c r="C2376" s="5">
        <v>587</v>
      </c>
      <c r="D2376" s="5">
        <v>1844</v>
      </c>
      <c r="E2376" s="5">
        <v>100</v>
      </c>
      <c r="F2376" s="5" t="s">
        <v>20</v>
      </c>
      <c r="G2376" s="5">
        <v>0</v>
      </c>
      <c r="H2376" s="5">
        <v>140</v>
      </c>
      <c r="I2376" s="5">
        <v>12.39</v>
      </c>
    </row>
    <row r="2377" spans="1:14" x14ac:dyDescent="0.25">
      <c r="A2377" t="s">
        <v>61</v>
      </c>
      <c r="B2377" s="13">
        <v>43401.69672453704</v>
      </c>
      <c r="C2377" s="5">
        <v>582</v>
      </c>
      <c r="D2377" s="5">
        <v>1828</v>
      </c>
      <c r="E2377" s="5">
        <v>93</v>
      </c>
      <c r="F2377" s="5" t="s">
        <v>20</v>
      </c>
      <c r="G2377" s="5">
        <v>6.6</v>
      </c>
      <c r="H2377" s="5">
        <v>140</v>
      </c>
      <c r="I2377" s="5">
        <v>12.39</v>
      </c>
    </row>
    <row r="2378" spans="1:14" x14ac:dyDescent="0.25">
      <c r="A2378" t="s">
        <v>61</v>
      </c>
      <c r="B2378" s="13">
        <v>43401.738483796296</v>
      </c>
      <c r="C2378" s="5">
        <v>583</v>
      </c>
      <c r="D2378" s="5">
        <v>1831</v>
      </c>
      <c r="E2378" s="5">
        <v>92</v>
      </c>
      <c r="F2378" s="5" t="s">
        <v>20</v>
      </c>
      <c r="G2378" s="5">
        <v>7.61</v>
      </c>
      <c r="H2378" s="5">
        <v>140</v>
      </c>
      <c r="I2378" s="5">
        <v>12.39</v>
      </c>
    </row>
    <row r="2379" spans="1:14" x14ac:dyDescent="0.25">
      <c r="A2379" t="s">
        <v>61</v>
      </c>
      <c r="B2379" s="13">
        <v>43401.78025462963</v>
      </c>
      <c r="C2379" s="5">
        <v>583</v>
      </c>
      <c r="D2379" s="5">
        <v>1831</v>
      </c>
      <c r="E2379" s="5">
        <v>100</v>
      </c>
      <c r="F2379" s="5" t="s">
        <v>20</v>
      </c>
      <c r="G2379" s="5">
        <v>0</v>
      </c>
      <c r="H2379" s="5">
        <v>140</v>
      </c>
      <c r="I2379" s="5">
        <v>12.39</v>
      </c>
    </row>
    <row r="2380" spans="1:14" x14ac:dyDescent="0.25">
      <c r="A2380" t="s">
        <v>61</v>
      </c>
      <c r="B2380" s="13">
        <v>43401.822013888886</v>
      </c>
      <c r="C2380" s="5">
        <v>581</v>
      </c>
      <c r="D2380" s="5">
        <v>1825</v>
      </c>
      <c r="E2380" s="5">
        <v>97</v>
      </c>
      <c r="F2380" s="5" t="s">
        <v>20</v>
      </c>
      <c r="G2380" s="5">
        <v>2.4500000000000002</v>
      </c>
      <c r="H2380" s="5">
        <v>140</v>
      </c>
      <c r="I2380" s="5">
        <v>12.39</v>
      </c>
    </row>
    <row r="2381" spans="1:14" x14ac:dyDescent="0.25">
      <c r="A2381" t="s">
        <v>61</v>
      </c>
      <c r="B2381" s="13">
        <v>43401.86377314815</v>
      </c>
      <c r="C2381" s="5">
        <v>574</v>
      </c>
      <c r="D2381" s="5">
        <v>1803</v>
      </c>
      <c r="E2381" s="5">
        <v>94</v>
      </c>
      <c r="F2381" s="5" t="s">
        <v>20</v>
      </c>
      <c r="G2381" s="5">
        <v>6.03</v>
      </c>
      <c r="H2381" s="5">
        <v>140</v>
      </c>
      <c r="I2381" s="5">
        <v>12.39</v>
      </c>
    </row>
    <row r="2382" spans="1:14" x14ac:dyDescent="0.25">
      <c r="A2382" t="s">
        <v>61</v>
      </c>
      <c r="B2382" s="13">
        <v>43401.905532407407</v>
      </c>
      <c r="C2382" s="5">
        <v>575</v>
      </c>
      <c r="D2382" s="5">
        <v>1806</v>
      </c>
      <c r="E2382" s="5">
        <v>100</v>
      </c>
      <c r="F2382" s="5" t="s">
        <v>20</v>
      </c>
      <c r="G2382" s="5">
        <v>0</v>
      </c>
      <c r="H2382" s="5">
        <v>140</v>
      </c>
      <c r="I2382" s="5">
        <v>12.39</v>
      </c>
    </row>
    <row r="2383" spans="1:14" x14ac:dyDescent="0.25">
      <c r="A2383" t="s">
        <v>61</v>
      </c>
      <c r="B2383" s="13">
        <v>43401.94730324074</v>
      </c>
      <c r="C2383" s="5">
        <v>569</v>
      </c>
      <c r="D2383" s="5">
        <v>1787</v>
      </c>
      <c r="E2383" s="5">
        <v>94</v>
      </c>
      <c r="F2383" s="5" t="s">
        <v>20</v>
      </c>
      <c r="G2383" s="5">
        <v>5.89</v>
      </c>
      <c r="H2383" s="5">
        <v>140</v>
      </c>
      <c r="I2383" s="5">
        <v>12.39</v>
      </c>
    </row>
    <row r="2384" spans="1:14" x14ac:dyDescent="0.25">
      <c r="A2384" t="s">
        <v>61</v>
      </c>
      <c r="B2384" s="13">
        <v>43401.989062499997</v>
      </c>
      <c r="C2384" s="5">
        <v>571</v>
      </c>
      <c r="D2384" s="5">
        <v>1793</v>
      </c>
      <c r="E2384" s="5">
        <v>94</v>
      </c>
      <c r="F2384" s="5" t="s">
        <v>20</v>
      </c>
      <c r="G2384" s="5">
        <v>5.33</v>
      </c>
      <c r="H2384" s="5">
        <v>140</v>
      </c>
      <c r="I2384" s="5">
        <v>11.8</v>
      </c>
    </row>
    <row r="2385" spans="1:9" x14ac:dyDescent="0.25">
      <c r="A2385" t="s">
        <v>61</v>
      </c>
      <c r="B2385" s="13">
        <v>43402.030821759261</v>
      </c>
      <c r="C2385" s="5">
        <v>571</v>
      </c>
      <c r="D2385" s="5">
        <v>1793</v>
      </c>
      <c r="E2385" s="5">
        <v>96</v>
      </c>
      <c r="F2385" s="5" t="s">
        <v>20</v>
      </c>
      <c r="G2385" s="5">
        <v>3.78</v>
      </c>
      <c r="H2385" s="5">
        <v>140</v>
      </c>
      <c r="I2385" s="5">
        <v>11.51</v>
      </c>
    </row>
    <row r="2386" spans="1:9" x14ac:dyDescent="0.25">
      <c r="A2386" t="s">
        <v>61</v>
      </c>
      <c r="B2386" s="13">
        <v>43402.072592592594</v>
      </c>
      <c r="C2386" s="5">
        <v>568</v>
      </c>
      <c r="D2386" s="5">
        <v>1784</v>
      </c>
      <c r="E2386" s="5">
        <v>100</v>
      </c>
      <c r="F2386" s="5" t="s">
        <v>20</v>
      </c>
      <c r="G2386" s="5">
        <v>0</v>
      </c>
      <c r="H2386" s="5">
        <v>140</v>
      </c>
      <c r="I2386" s="5">
        <v>9.44</v>
      </c>
    </row>
    <row r="2387" spans="1:9" x14ac:dyDescent="0.25">
      <c r="A2387" t="s">
        <v>61</v>
      </c>
      <c r="B2387" s="13">
        <v>43402.114340277774</v>
      </c>
      <c r="C2387" s="5">
        <v>568</v>
      </c>
      <c r="D2387" s="5">
        <v>1784</v>
      </c>
      <c r="E2387" s="5">
        <v>100</v>
      </c>
      <c r="F2387" s="5" t="s">
        <v>20</v>
      </c>
      <c r="G2387" s="5">
        <v>0</v>
      </c>
      <c r="H2387" s="5">
        <v>140</v>
      </c>
      <c r="I2387" s="5">
        <v>8.26</v>
      </c>
    </row>
    <row r="2388" spans="1:9" x14ac:dyDescent="0.25">
      <c r="A2388" t="s">
        <v>61</v>
      </c>
      <c r="B2388" s="13">
        <v>43402.156111111108</v>
      </c>
      <c r="C2388" s="5">
        <v>570</v>
      </c>
      <c r="D2388" s="5">
        <v>1790</v>
      </c>
      <c r="E2388" s="5">
        <v>98</v>
      </c>
      <c r="F2388" s="5" t="s">
        <v>20</v>
      </c>
      <c r="G2388" s="5">
        <v>1.57</v>
      </c>
      <c r="H2388" s="5">
        <v>140</v>
      </c>
      <c r="I2388" s="5">
        <v>7.67</v>
      </c>
    </row>
    <row r="2389" spans="1:9" x14ac:dyDescent="0.25">
      <c r="A2389" t="s">
        <v>61</v>
      </c>
      <c r="B2389" s="13">
        <v>43402.197870370372</v>
      </c>
      <c r="C2389" s="5">
        <v>570</v>
      </c>
      <c r="D2389" s="5">
        <v>1790</v>
      </c>
      <c r="E2389" s="5">
        <v>98</v>
      </c>
      <c r="F2389" s="5" t="s">
        <v>20</v>
      </c>
      <c r="G2389" s="5">
        <v>1.47</v>
      </c>
      <c r="H2389" s="5">
        <v>140</v>
      </c>
      <c r="I2389" s="5">
        <v>7.38</v>
      </c>
    </row>
    <row r="2390" spans="1:9" x14ac:dyDescent="0.25">
      <c r="A2390" t="s">
        <v>61</v>
      </c>
      <c r="B2390" s="13">
        <v>43402.239629629628</v>
      </c>
      <c r="C2390" s="5">
        <v>565</v>
      </c>
      <c r="D2390" s="5">
        <v>1775</v>
      </c>
      <c r="E2390" s="5">
        <v>95</v>
      </c>
      <c r="F2390" s="5" t="s">
        <v>20</v>
      </c>
      <c r="G2390" s="5">
        <v>4.62</v>
      </c>
      <c r="H2390" s="5">
        <v>140</v>
      </c>
      <c r="I2390" s="5">
        <v>7.08</v>
      </c>
    </row>
    <row r="2391" spans="1:9" x14ac:dyDescent="0.25">
      <c r="A2391" t="s">
        <v>61</v>
      </c>
      <c r="B2391" s="13">
        <v>43402.281400462962</v>
      </c>
      <c r="C2391" s="5">
        <v>566</v>
      </c>
      <c r="D2391" s="5">
        <v>1778</v>
      </c>
      <c r="E2391" s="5">
        <v>100</v>
      </c>
      <c r="F2391" s="5" t="s">
        <v>20</v>
      </c>
      <c r="G2391" s="5">
        <v>0</v>
      </c>
      <c r="H2391" s="5">
        <v>140</v>
      </c>
      <c r="I2391" s="5">
        <v>6.79</v>
      </c>
    </row>
    <row r="2392" spans="1:9" x14ac:dyDescent="0.25">
      <c r="A2392" t="s">
        <v>61</v>
      </c>
      <c r="B2392" s="13">
        <v>43402.323148148149</v>
      </c>
      <c r="C2392" s="5">
        <v>561</v>
      </c>
      <c r="D2392" s="5">
        <v>1762</v>
      </c>
      <c r="E2392" s="5">
        <v>94</v>
      </c>
      <c r="F2392" s="5" t="s">
        <v>20</v>
      </c>
      <c r="G2392" s="5">
        <v>6.11</v>
      </c>
      <c r="H2392" s="5">
        <v>140</v>
      </c>
      <c r="I2392" s="5">
        <v>6.79</v>
      </c>
    </row>
    <row r="2393" spans="1:9" x14ac:dyDescent="0.25">
      <c r="A2393" t="s">
        <v>61</v>
      </c>
      <c r="B2393" s="13">
        <v>43402.352037037039</v>
      </c>
      <c r="C2393" s="5">
        <v>560</v>
      </c>
      <c r="D2393" s="5">
        <v>1759</v>
      </c>
      <c r="E2393" s="5">
        <v>95</v>
      </c>
      <c r="F2393" s="5" t="s">
        <v>20</v>
      </c>
      <c r="G2393" s="5">
        <v>4.78</v>
      </c>
      <c r="H2393" s="5">
        <v>0</v>
      </c>
      <c r="I2393" s="5">
        <v>6.79</v>
      </c>
    </row>
    <row r="2394" spans="1:9" x14ac:dyDescent="0.25">
      <c r="A2394" t="s">
        <v>61</v>
      </c>
      <c r="B2394" s="13">
        <v>43402.393784722219</v>
      </c>
      <c r="C2394" s="5">
        <v>562</v>
      </c>
      <c r="D2394" s="5">
        <v>1765</v>
      </c>
      <c r="E2394" s="5">
        <v>99</v>
      </c>
      <c r="F2394" s="5" t="s">
        <v>20</v>
      </c>
      <c r="G2394" s="5">
        <v>0.44</v>
      </c>
      <c r="H2394" s="5">
        <v>0</v>
      </c>
      <c r="I2394" s="5">
        <v>6.49</v>
      </c>
    </row>
    <row r="2395" spans="1:9" x14ac:dyDescent="0.25">
      <c r="A2395" t="s">
        <v>61</v>
      </c>
      <c r="B2395" s="13">
        <v>43402.435543981483</v>
      </c>
      <c r="C2395" s="5">
        <v>562</v>
      </c>
      <c r="D2395" s="5">
        <v>1765</v>
      </c>
      <c r="E2395" s="5">
        <v>100</v>
      </c>
      <c r="F2395" s="5" t="s">
        <v>20</v>
      </c>
      <c r="G2395" s="5">
        <v>0</v>
      </c>
      <c r="H2395" s="5">
        <v>0</v>
      </c>
      <c r="I2395" s="5">
        <v>5.31</v>
      </c>
    </row>
    <row r="2396" spans="1:9" x14ac:dyDescent="0.25">
      <c r="A2396" t="s">
        <v>61</v>
      </c>
      <c r="B2396" s="13">
        <v>43402.477280092593</v>
      </c>
      <c r="C2396" s="5">
        <v>562</v>
      </c>
      <c r="D2396" s="5">
        <v>1765</v>
      </c>
      <c r="E2396" s="5">
        <v>100</v>
      </c>
      <c r="F2396" s="5" t="s">
        <v>20</v>
      </c>
      <c r="G2396" s="5">
        <v>0</v>
      </c>
      <c r="H2396" s="5">
        <v>0</v>
      </c>
      <c r="I2396" s="5">
        <v>2.95</v>
      </c>
    </row>
    <row r="2397" spans="1:9" x14ac:dyDescent="0.25">
      <c r="A2397" t="s">
        <v>61</v>
      </c>
      <c r="B2397" s="13">
        <v>43402.518888888888</v>
      </c>
      <c r="C2397" s="5">
        <v>560</v>
      </c>
      <c r="D2397" s="5">
        <v>1759</v>
      </c>
      <c r="E2397" s="5">
        <v>96</v>
      </c>
      <c r="F2397" s="5" t="s">
        <v>20</v>
      </c>
      <c r="G2397" s="5">
        <v>4.07</v>
      </c>
      <c r="H2397" s="5">
        <v>0</v>
      </c>
      <c r="I2397" s="5" t="s">
        <v>38</v>
      </c>
    </row>
    <row r="2398" spans="1:9" x14ac:dyDescent="0.25">
      <c r="A2398" t="s">
        <v>61</v>
      </c>
      <c r="B2398" s="13">
        <v>43402.560578703706</v>
      </c>
      <c r="C2398" s="5">
        <v>555</v>
      </c>
      <c r="D2398" s="5">
        <v>1743</v>
      </c>
      <c r="E2398" s="5">
        <v>100</v>
      </c>
      <c r="F2398" s="5" t="s">
        <v>20</v>
      </c>
      <c r="G2398" s="5">
        <v>0</v>
      </c>
      <c r="H2398" s="5">
        <v>0</v>
      </c>
      <c r="I2398" s="5" t="s">
        <v>38</v>
      </c>
    </row>
    <row r="2399" spans="1:9" x14ac:dyDescent="0.25">
      <c r="A2399" t="s">
        <v>61</v>
      </c>
      <c r="B2399" s="13">
        <v>43402.60224537037</v>
      </c>
      <c r="C2399" s="5">
        <v>555</v>
      </c>
      <c r="D2399" s="5">
        <v>1743</v>
      </c>
      <c r="E2399" s="5">
        <v>99</v>
      </c>
      <c r="F2399" s="5" t="s">
        <v>20</v>
      </c>
      <c r="G2399" s="5">
        <v>0.75</v>
      </c>
      <c r="H2399" s="5">
        <v>0</v>
      </c>
      <c r="I2399" s="5" t="s">
        <v>38</v>
      </c>
    </row>
    <row r="2400" spans="1:9" x14ac:dyDescent="0.25">
      <c r="A2400" t="s">
        <v>61</v>
      </c>
      <c r="B2400" s="13">
        <v>43402.643912037034</v>
      </c>
      <c r="C2400" s="5">
        <v>555</v>
      </c>
      <c r="D2400" s="5">
        <v>1743</v>
      </c>
      <c r="E2400" s="5">
        <v>100</v>
      </c>
      <c r="F2400" s="5" t="s">
        <v>20</v>
      </c>
      <c r="G2400" s="5">
        <v>0</v>
      </c>
      <c r="H2400" s="5">
        <v>0</v>
      </c>
      <c r="I2400" s="5" t="s">
        <v>38</v>
      </c>
    </row>
    <row r="2401" spans="1:9" x14ac:dyDescent="0.25">
      <c r="A2401" t="s">
        <v>61</v>
      </c>
      <c r="B2401" s="13">
        <v>43402.685590277775</v>
      </c>
      <c r="C2401" s="5">
        <v>555</v>
      </c>
      <c r="D2401" s="5">
        <v>1743</v>
      </c>
      <c r="E2401" s="5">
        <v>100</v>
      </c>
      <c r="F2401" s="5" t="s">
        <v>20</v>
      </c>
      <c r="G2401" s="5">
        <v>0</v>
      </c>
      <c r="H2401" s="5">
        <v>0</v>
      </c>
      <c r="I2401" s="5" t="s">
        <v>38</v>
      </c>
    </row>
    <row r="2402" spans="1:9" x14ac:dyDescent="0.25">
      <c r="A2402" t="s">
        <v>61</v>
      </c>
      <c r="B2402" s="13">
        <v>43402.727268518516</v>
      </c>
      <c r="C2402" s="5">
        <v>557</v>
      </c>
      <c r="D2402" s="5">
        <v>1749</v>
      </c>
      <c r="E2402" s="5">
        <v>100</v>
      </c>
      <c r="F2402" s="5" t="s">
        <v>20</v>
      </c>
      <c r="G2402" s="5">
        <v>0</v>
      </c>
      <c r="H2402" s="5">
        <v>0</v>
      </c>
      <c r="I2402" s="5" t="s">
        <v>38</v>
      </c>
    </row>
    <row r="2403" spans="1:9" x14ac:dyDescent="0.25">
      <c r="A2403" t="s">
        <v>61</v>
      </c>
      <c r="B2403" s="13">
        <v>43402.768993055557</v>
      </c>
      <c r="C2403" s="5">
        <v>551</v>
      </c>
      <c r="D2403" s="5">
        <v>1731</v>
      </c>
      <c r="E2403" s="5">
        <v>100</v>
      </c>
      <c r="F2403" s="5" t="s">
        <v>20</v>
      </c>
      <c r="G2403" s="5">
        <v>0</v>
      </c>
      <c r="H2403" s="5">
        <v>0</v>
      </c>
      <c r="I2403" s="5" t="s">
        <v>38</v>
      </c>
    </row>
    <row r="2404" spans="1:9" x14ac:dyDescent="0.25">
      <c r="A2404" t="s">
        <v>61</v>
      </c>
      <c r="B2404" s="13">
        <v>43402.774756944447</v>
      </c>
      <c r="C2404" s="5">
        <v>551</v>
      </c>
      <c r="D2404" s="5">
        <v>1731</v>
      </c>
      <c r="E2404" s="5">
        <v>100</v>
      </c>
      <c r="F2404" s="5" t="s">
        <v>20</v>
      </c>
      <c r="G2404" s="5">
        <v>0</v>
      </c>
      <c r="H2404" s="5">
        <v>0</v>
      </c>
      <c r="I2404" s="5">
        <v>0</v>
      </c>
    </row>
    <row r="2405" spans="1:9" x14ac:dyDescent="0.25">
      <c r="A2405" t="s">
        <v>61</v>
      </c>
      <c r="B2405" s="13">
        <v>43402.816516203704</v>
      </c>
      <c r="C2405" s="5">
        <v>549</v>
      </c>
      <c r="D2405" s="5">
        <v>1724</v>
      </c>
      <c r="E2405" s="5">
        <v>96</v>
      </c>
      <c r="F2405" s="5" t="s">
        <v>20</v>
      </c>
      <c r="G2405" s="5">
        <v>4.0999999999999996</v>
      </c>
      <c r="H2405" s="5">
        <v>0</v>
      </c>
      <c r="I2405" s="5">
        <v>0</v>
      </c>
    </row>
    <row r="2406" spans="1:9" x14ac:dyDescent="0.25">
      <c r="A2406" t="s">
        <v>61</v>
      </c>
      <c r="B2406" s="13">
        <v>43402.858275462961</v>
      </c>
      <c r="C2406" s="5">
        <v>567</v>
      </c>
      <c r="D2406" s="5">
        <v>1781</v>
      </c>
      <c r="E2406" s="5">
        <v>98</v>
      </c>
      <c r="F2406" s="5" t="s">
        <v>20</v>
      </c>
      <c r="G2406" s="5">
        <v>1.55</v>
      </c>
      <c r="H2406" s="5">
        <v>0</v>
      </c>
      <c r="I2406" s="5">
        <v>0.59</v>
      </c>
    </row>
    <row r="2407" spans="1:9" x14ac:dyDescent="0.25">
      <c r="A2407" t="s">
        <v>61</v>
      </c>
      <c r="B2407" s="13">
        <v>43402.900046296294</v>
      </c>
      <c r="C2407" s="5">
        <v>567</v>
      </c>
      <c r="D2407" s="5">
        <v>1781</v>
      </c>
      <c r="E2407" s="5">
        <v>98</v>
      </c>
      <c r="F2407" s="5" t="s">
        <v>20</v>
      </c>
      <c r="G2407" s="5">
        <v>1.26</v>
      </c>
      <c r="H2407" s="5">
        <v>0</v>
      </c>
      <c r="I2407" s="5">
        <v>0.59</v>
      </c>
    </row>
    <row r="2408" spans="1:9" x14ac:dyDescent="0.25">
      <c r="A2408" t="s">
        <v>61</v>
      </c>
      <c r="B2408" s="13">
        <v>43402.941793981481</v>
      </c>
      <c r="C2408" s="5">
        <v>567</v>
      </c>
      <c r="D2408" s="5">
        <v>1781</v>
      </c>
      <c r="E2408" s="5">
        <v>94</v>
      </c>
      <c r="F2408" s="5" t="s">
        <v>20</v>
      </c>
      <c r="G2408" s="5">
        <v>6.19</v>
      </c>
      <c r="H2408" s="5">
        <v>0</v>
      </c>
      <c r="I2408" s="5">
        <v>0.59</v>
      </c>
    </row>
    <row r="2409" spans="1:9" x14ac:dyDescent="0.25">
      <c r="A2409" t="s">
        <v>61</v>
      </c>
      <c r="B2409" s="13">
        <v>43402.983564814815</v>
      </c>
      <c r="C2409" s="5">
        <v>566</v>
      </c>
      <c r="D2409" s="5">
        <v>1778</v>
      </c>
      <c r="E2409" s="5">
        <v>97</v>
      </c>
      <c r="F2409" s="5" t="s">
        <v>20</v>
      </c>
      <c r="G2409" s="5">
        <v>2.46</v>
      </c>
      <c r="H2409" s="5">
        <v>0</v>
      </c>
      <c r="I2409" s="5">
        <v>0.59</v>
      </c>
    </row>
    <row r="2410" spans="1:9" x14ac:dyDescent="0.25">
      <c r="A2410" t="s">
        <v>61</v>
      </c>
      <c r="B2410" s="13">
        <v>43403.025312500002</v>
      </c>
      <c r="C2410" s="5">
        <v>566</v>
      </c>
      <c r="D2410" s="5">
        <v>1778</v>
      </c>
      <c r="E2410" s="5">
        <v>100</v>
      </c>
      <c r="F2410" s="5" t="s">
        <v>20</v>
      </c>
      <c r="G2410" s="5">
        <v>0</v>
      </c>
      <c r="H2410" s="5">
        <v>0</v>
      </c>
      <c r="I2410" s="5">
        <v>0.59</v>
      </c>
    </row>
    <row r="2411" spans="1:9" x14ac:dyDescent="0.25">
      <c r="A2411" t="s">
        <v>61</v>
      </c>
      <c r="B2411" s="13">
        <v>43403.067083333335</v>
      </c>
      <c r="C2411" s="5">
        <v>566</v>
      </c>
      <c r="D2411" s="5">
        <v>1778</v>
      </c>
      <c r="E2411" s="5">
        <v>100</v>
      </c>
      <c r="F2411" s="5" t="s">
        <v>20</v>
      </c>
      <c r="G2411" s="5">
        <v>0</v>
      </c>
      <c r="H2411" s="5">
        <v>0</v>
      </c>
      <c r="I2411" s="5">
        <v>0.59</v>
      </c>
    </row>
    <row r="2412" spans="1:9" x14ac:dyDescent="0.25">
      <c r="A2412" t="s">
        <v>61</v>
      </c>
      <c r="B2412" s="13">
        <v>43403.108854166669</v>
      </c>
      <c r="C2412" s="5">
        <v>567</v>
      </c>
      <c r="D2412" s="5">
        <v>1781</v>
      </c>
      <c r="E2412" s="5">
        <v>96</v>
      </c>
      <c r="F2412" s="5" t="s">
        <v>20</v>
      </c>
      <c r="G2412" s="5">
        <v>3.77</v>
      </c>
      <c r="H2412" s="5">
        <v>0</v>
      </c>
      <c r="I2412" s="5">
        <v>0.59</v>
      </c>
    </row>
    <row r="2413" spans="1:9" x14ac:dyDescent="0.25">
      <c r="A2413" t="s">
        <v>61</v>
      </c>
      <c r="B2413" s="13">
        <v>43403.150601851848</v>
      </c>
      <c r="C2413" s="5">
        <v>568</v>
      </c>
      <c r="D2413" s="5">
        <v>1784</v>
      </c>
      <c r="E2413" s="5">
        <v>100</v>
      </c>
      <c r="F2413" s="5" t="s">
        <v>20</v>
      </c>
      <c r="G2413" s="5">
        <v>0</v>
      </c>
      <c r="H2413" s="5">
        <v>0</v>
      </c>
      <c r="I2413" s="5">
        <v>0.59</v>
      </c>
    </row>
    <row r="2414" spans="1:9" x14ac:dyDescent="0.25">
      <c r="A2414" t="s">
        <v>61</v>
      </c>
      <c r="B2414" s="13">
        <v>43403.192372685182</v>
      </c>
      <c r="C2414" s="5">
        <v>568</v>
      </c>
      <c r="D2414" s="5">
        <v>1784</v>
      </c>
      <c r="E2414" s="5">
        <v>100</v>
      </c>
      <c r="F2414" s="5" t="s">
        <v>20</v>
      </c>
      <c r="G2414" s="5">
        <v>0</v>
      </c>
      <c r="H2414" s="5">
        <v>0</v>
      </c>
      <c r="I2414" s="5">
        <v>0.59</v>
      </c>
    </row>
    <row r="2415" spans="1:9" x14ac:dyDescent="0.25">
      <c r="A2415" t="s">
        <v>61</v>
      </c>
      <c r="B2415" s="13">
        <v>43403.234131944446</v>
      </c>
      <c r="C2415" s="5">
        <v>563</v>
      </c>
      <c r="D2415" s="5">
        <v>1768</v>
      </c>
      <c r="E2415" s="5">
        <v>100</v>
      </c>
      <c r="F2415" s="5" t="s">
        <v>20</v>
      </c>
      <c r="G2415" s="5">
        <v>0</v>
      </c>
      <c r="H2415" s="5">
        <v>0</v>
      </c>
      <c r="I2415" s="5">
        <v>0.59</v>
      </c>
    </row>
    <row r="2416" spans="1:9" x14ac:dyDescent="0.25">
      <c r="A2416" t="s">
        <v>61</v>
      </c>
      <c r="B2416" s="13">
        <v>43403.275891203702</v>
      </c>
      <c r="C2416" s="5">
        <v>564</v>
      </c>
      <c r="D2416" s="5">
        <v>1771</v>
      </c>
      <c r="E2416" s="5">
        <v>96</v>
      </c>
      <c r="F2416" s="5" t="s">
        <v>20</v>
      </c>
      <c r="G2416" s="5">
        <v>4.12</v>
      </c>
      <c r="H2416" s="5">
        <v>0</v>
      </c>
      <c r="I2416" s="5">
        <v>0.59</v>
      </c>
    </row>
    <row r="2417" spans="1:9" x14ac:dyDescent="0.25">
      <c r="A2417" t="s">
        <v>61</v>
      </c>
      <c r="B2417" s="13">
        <v>43403.317662037036</v>
      </c>
      <c r="C2417" s="5">
        <v>563</v>
      </c>
      <c r="D2417" s="5">
        <v>1768</v>
      </c>
      <c r="E2417" s="5">
        <v>98</v>
      </c>
      <c r="F2417" s="5" t="s">
        <v>20</v>
      </c>
      <c r="G2417" s="5">
        <v>1.57</v>
      </c>
      <c r="H2417" s="5">
        <v>0</v>
      </c>
      <c r="I2417" s="5">
        <v>0.59</v>
      </c>
    </row>
    <row r="2418" spans="1:9" x14ac:dyDescent="0.25">
      <c r="A2418" t="s">
        <v>61</v>
      </c>
      <c r="B2418" s="13">
        <v>43403.3594212963</v>
      </c>
      <c r="C2418" s="5">
        <v>563</v>
      </c>
      <c r="D2418" s="5">
        <v>1768</v>
      </c>
      <c r="E2418" s="5">
        <v>98</v>
      </c>
      <c r="F2418" s="5" t="s">
        <v>20</v>
      </c>
      <c r="G2418" s="5">
        <v>1.26</v>
      </c>
      <c r="H2418" s="5">
        <v>0</v>
      </c>
      <c r="I2418" s="5">
        <v>0.59</v>
      </c>
    </row>
    <row r="2419" spans="1:9" x14ac:dyDescent="0.25">
      <c r="A2419" t="s">
        <v>61</v>
      </c>
      <c r="B2419" s="13">
        <v>43403.401180555556</v>
      </c>
      <c r="C2419" s="5">
        <v>564</v>
      </c>
      <c r="D2419" s="5">
        <v>1771</v>
      </c>
      <c r="E2419" s="5">
        <v>94</v>
      </c>
      <c r="F2419" s="5" t="s">
        <v>20</v>
      </c>
      <c r="G2419" s="5">
        <v>5.89</v>
      </c>
      <c r="H2419" s="5">
        <v>0</v>
      </c>
      <c r="I2419" s="5">
        <v>0.59</v>
      </c>
    </row>
    <row r="2420" spans="1:9" x14ac:dyDescent="0.25">
      <c r="A2420" t="s">
        <v>61</v>
      </c>
      <c r="B2420" s="13">
        <v>43403.442939814813</v>
      </c>
      <c r="C2420" s="5">
        <v>563</v>
      </c>
      <c r="D2420" s="5">
        <v>1768</v>
      </c>
      <c r="E2420" s="5">
        <v>99</v>
      </c>
      <c r="F2420" s="5" t="s">
        <v>20</v>
      </c>
      <c r="G2420" s="5">
        <v>0.85</v>
      </c>
      <c r="H2420" s="5">
        <v>0</v>
      </c>
      <c r="I2420" s="5">
        <v>0.59</v>
      </c>
    </row>
    <row r="2421" spans="1:9" x14ac:dyDescent="0.25">
      <c r="A2421" t="s">
        <v>61</v>
      </c>
      <c r="B2421" s="13">
        <v>43403.484710648147</v>
      </c>
      <c r="C2421" s="5">
        <v>564</v>
      </c>
      <c r="D2421" s="5">
        <v>1771</v>
      </c>
      <c r="E2421" s="5">
        <v>94</v>
      </c>
      <c r="F2421" s="5" t="s">
        <v>20</v>
      </c>
      <c r="G2421" s="5">
        <v>5.37</v>
      </c>
      <c r="H2421" s="5">
        <v>0</v>
      </c>
      <c r="I2421" s="5">
        <v>0.59</v>
      </c>
    </row>
    <row r="2422" spans="1:9" x14ac:dyDescent="0.25">
      <c r="A2422" t="s">
        <v>61</v>
      </c>
      <c r="B2422" s="13">
        <v>43403.526388888888</v>
      </c>
      <c r="C2422" s="5">
        <v>563</v>
      </c>
      <c r="D2422" s="5">
        <v>1768</v>
      </c>
      <c r="E2422" s="5">
        <v>97</v>
      </c>
      <c r="F2422" s="5" t="s">
        <v>20</v>
      </c>
      <c r="G2422" s="5">
        <v>3.09</v>
      </c>
      <c r="H2422" s="5">
        <v>0</v>
      </c>
      <c r="I2422" s="5" t="s">
        <v>38</v>
      </c>
    </row>
    <row r="2423" spans="1:9" x14ac:dyDescent="0.25">
      <c r="A2423" t="s">
        <v>61</v>
      </c>
      <c r="B2423" s="13">
        <v>43403.568055555559</v>
      </c>
      <c r="C2423" s="5">
        <v>563</v>
      </c>
      <c r="D2423" s="5">
        <v>1768</v>
      </c>
      <c r="E2423" s="5">
        <v>97</v>
      </c>
      <c r="F2423" s="5" t="s">
        <v>20</v>
      </c>
      <c r="G2423" s="5">
        <v>2.62</v>
      </c>
      <c r="H2423" s="5">
        <v>0</v>
      </c>
      <c r="I2423" s="5" t="s">
        <v>38</v>
      </c>
    </row>
    <row r="2424" spans="1:9" x14ac:dyDescent="0.25">
      <c r="A2424" t="s">
        <v>61</v>
      </c>
      <c r="B2424" s="13">
        <v>43403.609733796293</v>
      </c>
      <c r="C2424" s="5">
        <v>563</v>
      </c>
      <c r="D2424" s="5">
        <v>1768</v>
      </c>
      <c r="E2424" s="5">
        <v>95</v>
      </c>
      <c r="F2424" s="5" t="s">
        <v>20</v>
      </c>
      <c r="G2424" s="5">
        <v>4.79</v>
      </c>
      <c r="H2424" s="5">
        <v>0</v>
      </c>
      <c r="I2424" s="5" t="s">
        <v>38</v>
      </c>
    </row>
    <row r="2425" spans="1:9" x14ac:dyDescent="0.25">
      <c r="A2425" t="s">
        <v>61</v>
      </c>
      <c r="B2425" s="13">
        <v>43403.651412037034</v>
      </c>
      <c r="C2425" s="5">
        <v>564</v>
      </c>
      <c r="D2425" s="5">
        <v>1771</v>
      </c>
      <c r="E2425" s="5">
        <v>94</v>
      </c>
      <c r="F2425" s="5" t="s">
        <v>20</v>
      </c>
      <c r="G2425" s="5">
        <v>5.63</v>
      </c>
      <c r="H2425" s="5">
        <v>0</v>
      </c>
      <c r="I2425" s="5" t="s">
        <v>38</v>
      </c>
    </row>
    <row r="2426" spans="1:9" x14ac:dyDescent="0.25">
      <c r="A2426" t="s">
        <v>61</v>
      </c>
      <c r="B2426" s="13">
        <v>43403.693078703705</v>
      </c>
      <c r="C2426" s="5">
        <v>561</v>
      </c>
      <c r="D2426" s="5">
        <v>1762</v>
      </c>
      <c r="E2426" s="5">
        <v>98</v>
      </c>
      <c r="F2426" s="5" t="s">
        <v>20</v>
      </c>
      <c r="G2426" s="5">
        <v>1.95</v>
      </c>
      <c r="H2426" s="5">
        <v>0</v>
      </c>
      <c r="I2426" s="5" t="s">
        <v>38</v>
      </c>
    </row>
    <row r="2427" spans="1:9" x14ac:dyDescent="0.25">
      <c r="A2427" t="s">
        <v>61</v>
      </c>
      <c r="B2427" s="13">
        <v>43403.732094907406</v>
      </c>
      <c r="C2427" s="5">
        <v>563</v>
      </c>
      <c r="D2427" s="5">
        <v>1768</v>
      </c>
      <c r="E2427" s="5">
        <v>95</v>
      </c>
      <c r="F2427" s="5" t="s">
        <v>20</v>
      </c>
      <c r="G2427" s="5">
        <v>4.83</v>
      </c>
      <c r="H2427" s="5">
        <v>0</v>
      </c>
      <c r="I2427" s="5">
        <v>0.59</v>
      </c>
    </row>
    <row r="2428" spans="1:9" x14ac:dyDescent="0.25">
      <c r="A2428" t="s">
        <v>61</v>
      </c>
      <c r="B2428" s="13">
        <v>43403.773854166669</v>
      </c>
      <c r="C2428" s="5">
        <v>563</v>
      </c>
      <c r="D2428" s="5">
        <v>1768</v>
      </c>
      <c r="E2428" s="5">
        <v>95</v>
      </c>
      <c r="F2428" s="5" t="s">
        <v>20</v>
      </c>
      <c r="G2428" s="5">
        <v>4.59</v>
      </c>
      <c r="H2428" s="5">
        <v>0</v>
      </c>
      <c r="I2428" s="5">
        <v>0.59</v>
      </c>
    </row>
    <row r="2429" spans="1:9" x14ac:dyDescent="0.25">
      <c r="A2429" t="s">
        <v>61</v>
      </c>
      <c r="B2429" s="13">
        <v>43403.815625000003</v>
      </c>
      <c r="C2429" s="5">
        <v>562</v>
      </c>
      <c r="D2429" s="5">
        <v>1765</v>
      </c>
      <c r="E2429" s="5">
        <v>93</v>
      </c>
      <c r="F2429" s="5" t="s">
        <v>20</v>
      </c>
      <c r="G2429" s="5">
        <v>6.78</v>
      </c>
      <c r="H2429" s="5">
        <v>0</v>
      </c>
      <c r="I2429" s="5">
        <v>0.3</v>
      </c>
    </row>
    <row r="2430" spans="1:9" x14ac:dyDescent="0.25">
      <c r="A2430" t="s">
        <v>61</v>
      </c>
      <c r="B2430" s="13">
        <v>43403.857407407406</v>
      </c>
      <c r="C2430" s="5">
        <v>559</v>
      </c>
      <c r="D2430" s="5">
        <v>1756</v>
      </c>
      <c r="E2430" s="5">
        <v>98</v>
      </c>
      <c r="F2430" s="5" t="s">
        <v>20</v>
      </c>
      <c r="G2430" s="5">
        <v>1.57</v>
      </c>
      <c r="H2430" s="5">
        <v>0</v>
      </c>
      <c r="I2430" s="5">
        <v>0</v>
      </c>
    </row>
    <row r="2431" spans="1:9" x14ac:dyDescent="0.25">
      <c r="A2431" t="s">
        <v>61</v>
      </c>
      <c r="B2431" s="13">
        <v>43403.899143518516</v>
      </c>
      <c r="C2431" s="5">
        <v>553</v>
      </c>
      <c r="D2431" s="5">
        <v>1737</v>
      </c>
      <c r="E2431" s="5">
        <v>100</v>
      </c>
      <c r="F2431" s="5" t="s">
        <v>20</v>
      </c>
      <c r="G2431" s="5">
        <v>0</v>
      </c>
      <c r="H2431" s="5">
        <v>0</v>
      </c>
      <c r="I2431" s="5">
        <v>0</v>
      </c>
    </row>
    <row r="2432" spans="1:9" x14ac:dyDescent="0.25">
      <c r="A2432" t="s">
        <v>61</v>
      </c>
      <c r="B2432" s="13">
        <v>43403.94091435185</v>
      </c>
      <c r="C2432" s="5">
        <v>553</v>
      </c>
      <c r="D2432" s="5">
        <v>1737</v>
      </c>
      <c r="E2432" s="5">
        <v>100</v>
      </c>
      <c r="F2432" s="5" t="s">
        <v>20</v>
      </c>
      <c r="G2432" s="5">
        <v>0</v>
      </c>
      <c r="H2432" s="5">
        <v>0</v>
      </c>
      <c r="I2432" s="5">
        <v>0</v>
      </c>
    </row>
    <row r="2433" spans="1:9" x14ac:dyDescent="0.25">
      <c r="A2433" t="s">
        <v>61</v>
      </c>
      <c r="B2433" s="13">
        <v>43403.982662037037</v>
      </c>
      <c r="C2433" s="5">
        <v>555</v>
      </c>
      <c r="D2433" s="5">
        <v>1743</v>
      </c>
      <c r="E2433" s="5">
        <v>100</v>
      </c>
      <c r="F2433" s="5" t="s">
        <v>20</v>
      </c>
      <c r="G2433" s="5">
        <v>0</v>
      </c>
      <c r="H2433" s="5">
        <v>0</v>
      </c>
      <c r="I2433" s="5">
        <v>0</v>
      </c>
    </row>
    <row r="2434" spans="1:9" x14ac:dyDescent="0.25">
      <c r="A2434" t="s">
        <v>61</v>
      </c>
      <c r="B2434" s="13">
        <v>43404.02443287037</v>
      </c>
      <c r="C2434" s="5">
        <v>554</v>
      </c>
      <c r="D2434" s="5">
        <v>1740</v>
      </c>
      <c r="E2434" s="5">
        <v>97</v>
      </c>
      <c r="F2434" s="5" t="s">
        <v>20</v>
      </c>
      <c r="G2434" s="5">
        <v>2.4900000000000002</v>
      </c>
      <c r="H2434" s="5">
        <v>0</v>
      </c>
      <c r="I2434" s="5">
        <v>0</v>
      </c>
    </row>
    <row r="2435" spans="1:9" x14ac:dyDescent="0.25">
      <c r="A2435" t="s">
        <v>61</v>
      </c>
      <c r="B2435" s="13">
        <v>43404.066203703704</v>
      </c>
      <c r="C2435" s="5">
        <v>555</v>
      </c>
      <c r="D2435" s="5">
        <v>1743</v>
      </c>
      <c r="E2435" s="5">
        <v>100</v>
      </c>
      <c r="F2435" s="5" t="s">
        <v>20</v>
      </c>
      <c r="G2435" s="5">
        <v>0</v>
      </c>
      <c r="H2435" s="5">
        <v>0</v>
      </c>
      <c r="I2435" s="5">
        <v>0</v>
      </c>
    </row>
    <row r="2436" spans="1:9" x14ac:dyDescent="0.25">
      <c r="A2436" t="s">
        <v>61</v>
      </c>
      <c r="B2436" s="13">
        <v>43404.107951388891</v>
      </c>
      <c r="C2436" s="5">
        <v>555</v>
      </c>
      <c r="D2436" s="5">
        <v>1743</v>
      </c>
      <c r="E2436" s="5">
        <v>100</v>
      </c>
      <c r="F2436" s="5" t="s">
        <v>20</v>
      </c>
      <c r="G2436" s="5">
        <v>0</v>
      </c>
      <c r="H2436" s="5">
        <v>0</v>
      </c>
      <c r="I2436" s="5">
        <v>0</v>
      </c>
    </row>
    <row r="2437" spans="1:9" x14ac:dyDescent="0.25">
      <c r="A2437" t="s">
        <v>61</v>
      </c>
      <c r="B2437" s="13">
        <v>43404.149722222224</v>
      </c>
      <c r="C2437" s="5">
        <v>553</v>
      </c>
      <c r="D2437" s="5">
        <v>1737</v>
      </c>
      <c r="E2437" s="5">
        <v>95</v>
      </c>
      <c r="F2437" s="5" t="s">
        <v>20</v>
      </c>
      <c r="G2437" s="5">
        <v>5.03</v>
      </c>
      <c r="H2437" s="5">
        <v>0</v>
      </c>
      <c r="I2437" s="5">
        <v>0</v>
      </c>
    </row>
    <row r="2438" spans="1:9" x14ac:dyDescent="0.25">
      <c r="A2438" t="s">
        <v>61</v>
      </c>
      <c r="B2438" s="13">
        <v>43404.191469907404</v>
      </c>
      <c r="C2438" s="5">
        <v>552</v>
      </c>
      <c r="D2438" s="5">
        <v>1734</v>
      </c>
      <c r="E2438" s="5">
        <v>93</v>
      </c>
      <c r="F2438" s="5" t="s">
        <v>20</v>
      </c>
      <c r="G2438" s="5">
        <v>6.36</v>
      </c>
      <c r="H2438" s="5">
        <v>0</v>
      </c>
      <c r="I2438" s="5">
        <v>0</v>
      </c>
    </row>
    <row r="2439" spans="1:9" x14ac:dyDescent="0.25">
      <c r="A2439" t="s">
        <v>61</v>
      </c>
      <c r="B2439" s="13">
        <v>43404.233240740738</v>
      </c>
      <c r="C2439" s="5">
        <v>550</v>
      </c>
      <c r="D2439" s="5">
        <v>1727</v>
      </c>
      <c r="E2439" s="5">
        <v>99</v>
      </c>
      <c r="F2439" s="5" t="s">
        <v>20</v>
      </c>
      <c r="G2439" s="5">
        <v>1.02</v>
      </c>
      <c r="H2439" s="5">
        <v>0</v>
      </c>
      <c r="I2439" s="5">
        <v>0</v>
      </c>
    </row>
    <row r="2440" spans="1:9" x14ac:dyDescent="0.25">
      <c r="A2440" t="s">
        <v>61</v>
      </c>
      <c r="B2440" s="13">
        <v>43404.275011574071</v>
      </c>
      <c r="C2440" s="5">
        <v>548</v>
      </c>
      <c r="D2440" s="5">
        <v>1721</v>
      </c>
      <c r="E2440" s="5">
        <v>100</v>
      </c>
      <c r="F2440" s="5" t="s">
        <v>20</v>
      </c>
      <c r="G2440" s="5">
        <v>0</v>
      </c>
      <c r="H2440" s="5">
        <v>0</v>
      </c>
      <c r="I2440" s="5">
        <v>0</v>
      </c>
    </row>
    <row r="2441" spans="1:9" x14ac:dyDescent="0.25">
      <c r="A2441" t="s">
        <v>61</v>
      </c>
      <c r="B2441" s="13">
        <v>43404.316759259258</v>
      </c>
      <c r="C2441" s="5">
        <v>548</v>
      </c>
      <c r="D2441" s="5">
        <v>1721</v>
      </c>
      <c r="E2441" s="5">
        <v>100</v>
      </c>
      <c r="F2441" s="5" t="s">
        <v>20</v>
      </c>
      <c r="G2441" s="5">
        <v>0</v>
      </c>
      <c r="H2441" s="5">
        <v>0</v>
      </c>
      <c r="I2441" s="5">
        <v>0</v>
      </c>
    </row>
    <row r="2442" spans="1:9" x14ac:dyDescent="0.25">
      <c r="A2442" t="s">
        <v>61</v>
      </c>
      <c r="B2442" s="13">
        <v>43404.358530092592</v>
      </c>
      <c r="C2442" s="5">
        <v>547</v>
      </c>
      <c r="D2442" s="5">
        <v>1718</v>
      </c>
      <c r="E2442" s="5">
        <v>99</v>
      </c>
      <c r="F2442" s="5" t="s">
        <v>20</v>
      </c>
      <c r="G2442" s="5">
        <v>0.62</v>
      </c>
      <c r="H2442" s="5">
        <v>0</v>
      </c>
      <c r="I2442" s="5">
        <v>0</v>
      </c>
    </row>
    <row r="2443" spans="1:9" x14ac:dyDescent="0.25">
      <c r="A2443" t="s">
        <v>61</v>
      </c>
      <c r="B2443" s="13">
        <v>43404.400289351855</v>
      </c>
      <c r="C2443" s="5">
        <v>547</v>
      </c>
      <c r="D2443" s="5">
        <v>1718</v>
      </c>
      <c r="E2443" s="5">
        <v>99</v>
      </c>
      <c r="F2443" s="5" t="s">
        <v>20</v>
      </c>
      <c r="G2443" s="5">
        <v>0.85</v>
      </c>
      <c r="H2443" s="5">
        <v>0</v>
      </c>
      <c r="I2443" s="5">
        <v>0</v>
      </c>
    </row>
    <row r="2444" spans="1:9" x14ac:dyDescent="0.25">
      <c r="A2444" t="s">
        <v>61</v>
      </c>
      <c r="B2444" s="13">
        <v>43404.442048611112</v>
      </c>
      <c r="C2444" s="5">
        <v>548</v>
      </c>
      <c r="D2444" s="5">
        <v>1721</v>
      </c>
      <c r="E2444" s="5">
        <v>100</v>
      </c>
      <c r="F2444" s="5" t="s">
        <v>20</v>
      </c>
      <c r="G2444" s="5">
        <v>0</v>
      </c>
      <c r="H2444" s="5">
        <v>0</v>
      </c>
      <c r="I2444" s="5">
        <v>0</v>
      </c>
    </row>
    <row r="2445" spans="1:9" x14ac:dyDescent="0.25">
      <c r="A2445" t="s">
        <v>61</v>
      </c>
      <c r="B2445" s="13">
        <v>43404.483807870369</v>
      </c>
      <c r="C2445" s="5">
        <v>548</v>
      </c>
      <c r="D2445" s="5">
        <v>1721</v>
      </c>
      <c r="E2445" s="5">
        <v>100</v>
      </c>
      <c r="F2445" s="5" t="s">
        <v>20</v>
      </c>
      <c r="G2445" s="5">
        <v>0</v>
      </c>
      <c r="H2445" s="5">
        <v>0</v>
      </c>
      <c r="I2445" s="5">
        <v>0</v>
      </c>
    </row>
    <row r="2446" spans="1:9" x14ac:dyDescent="0.25">
      <c r="A2446" t="s">
        <v>61</v>
      </c>
      <c r="B2446" s="13">
        <v>43404.525578703702</v>
      </c>
      <c r="C2446" s="5">
        <v>548</v>
      </c>
      <c r="D2446" s="5">
        <v>1721</v>
      </c>
      <c r="E2446" s="5">
        <v>100</v>
      </c>
      <c r="F2446" s="5" t="s">
        <v>20</v>
      </c>
      <c r="G2446" s="5">
        <v>0</v>
      </c>
      <c r="H2446" s="5">
        <v>0</v>
      </c>
      <c r="I2446" s="5">
        <v>0</v>
      </c>
    </row>
    <row r="2447" spans="1:9" x14ac:dyDescent="0.25">
      <c r="A2447" t="s">
        <v>61</v>
      </c>
      <c r="B2447" s="13">
        <v>43404.567349537036</v>
      </c>
      <c r="C2447" s="5">
        <v>548</v>
      </c>
      <c r="D2447" s="5">
        <v>1721</v>
      </c>
      <c r="E2447" s="5">
        <v>100</v>
      </c>
      <c r="F2447" s="5" t="s">
        <v>20</v>
      </c>
      <c r="G2447" s="5">
        <v>0</v>
      </c>
      <c r="H2447" s="5">
        <v>0</v>
      </c>
      <c r="I2447" s="5">
        <v>0</v>
      </c>
    </row>
    <row r="2448" spans="1:9" x14ac:dyDescent="0.25">
      <c r="A2448" t="s">
        <v>61</v>
      </c>
      <c r="B2448" s="13">
        <v>43404.609039351853</v>
      </c>
      <c r="C2448" s="5">
        <v>542</v>
      </c>
      <c r="D2448" s="5">
        <v>1702</v>
      </c>
      <c r="E2448" s="5">
        <v>96</v>
      </c>
      <c r="F2448" s="5" t="s">
        <v>20</v>
      </c>
      <c r="G2448" s="5">
        <v>3.6</v>
      </c>
      <c r="H2448" s="5">
        <v>0</v>
      </c>
      <c r="I2448" s="5">
        <v>0</v>
      </c>
    </row>
    <row r="2449" spans="1:9" x14ac:dyDescent="0.25">
      <c r="A2449" t="s">
        <v>61</v>
      </c>
      <c r="B2449" s="13">
        <v>43404.618518518517</v>
      </c>
      <c r="C2449" s="5">
        <v>542</v>
      </c>
      <c r="D2449" s="5">
        <v>1702</v>
      </c>
      <c r="E2449" s="5">
        <v>100</v>
      </c>
      <c r="F2449" s="5" t="s">
        <v>20</v>
      </c>
      <c r="G2449" s="5">
        <v>0</v>
      </c>
      <c r="H2449" s="5">
        <v>0</v>
      </c>
      <c r="I2449" s="5">
        <v>0</v>
      </c>
    </row>
    <row r="2450" spans="1:9" x14ac:dyDescent="0.25">
      <c r="A2450" t="s">
        <v>61</v>
      </c>
      <c r="B2450" s="13">
        <v>43404.660277777781</v>
      </c>
      <c r="C2450" s="5">
        <v>542</v>
      </c>
      <c r="D2450" s="5">
        <v>1702</v>
      </c>
      <c r="E2450" s="5">
        <v>100</v>
      </c>
      <c r="F2450" s="5" t="s">
        <v>20</v>
      </c>
      <c r="G2450" s="5">
        <v>0</v>
      </c>
      <c r="H2450" s="5">
        <v>0</v>
      </c>
      <c r="I2450" s="5">
        <v>0</v>
      </c>
    </row>
    <row r="2451" spans="1:9" x14ac:dyDescent="0.25">
      <c r="A2451" t="s">
        <v>61</v>
      </c>
      <c r="B2451" s="13">
        <v>43404.702037037037</v>
      </c>
      <c r="C2451" s="5">
        <v>540</v>
      </c>
      <c r="D2451" s="5">
        <v>1696</v>
      </c>
      <c r="E2451" s="5">
        <v>98</v>
      </c>
      <c r="F2451" s="5" t="s">
        <v>20</v>
      </c>
      <c r="G2451" s="5">
        <v>1.21</v>
      </c>
      <c r="H2451" s="5">
        <v>0</v>
      </c>
      <c r="I2451" s="5">
        <v>0</v>
      </c>
    </row>
    <row r="2452" spans="1:9" x14ac:dyDescent="0.25">
      <c r="A2452" t="s">
        <v>61</v>
      </c>
      <c r="B2452" s="13">
        <v>43404.743807870371</v>
      </c>
      <c r="C2452" s="5">
        <v>541</v>
      </c>
      <c r="D2452" s="5">
        <v>1699</v>
      </c>
      <c r="E2452" s="5">
        <v>100</v>
      </c>
      <c r="F2452" s="5" t="s">
        <v>20</v>
      </c>
      <c r="G2452" s="5">
        <v>0</v>
      </c>
      <c r="H2452" s="5">
        <v>0</v>
      </c>
      <c r="I2452" s="5">
        <v>0</v>
      </c>
    </row>
    <row r="2453" spans="1:9" x14ac:dyDescent="0.25">
      <c r="A2453" t="s">
        <v>61</v>
      </c>
      <c r="B2453" s="13">
        <v>43404.785567129627</v>
      </c>
      <c r="C2453" s="5">
        <v>540</v>
      </c>
      <c r="D2453" s="5">
        <v>1696</v>
      </c>
      <c r="E2453" s="5">
        <v>98</v>
      </c>
      <c r="F2453" s="5" t="s">
        <v>20</v>
      </c>
      <c r="G2453" s="5">
        <v>1.54</v>
      </c>
      <c r="H2453" s="5">
        <v>0</v>
      </c>
      <c r="I2453" s="5">
        <v>0</v>
      </c>
    </row>
    <row r="2454" spans="1:9" x14ac:dyDescent="0.25">
      <c r="A2454" t="s">
        <v>61</v>
      </c>
      <c r="B2454" s="13">
        <v>43404.827326388891</v>
      </c>
      <c r="C2454" s="5">
        <v>541</v>
      </c>
      <c r="D2454" s="5">
        <v>1699</v>
      </c>
      <c r="E2454" s="5">
        <v>94</v>
      </c>
      <c r="F2454" s="5" t="s">
        <v>20</v>
      </c>
      <c r="G2454" s="5">
        <v>5.86</v>
      </c>
      <c r="H2454" s="5">
        <v>0</v>
      </c>
      <c r="I2454" s="5">
        <v>0</v>
      </c>
    </row>
    <row r="2455" spans="1:9" x14ac:dyDescent="0.25">
      <c r="A2455" t="s">
        <v>61</v>
      </c>
      <c r="B2455" s="13">
        <v>43404.869085648148</v>
      </c>
      <c r="C2455" s="5">
        <v>541</v>
      </c>
      <c r="D2455" s="5">
        <v>1699</v>
      </c>
      <c r="E2455" s="5">
        <v>94</v>
      </c>
      <c r="F2455" s="5" t="s">
        <v>20</v>
      </c>
      <c r="G2455" s="5">
        <v>6.28</v>
      </c>
      <c r="H2455" s="5">
        <v>0</v>
      </c>
      <c r="I2455" s="5">
        <v>0</v>
      </c>
    </row>
    <row r="2456" spans="1:9" x14ac:dyDescent="0.25">
      <c r="A2456" t="s">
        <v>61</v>
      </c>
      <c r="B2456" s="13">
        <v>43404.910856481481</v>
      </c>
      <c r="C2456" s="5">
        <v>542</v>
      </c>
      <c r="D2456" s="5">
        <v>1702</v>
      </c>
      <c r="E2456" s="5">
        <v>94</v>
      </c>
      <c r="F2456" s="5" t="s">
        <v>20</v>
      </c>
      <c r="G2456" s="5">
        <v>5.76</v>
      </c>
      <c r="H2456" s="5">
        <v>0</v>
      </c>
      <c r="I2456" s="5">
        <v>0</v>
      </c>
    </row>
    <row r="2457" spans="1:9" x14ac:dyDescent="0.25">
      <c r="A2457" t="s">
        <v>61</v>
      </c>
      <c r="B2457" s="13">
        <v>43404.952615740738</v>
      </c>
      <c r="C2457" s="5">
        <v>542</v>
      </c>
      <c r="D2457" s="5">
        <v>1702</v>
      </c>
      <c r="E2457" s="5">
        <v>98</v>
      </c>
      <c r="F2457" s="5" t="s">
        <v>20</v>
      </c>
      <c r="G2457" s="5">
        <v>1.21</v>
      </c>
      <c r="H2457" s="5">
        <v>0</v>
      </c>
      <c r="I2457" s="5">
        <v>0</v>
      </c>
    </row>
    <row r="2458" spans="1:9" x14ac:dyDescent="0.25">
      <c r="A2458" t="s">
        <v>61</v>
      </c>
      <c r="B2458" s="13">
        <v>43404.994375000002</v>
      </c>
      <c r="C2458" s="5">
        <v>537</v>
      </c>
      <c r="D2458" s="5">
        <v>1687</v>
      </c>
      <c r="E2458" s="5">
        <v>98</v>
      </c>
      <c r="F2458" s="5" t="s">
        <v>20</v>
      </c>
      <c r="G2458" s="5">
        <v>1.38</v>
      </c>
      <c r="H2458" s="5">
        <v>0</v>
      </c>
      <c r="I2458" s="5">
        <v>0</v>
      </c>
    </row>
    <row r="2459" spans="1:9" x14ac:dyDescent="0.25">
      <c r="A2459" t="s">
        <v>61</v>
      </c>
      <c r="B2459" s="13">
        <v>43405.036145833335</v>
      </c>
      <c r="C2459" s="5">
        <v>537</v>
      </c>
      <c r="D2459" s="5">
        <v>1687</v>
      </c>
      <c r="E2459" s="5">
        <v>95</v>
      </c>
      <c r="F2459" s="5" t="s">
        <v>20</v>
      </c>
      <c r="G2459" s="5">
        <v>4.97</v>
      </c>
      <c r="H2459" s="5">
        <v>0</v>
      </c>
      <c r="I2459" s="5">
        <v>0</v>
      </c>
    </row>
    <row r="2460" spans="1:9" x14ac:dyDescent="0.25">
      <c r="A2460" t="s">
        <v>61</v>
      </c>
      <c r="B2460" s="13">
        <v>43405.077893518515</v>
      </c>
      <c r="C2460" s="5">
        <v>537</v>
      </c>
      <c r="D2460" s="5">
        <v>1687</v>
      </c>
      <c r="E2460" s="5">
        <v>98</v>
      </c>
      <c r="F2460" s="5" t="s">
        <v>20</v>
      </c>
      <c r="G2460" s="5">
        <v>1.3</v>
      </c>
      <c r="H2460" s="5">
        <v>0</v>
      </c>
      <c r="I2460" s="5">
        <v>0</v>
      </c>
    </row>
    <row r="2461" spans="1:9" x14ac:dyDescent="0.25">
      <c r="A2461" t="s">
        <v>61</v>
      </c>
      <c r="B2461" s="13">
        <v>43405.119664351849</v>
      </c>
      <c r="C2461" s="5">
        <v>537</v>
      </c>
      <c r="D2461" s="5">
        <v>1687</v>
      </c>
      <c r="E2461" s="5">
        <v>99</v>
      </c>
      <c r="F2461" s="5" t="s">
        <v>20</v>
      </c>
      <c r="G2461" s="5">
        <v>0.75</v>
      </c>
      <c r="H2461" s="5">
        <v>0</v>
      </c>
      <c r="I2461" s="5">
        <v>0</v>
      </c>
    </row>
    <row r="2462" spans="1:9" x14ac:dyDescent="0.25">
      <c r="A2462" t="s">
        <v>61</v>
      </c>
      <c r="B2462" s="13">
        <v>43405.161423611113</v>
      </c>
      <c r="C2462" s="5">
        <v>538</v>
      </c>
      <c r="D2462" s="5">
        <v>1690</v>
      </c>
      <c r="E2462" s="5">
        <v>93</v>
      </c>
      <c r="F2462" s="5" t="s">
        <v>20</v>
      </c>
      <c r="G2462" s="5">
        <v>7.12</v>
      </c>
      <c r="H2462" s="5">
        <v>0</v>
      </c>
      <c r="I2462" s="5">
        <v>0</v>
      </c>
    </row>
    <row r="2463" spans="1:9" x14ac:dyDescent="0.25">
      <c r="A2463" t="s">
        <v>61</v>
      </c>
      <c r="B2463" s="13">
        <v>43405.203182870369</v>
      </c>
      <c r="C2463" s="5">
        <v>537</v>
      </c>
      <c r="D2463" s="5">
        <v>1687</v>
      </c>
      <c r="E2463" s="5">
        <v>95</v>
      </c>
      <c r="F2463" s="5" t="s">
        <v>20</v>
      </c>
      <c r="G2463" s="5">
        <v>4.54</v>
      </c>
      <c r="H2463" s="5">
        <v>0</v>
      </c>
      <c r="I2463" s="5">
        <v>0</v>
      </c>
    </row>
    <row r="2464" spans="1:9" x14ac:dyDescent="0.25">
      <c r="A2464" t="s">
        <v>61</v>
      </c>
      <c r="B2464" s="13">
        <v>43405.244953703703</v>
      </c>
      <c r="C2464" s="5">
        <v>539</v>
      </c>
      <c r="D2464" s="5">
        <v>1693</v>
      </c>
      <c r="E2464" s="5">
        <v>96</v>
      </c>
      <c r="F2464" s="5" t="s">
        <v>20</v>
      </c>
      <c r="G2464" s="5">
        <v>3.3</v>
      </c>
      <c r="H2464" s="5">
        <v>0</v>
      </c>
      <c r="I2464" s="5">
        <v>0</v>
      </c>
    </row>
    <row r="2465" spans="1:9" x14ac:dyDescent="0.25">
      <c r="A2465" t="s">
        <v>61</v>
      </c>
      <c r="B2465" s="13">
        <v>43405.28670138889</v>
      </c>
      <c r="C2465" s="5">
        <v>539</v>
      </c>
      <c r="D2465" s="5">
        <v>1693</v>
      </c>
      <c r="E2465" s="5">
        <v>98</v>
      </c>
      <c r="F2465" s="5" t="s">
        <v>20</v>
      </c>
      <c r="G2465" s="5">
        <v>1.21</v>
      </c>
      <c r="H2465" s="5">
        <v>0</v>
      </c>
      <c r="I2465" s="5">
        <v>0</v>
      </c>
    </row>
    <row r="2466" spans="1:9" x14ac:dyDescent="0.25">
      <c r="A2466" t="s">
        <v>61</v>
      </c>
      <c r="B2466" s="13">
        <v>43405.328472222223</v>
      </c>
      <c r="C2466" s="5">
        <v>534</v>
      </c>
      <c r="D2466" s="5">
        <v>1677</v>
      </c>
      <c r="E2466" s="5">
        <v>98</v>
      </c>
      <c r="F2466" s="5" t="s">
        <v>20</v>
      </c>
      <c r="G2466" s="5">
        <v>1.55</v>
      </c>
      <c r="H2466" s="5">
        <v>0</v>
      </c>
      <c r="I2466" s="5">
        <v>0</v>
      </c>
    </row>
    <row r="2467" spans="1:9" x14ac:dyDescent="0.25">
      <c r="A2467" t="s">
        <v>61</v>
      </c>
      <c r="B2467" s="13">
        <v>43405.370243055557</v>
      </c>
      <c r="C2467" s="5">
        <v>528</v>
      </c>
      <c r="D2467" s="5">
        <v>1658</v>
      </c>
      <c r="E2467" s="5">
        <v>100</v>
      </c>
      <c r="F2467" s="5" t="s">
        <v>20</v>
      </c>
      <c r="G2467" s="5">
        <v>0</v>
      </c>
      <c r="H2467" s="5">
        <v>0</v>
      </c>
      <c r="I2467" s="5">
        <v>0</v>
      </c>
    </row>
    <row r="2468" spans="1:9" x14ac:dyDescent="0.25">
      <c r="A2468" t="s">
        <v>61</v>
      </c>
      <c r="B2468" s="13">
        <v>43405.411990740744</v>
      </c>
      <c r="C2468" s="5">
        <v>529</v>
      </c>
      <c r="D2468" s="5">
        <v>1661</v>
      </c>
      <c r="E2468" s="5">
        <v>95</v>
      </c>
      <c r="F2468" s="5" t="s">
        <v>20</v>
      </c>
      <c r="G2468" s="5">
        <v>4.83</v>
      </c>
      <c r="H2468" s="5">
        <v>0</v>
      </c>
      <c r="I2468" s="5">
        <v>0.3</v>
      </c>
    </row>
    <row r="2469" spans="1:9" x14ac:dyDescent="0.25">
      <c r="A2469" t="s">
        <v>61</v>
      </c>
      <c r="B2469" s="13">
        <v>43405.453761574077</v>
      </c>
      <c r="C2469" s="5">
        <v>534</v>
      </c>
      <c r="D2469" s="5">
        <v>1677</v>
      </c>
      <c r="E2469" s="5">
        <v>99</v>
      </c>
      <c r="F2469" s="5" t="s">
        <v>20</v>
      </c>
      <c r="G2469" s="5">
        <v>0.94</v>
      </c>
      <c r="H2469" s="5">
        <v>0</v>
      </c>
      <c r="I2469" s="5">
        <v>0.3</v>
      </c>
    </row>
    <row r="2470" spans="1:9" x14ac:dyDescent="0.25">
      <c r="A2470" t="s">
        <v>61</v>
      </c>
      <c r="B2470" s="13">
        <v>43405.495520833334</v>
      </c>
      <c r="C2470" s="5">
        <v>530</v>
      </c>
      <c r="D2470" s="5">
        <v>1665</v>
      </c>
      <c r="E2470" s="5">
        <v>99</v>
      </c>
      <c r="F2470" s="5" t="s">
        <v>20</v>
      </c>
      <c r="G2470" s="5">
        <v>0.62</v>
      </c>
      <c r="H2470" s="5">
        <v>0</v>
      </c>
      <c r="I2470" s="5">
        <v>0.3</v>
      </c>
    </row>
    <row r="2471" spans="1:9" x14ac:dyDescent="0.25">
      <c r="A2471" t="s">
        <v>61</v>
      </c>
      <c r="B2471" s="13">
        <v>43405.537280092591</v>
      </c>
      <c r="C2471" s="5">
        <v>530</v>
      </c>
      <c r="D2471" s="5">
        <v>1665</v>
      </c>
      <c r="E2471" s="5">
        <v>100</v>
      </c>
      <c r="F2471" s="5" t="s">
        <v>20</v>
      </c>
      <c r="G2471" s="5">
        <v>0</v>
      </c>
      <c r="H2471" s="5">
        <v>0</v>
      </c>
      <c r="I2471" s="5">
        <v>0.3</v>
      </c>
    </row>
    <row r="2472" spans="1:9" x14ac:dyDescent="0.25">
      <c r="A2472" t="s">
        <v>61</v>
      </c>
      <c r="B2472" s="13">
        <v>43405.539155092592</v>
      </c>
      <c r="C2472" s="5">
        <v>533</v>
      </c>
      <c r="D2472" s="5">
        <v>1674</v>
      </c>
      <c r="E2472" s="5">
        <v>97</v>
      </c>
      <c r="F2472" s="5" t="s">
        <v>20</v>
      </c>
      <c r="G2472" s="5">
        <v>2.92</v>
      </c>
      <c r="H2472" s="5">
        <v>20</v>
      </c>
      <c r="I2472" s="5">
        <v>0.3</v>
      </c>
    </row>
    <row r="2473" spans="1:9" x14ac:dyDescent="0.25">
      <c r="A2473" t="s">
        <v>61</v>
      </c>
      <c r="B2473" s="13">
        <v>43405.578969907408</v>
      </c>
      <c r="C2473" s="5">
        <v>532</v>
      </c>
      <c r="D2473" s="5">
        <v>1671</v>
      </c>
      <c r="E2473" s="5">
        <v>98</v>
      </c>
      <c r="F2473" s="5" t="s">
        <v>20</v>
      </c>
      <c r="G2473" s="5">
        <v>1.56</v>
      </c>
      <c r="H2473" s="5">
        <v>20</v>
      </c>
      <c r="I2473" s="5">
        <v>0.3</v>
      </c>
    </row>
    <row r="2474" spans="1:9" x14ac:dyDescent="0.25">
      <c r="A2474" t="s">
        <v>61</v>
      </c>
      <c r="B2474" s="13">
        <v>43405.620810185188</v>
      </c>
      <c r="C2474" s="5">
        <v>532</v>
      </c>
      <c r="D2474" s="5">
        <v>1671</v>
      </c>
      <c r="E2474" s="5">
        <v>98</v>
      </c>
      <c r="F2474" s="5" t="s">
        <v>20</v>
      </c>
      <c r="G2474" s="5">
        <v>1.56</v>
      </c>
      <c r="H2474" s="5">
        <v>20</v>
      </c>
      <c r="I2474" s="5">
        <v>0.3</v>
      </c>
    </row>
    <row r="2475" spans="1:9" x14ac:dyDescent="0.25">
      <c r="A2475" t="s">
        <v>61</v>
      </c>
      <c r="B2475" s="13">
        <v>43405.662569444445</v>
      </c>
      <c r="C2475" s="5">
        <v>535</v>
      </c>
      <c r="D2475" s="5">
        <v>1680</v>
      </c>
      <c r="E2475" s="5">
        <v>100</v>
      </c>
      <c r="F2475" s="5" t="s">
        <v>20</v>
      </c>
      <c r="G2475" s="5">
        <v>0</v>
      </c>
      <c r="H2475" s="5">
        <v>20</v>
      </c>
      <c r="I2475" s="5">
        <v>0.3</v>
      </c>
    </row>
    <row r="2476" spans="1:9" x14ac:dyDescent="0.25">
      <c r="A2476" t="s">
        <v>61</v>
      </c>
      <c r="B2476" s="13">
        <v>43405.704328703701</v>
      </c>
      <c r="C2476" s="5">
        <v>533</v>
      </c>
      <c r="D2476" s="5">
        <v>1674</v>
      </c>
      <c r="E2476" s="5">
        <v>98</v>
      </c>
      <c r="F2476" s="5" t="s">
        <v>20</v>
      </c>
      <c r="G2476" s="5">
        <v>1.38</v>
      </c>
      <c r="H2476" s="5">
        <v>20</v>
      </c>
      <c r="I2476" s="5">
        <v>0.3</v>
      </c>
    </row>
    <row r="2477" spans="1:9" x14ac:dyDescent="0.25">
      <c r="A2477" t="s">
        <v>61</v>
      </c>
      <c r="B2477" s="13">
        <v>43405.746087962965</v>
      </c>
      <c r="C2477" s="5">
        <v>529</v>
      </c>
      <c r="D2477" s="5">
        <v>1661</v>
      </c>
      <c r="E2477" s="5">
        <v>100</v>
      </c>
      <c r="F2477" s="5" t="s">
        <v>20</v>
      </c>
      <c r="G2477" s="5">
        <v>0</v>
      </c>
      <c r="H2477" s="5">
        <v>20</v>
      </c>
      <c r="I2477" s="5">
        <v>0.3</v>
      </c>
    </row>
    <row r="2478" spans="1:9" x14ac:dyDescent="0.25">
      <c r="A2478" t="s">
        <v>61</v>
      </c>
      <c r="B2478" s="13">
        <v>43405.787858796299</v>
      </c>
      <c r="C2478" s="5">
        <v>529</v>
      </c>
      <c r="D2478" s="5">
        <v>1661</v>
      </c>
      <c r="E2478" s="5">
        <v>100</v>
      </c>
      <c r="F2478" s="5" t="s">
        <v>20</v>
      </c>
      <c r="G2478" s="5">
        <v>0</v>
      </c>
      <c r="H2478" s="5">
        <v>20</v>
      </c>
      <c r="I2478" s="5">
        <v>0.3</v>
      </c>
    </row>
    <row r="2479" spans="1:9" x14ac:dyDescent="0.25">
      <c r="A2479" t="s">
        <v>61</v>
      </c>
      <c r="B2479" s="13">
        <v>43405.829618055555</v>
      </c>
      <c r="C2479" s="5">
        <v>549</v>
      </c>
      <c r="D2479" s="5">
        <v>1724</v>
      </c>
      <c r="E2479" s="5">
        <v>94</v>
      </c>
      <c r="F2479" s="5" t="s">
        <v>20</v>
      </c>
      <c r="G2479" s="5">
        <v>5.51</v>
      </c>
      <c r="H2479" s="5">
        <v>20</v>
      </c>
      <c r="I2479" s="5">
        <v>0.89</v>
      </c>
    </row>
    <row r="2480" spans="1:9" x14ac:dyDescent="0.25">
      <c r="A2480" t="s">
        <v>61</v>
      </c>
      <c r="B2480" s="13">
        <v>43405.871446759258</v>
      </c>
      <c r="C2480" s="5">
        <v>570</v>
      </c>
      <c r="D2480" s="5">
        <v>1790</v>
      </c>
      <c r="E2480" s="5">
        <v>100</v>
      </c>
      <c r="F2480" s="5" t="s">
        <v>20</v>
      </c>
      <c r="G2480" s="5">
        <v>0</v>
      </c>
      <c r="H2480" s="5">
        <v>20</v>
      </c>
      <c r="I2480" s="5">
        <v>1.77</v>
      </c>
    </row>
    <row r="2481" spans="1:9" x14ac:dyDescent="0.25">
      <c r="A2481" t="s">
        <v>61</v>
      </c>
      <c r="B2481" s="13">
        <v>43405.913136574076</v>
      </c>
      <c r="C2481" s="5">
        <v>572</v>
      </c>
      <c r="D2481" s="5">
        <v>1796</v>
      </c>
      <c r="E2481" s="5">
        <v>98</v>
      </c>
      <c r="F2481" s="5" t="s">
        <v>20</v>
      </c>
      <c r="G2481" s="5">
        <v>1.56</v>
      </c>
      <c r="H2481" s="5">
        <v>20</v>
      </c>
      <c r="I2481" s="5">
        <v>1.77</v>
      </c>
    </row>
    <row r="2482" spans="1:9" x14ac:dyDescent="0.25">
      <c r="A2482" t="s">
        <v>61</v>
      </c>
      <c r="B2482" s="13">
        <v>43405.954907407409</v>
      </c>
      <c r="C2482" s="5">
        <v>572</v>
      </c>
      <c r="D2482" s="5">
        <v>1796</v>
      </c>
      <c r="E2482" s="5">
        <v>98</v>
      </c>
      <c r="F2482" s="5" t="s">
        <v>20</v>
      </c>
      <c r="G2482" s="5">
        <v>1.3</v>
      </c>
      <c r="H2482" s="5">
        <v>20</v>
      </c>
      <c r="I2482" s="5">
        <v>1.77</v>
      </c>
    </row>
    <row r="2483" spans="1:9" x14ac:dyDescent="0.25">
      <c r="A2483" t="s">
        <v>61</v>
      </c>
      <c r="B2483" s="13">
        <v>43405.996655092589</v>
      </c>
      <c r="C2483" s="5">
        <v>572</v>
      </c>
      <c r="D2483" s="5">
        <v>1796</v>
      </c>
      <c r="E2483" s="5">
        <v>100</v>
      </c>
      <c r="F2483" s="5" t="s">
        <v>20</v>
      </c>
      <c r="G2483" s="5">
        <v>0</v>
      </c>
      <c r="H2483" s="5">
        <v>20</v>
      </c>
      <c r="I2483" s="5">
        <v>1.77</v>
      </c>
    </row>
    <row r="2484" spans="1:9" x14ac:dyDescent="0.25">
      <c r="A2484" t="s">
        <v>61</v>
      </c>
      <c r="B2484" s="13">
        <v>43406.038425925923</v>
      </c>
      <c r="C2484" s="5">
        <v>572</v>
      </c>
      <c r="D2484" s="5">
        <v>1796</v>
      </c>
      <c r="E2484" s="5">
        <v>100</v>
      </c>
      <c r="F2484" s="5" t="s">
        <v>20</v>
      </c>
      <c r="G2484" s="5">
        <v>0</v>
      </c>
      <c r="H2484" s="5">
        <v>20</v>
      </c>
      <c r="I2484" s="5">
        <v>1.77</v>
      </c>
    </row>
    <row r="2485" spans="1:9" x14ac:dyDescent="0.25">
      <c r="A2485" t="s">
        <v>61</v>
      </c>
      <c r="B2485" s="13">
        <v>43406.080196759256</v>
      </c>
      <c r="C2485" s="5">
        <v>572</v>
      </c>
      <c r="D2485" s="5">
        <v>1796</v>
      </c>
      <c r="E2485" s="5">
        <v>100</v>
      </c>
      <c r="F2485" s="5" t="s">
        <v>20</v>
      </c>
      <c r="G2485" s="5">
        <v>0</v>
      </c>
      <c r="H2485" s="5">
        <v>20</v>
      </c>
      <c r="I2485" s="5">
        <v>1.77</v>
      </c>
    </row>
    <row r="2486" spans="1:9" x14ac:dyDescent="0.25">
      <c r="A2486" t="s">
        <v>61</v>
      </c>
      <c r="B2486" s="13">
        <v>43406.121944444443</v>
      </c>
      <c r="C2486" s="5">
        <v>570</v>
      </c>
      <c r="D2486" s="5">
        <v>1790</v>
      </c>
      <c r="E2486" s="5">
        <v>95</v>
      </c>
      <c r="F2486" s="5" t="s">
        <v>20</v>
      </c>
      <c r="G2486" s="5">
        <v>4.8</v>
      </c>
      <c r="H2486" s="5">
        <v>20</v>
      </c>
      <c r="I2486" s="5">
        <v>1.77</v>
      </c>
    </row>
    <row r="2487" spans="1:9" x14ac:dyDescent="0.25">
      <c r="A2487" t="s">
        <v>61</v>
      </c>
      <c r="B2487" s="13">
        <v>43406.163715277777</v>
      </c>
      <c r="C2487" s="5">
        <v>571</v>
      </c>
      <c r="D2487" s="5">
        <v>1793</v>
      </c>
      <c r="E2487" s="5">
        <v>98</v>
      </c>
      <c r="F2487" s="5" t="s">
        <v>20</v>
      </c>
      <c r="G2487" s="5">
        <v>1.57</v>
      </c>
      <c r="H2487" s="5">
        <v>20</v>
      </c>
      <c r="I2487" s="5">
        <v>1.77</v>
      </c>
    </row>
    <row r="2488" spans="1:9" x14ac:dyDescent="0.25">
      <c r="A2488" t="s">
        <v>61</v>
      </c>
      <c r="B2488" s="13">
        <v>43406.205474537041</v>
      </c>
      <c r="C2488" s="5">
        <v>571</v>
      </c>
      <c r="D2488" s="5">
        <v>1793</v>
      </c>
      <c r="E2488" s="5">
        <v>98</v>
      </c>
      <c r="F2488" s="5" t="s">
        <v>20</v>
      </c>
      <c r="G2488" s="5">
        <v>1.54</v>
      </c>
      <c r="H2488" s="5">
        <v>20</v>
      </c>
      <c r="I2488" s="5">
        <v>1.77</v>
      </c>
    </row>
    <row r="2489" spans="1:9" x14ac:dyDescent="0.25">
      <c r="A2489" t="s">
        <v>61</v>
      </c>
      <c r="B2489" s="13">
        <v>43406.247233796297</v>
      </c>
      <c r="C2489" s="5">
        <v>568</v>
      </c>
      <c r="D2489" s="5">
        <v>1784</v>
      </c>
      <c r="E2489" s="5">
        <v>100</v>
      </c>
      <c r="F2489" s="5" t="s">
        <v>20</v>
      </c>
      <c r="G2489" s="5">
        <v>0</v>
      </c>
      <c r="H2489" s="5">
        <v>20</v>
      </c>
      <c r="I2489" s="5">
        <v>1.77</v>
      </c>
    </row>
    <row r="2490" spans="1:9" x14ac:dyDescent="0.25">
      <c r="A2490" t="s">
        <v>61</v>
      </c>
      <c r="B2490" s="13">
        <v>43406.289004629631</v>
      </c>
      <c r="C2490" s="5">
        <v>563</v>
      </c>
      <c r="D2490" s="5">
        <v>1768</v>
      </c>
      <c r="E2490" s="5">
        <v>96</v>
      </c>
      <c r="F2490" s="5" t="s">
        <v>20</v>
      </c>
      <c r="G2490" s="5">
        <v>3.23</v>
      </c>
      <c r="H2490" s="5">
        <v>20</v>
      </c>
      <c r="I2490" s="5">
        <v>1.77</v>
      </c>
    </row>
    <row r="2491" spans="1:9" x14ac:dyDescent="0.25">
      <c r="A2491" t="s">
        <v>61</v>
      </c>
      <c r="B2491" s="13">
        <v>43406.330763888887</v>
      </c>
      <c r="C2491" s="5">
        <v>560</v>
      </c>
      <c r="D2491" s="5">
        <v>1759</v>
      </c>
      <c r="E2491" s="5">
        <v>94</v>
      </c>
      <c r="F2491" s="5" t="s">
        <v>20</v>
      </c>
      <c r="G2491" s="5">
        <v>5.87</v>
      </c>
      <c r="H2491" s="5">
        <v>20</v>
      </c>
      <c r="I2491" s="5">
        <v>1.77</v>
      </c>
    </row>
    <row r="2492" spans="1:9" x14ac:dyDescent="0.25">
      <c r="A2492" t="s">
        <v>61</v>
      </c>
      <c r="B2492" s="13">
        <v>43406.372523148151</v>
      </c>
      <c r="C2492" s="5">
        <v>557</v>
      </c>
      <c r="D2492" s="5">
        <v>1749</v>
      </c>
      <c r="E2492" s="5">
        <v>100</v>
      </c>
      <c r="F2492" s="5" t="s">
        <v>20</v>
      </c>
      <c r="G2492" s="5">
        <v>0</v>
      </c>
      <c r="H2492" s="5">
        <v>20</v>
      </c>
      <c r="I2492" s="5">
        <v>1.77</v>
      </c>
    </row>
    <row r="2493" spans="1:9" x14ac:dyDescent="0.25">
      <c r="A2493" t="s">
        <v>61</v>
      </c>
      <c r="B2493" s="13">
        <v>43406.414282407408</v>
      </c>
      <c r="C2493" s="5">
        <v>558</v>
      </c>
      <c r="D2493" s="5">
        <v>1753</v>
      </c>
      <c r="E2493" s="5">
        <v>93</v>
      </c>
      <c r="F2493" s="5" t="s">
        <v>20</v>
      </c>
      <c r="G2493" s="5">
        <v>6.4</v>
      </c>
      <c r="H2493" s="5">
        <v>20</v>
      </c>
      <c r="I2493" s="5">
        <v>1.48</v>
      </c>
    </row>
    <row r="2494" spans="1:9" x14ac:dyDescent="0.25">
      <c r="A2494" t="s">
        <v>61</v>
      </c>
      <c r="B2494" s="13">
        <v>43406.456041666665</v>
      </c>
      <c r="C2494" s="5">
        <v>559</v>
      </c>
      <c r="D2494" s="5">
        <v>1756</v>
      </c>
      <c r="E2494" s="5">
        <v>98</v>
      </c>
      <c r="F2494" s="5" t="s">
        <v>20</v>
      </c>
      <c r="G2494" s="5">
        <v>1.47</v>
      </c>
      <c r="H2494" s="5">
        <v>20</v>
      </c>
      <c r="I2494" s="5">
        <v>1.48</v>
      </c>
    </row>
    <row r="2495" spans="1:9" x14ac:dyDescent="0.25">
      <c r="A2495" t="s">
        <v>61</v>
      </c>
      <c r="B2495" s="13">
        <v>43406.497812499998</v>
      </c>
      <c r="C2495" s="5">
        <v>558</v>
      </c>
      <c r="D2495" s="5">
        <v>1753</v>
      </c>
      <c r="E2495" s="5">
        <v>95</v>
      </c>
      <c r="F2495" s="5" t="s">
        <v>20</v>
      </c>
      <c r="G2495" s="5">
        <v>4.83</v>
      </c>
      <c r="H2495" s="5">
        <v>20</v>
      </c>
      <c r="I2495" s="5">
        <v>1.48</v>
      </c>
    </row>
    <row r="2496" spans="1:9" x14ac:dyDescent="0.25">
      <c r="A2496" t="s">
        <v>61</v>
      </c>
      <c r="B2496" s="13">
        <v>43406.539571759262</v>
      </c>
      <c r="C2496" s="5">
        <v>553</v>
      </c>
      <c r="D2496" s="5">
        <v>1737</v>
      </c>
      <c r="E2496" s="5">
        <v>100</v>
      </c>
      <c r="F2496" s="5" t="s">
        <v>20</v>
      </c>
      <c r="G2496" s="5">
        <v>0</v>
      </c>
      <c r="H2496" s="5">
        <v>20</v>
      </c>
      <c r="I2496" s="5">
        <v>1.48</v>
      </c>
    </row>
    <row r="2497" spans="1:16" x14ac:dyDescent="0.25">
      <c r="A2497" t="s">
        <v>61</v>
      </c>
      <c r="B2497" s="13">
        <v>43406.581331018519</v>
      </c>
      <c r="C2497" s="5">
        <v>553</v>
      </c>
      <c r="D2497" s="5">
        <v>1737</v>
      </c>
      <c r="E2497" s="5">
        <v>100</v>
      </c>
      <c r="F2497" s="5" t="s">
        <v>20</v>
      </c>
      <c r="G2497" s="5">
        <v>0</v>
      </c>
      <c r="H2497" s="5">
        <v>20</v>
      </c>
      <c r="I2497" s="5">
        <v>1.48</v>
      </c>
    </row>
    <row r="2498" spans="1:16" x14ac:dyDescent="0.25">
      <c r="A2498" t="s">
        <v>61</v>
      </c>
      <c r="B2498" s="13">
        <v>43406.623090277775</v>
      </c>
      <c r="C2498" s="5">
        <v>553</v>
      </c>
      <c r="D2498" s="5">
        <v>1737</v>
      </c>
      <c r="E2498" s="5">
        <v>94</v>
      </c>
      <c r="F2498" s="5" t="s">
        <v>20</v>
      </c>
      <c r="G2498" s="5">
        <v>5.89</v>
      </c>
      <c r="H2498" s="5">
        <v>20</v>
      </c>
      <c r="I2498" s="5">
        <v>1.48</v>
      </c>
    </row>
    <row r="2499" spans="1:16" x14ac:dyDescent="0.25">
      <c r="A2499" t="s">
        <v>61</v>
      </c>
      <c r="B2499" s="13">
        <v>43406.664861111109</v>
      </c>
      <c r="C2499" s="5">
        <v>554</v>
      </c>
      <c r="D2499" s="5">
        <v>1740</v>
      </c>
      <c r="E2499" s="5">
        <v>95</v>
      </c>
      <c r="F2499" s="5" t="s">
        <v>20</v>
      </c>
      <c r="G2499" s="5">
        <v>4.8099999999999996</v>
      </c>
      <c r="H2499" s="5">
        <v>20</v>
      </c>
      <c r="I2499" s="5">
        <v>1.48</v>
      </c>
    </row>
    <row r="2500" spans="1:16" x14ac:dyDescent="0.25">
      <c r="A2500" t="s">
        <v>62</v>
      </c>
      <c r="B2500" s="13">
        <v>43406.748379629629</v>
      </c>
      <c r="C2500" s="5">
        <v>551</v>
      </c>
      <c r="D2500" s="5">
        <v>1731</v>
      </c>
      <c r="E2500" s="5">
        <v>98</v>
      </c>
      <c r="F2500" s="5" t="s">
        <v>20</v>
      </c>
      <c r="G2500" s="5">
        <v>1.57</v>
      </c>
      <c r="H2500" s="5">
        <v>20</v>
      </c>
      <c r="I2500" s="5">
        <v>1.48</v>
      </c>
    </row>
    <row r="2501" spans="1:16" x14ac:dyDescent="0.25">
      <c r="A2501" t="s">
        <v>62</v>
      </c>
      <c r="B2501" s="13">
        <v>43406.790150462963</v>
      </c>
      <c r="C2501" s="5">
        <v>550</v>
      </c>
      <c r="D2501" s="5">
        <v>1727</v>
      </c>
      <c r="E2501" s="5">
        <v>94</v>
      </c>
      <c r="F2501" s="5" t="s">
        <v>20</v>
      </c>
      <c r="G2501" s="5">
        <v>5.5</v>
      </c>
      <c r="H2501" s="5">
        <v>20</v>
      </c>
      <c r="I2501" s="5">
        <v>1.48</v>
      </c>
    </row>
    <row r="2502" spans="1:16" x14ac:dyDescent="0.25">
      <c r="A2502" t="s">
        <v>62</v>
      </c>
      <c r="B2502" s="13">
        <v>43406.83189814815</v>
      </c>
      <c r="C2502" s="5">
        <v>545</v>
      </c>
      <c r="D2502" s="5">
        <v>1712</v>
      </c>
      <c r="E2502" s="5">
        <v>100</v>
      </c>
      <c r="F2502" s="5" t="s">
        <v>20</v>
      </c>
      <c r="G2502" s="5">
        <v>0</v>
      </c>
      <c r="H2502" s="5">
        <v>20</v>
      </c>
      <c r="I2502" s="5">
        <v>0.3</v>
      </c>
    </row>
    <row r="2503" spans="1:16" x14ac:dyDescent="0.25">
      <c r="A2503" t="s">
        <v>62</v>
      </c>
      <c r="B2503" s="13">
        <v>43406.873668981483</v>
      </c>
      <c r="C2503" s="5">
        <v>547</v>
      </c>
      <c r="D2503" s="5">
        <v>1718</v>
      </c>
      <c r="E2503" s="5">
        <v>98</v>
      </c>
      <c r="F2503" s="5" t="s">
        <v>20</v>
      </c>
      <c r="G2503" s="5">
        <v>1.3</v>
      </c>
      <c r="H2503" s="5">
        <v>20</v>
      </c>
      <c r="I2503" s="5">
        <v>0</v>
      </c>
    </row>
    <row r="2504" spans="1:16" x14ac:dyDescent="0.25">
      <c r="A2504" t="s">
        <v>62</v>
      </c>
      <c r="B2504" s="13">
        <v>43406.915439814817</v>
      </c>
      <c r="C2504" s="5">
        <v>541</v>
      </c>
      <c r="D2504" s="5">
        <v>1699</v>
      </c>
      <c r="E2504" s="5">
        <v>100</v>
      </c>
      <c r="F2504" s="5" t="s">
        <v>20</v>
      </c>
      <c r="G2504" s="5">
        <v>0</v>
      </c>
      <c r="H2504" s="5">
        <v>20</v>
      </c>
      <c r="I2504" s="5">
        <v>0</v>
      </c>
    </row>
    <row r="2505" spans="1:16" x14ac:dyDescent="0.25">
      <c r="A2505" t="s">
        <v>62</v>
      </c>
      <c r="B2505" s="13">
        <v>43406.957187499997</v>
      </c>
      <c r="C2505" s="5">
        <v>541</v>
      </c>
      <c r="D2505" s="5">
        <v>1699</v>
      </c>
      <c r="E2505" s="5">
        <v>100</v>
      </c>
      <c r="F2505" s="5" t="s">
        <v>20</v>
      </c>
      <c r="G2505" s="5">
        <v>0</v>
      </c>
      <c r="H2505" s="5">
        <v>20</v>
      </c>
      <c r="I2505" s="5">
        <v>0</v>
      </c>
    </row>
    <row r="2506" spans="1:16" x14ac:dyDescent="0.25">
      <c r="A2506" t="s">
        <v>62</v>
      </c>
      <c r="B2506" s="13">
        <v>43406.99895833333</v>
      </c>
      <c r="C2506" s="5">
        <v>541</v>
      </c>
      <c r="D2506" s="5">
        <v>1699</v>
      </c>
      <c r="E2506" s="5">
        <v>100</v>
      </c>
      <c r="F2506" s="5" t="s">
        <v>20</v>
      </c>
      <c r="G2506" s="5">
        <v>0</v>
      </c>
      <c r="H2506" s="5">
        <v>20</v>
      </c>
      <c r="I2506" s="5">
        <v>0</v>
      </c>
    </row>
    <row r="2507" spans="1:16" x14ac:dyDescent="0.25">
      <c r="A2507" t="s">
        <v>62</v>
      </c>
      <c r="B2507" s="13">
        <v>43407.040717592594</v>
      </c>
      <c r="C2507" s="5">
        <v>541</v>
      </c>
      <c r="D2507" s="5">
        <v>1699</v>
      </c>
      <c r="E2507" s="5">
        <v>100</v>
      </c>
      <c r="F2507" s="5" t="s">
        <v>20</v>
      </c>
      <c r="G2507" s="5">
        <v>0</v>
      </c>
      <c r="H2507" s="5">
        <v>20</v>
      </c>
      <c r="I2507" s="5">
        <v>0</v>
      </c>
      <c r="O2507">
        <v>97</v>
      </c>
      <c r="P2507">
        <v>97</v>
      </c>
    </row>
    <row r="2508" spans="1:16" x14ac:dyDescent="0.25">
      <c r="A2508" t="s">
        <v>62</v>
      </c>
      <c r="B2508" s="13">
        <v>43407.082476851851</v>
      </c>
      <c r="C2508" s="5">
        <v>541</v>
      </c>
      <c r="D2508" s="5">
        <v>1699</v>
      </c>
      <c r="E2508" s="5">
        <v>100</v>
      </c>
      <c r="F2508" s="5" t="s">
        <v>20</v>
      </c>
      <c r="G2508" s="5">
        <v>0</v>
      </c>
      <c r="H2508" s="5">
        <v>20</v>
      </c>
      <c r="I2508" s="5">
        <v>0</v>
      </c>
    </row>
    <row r="2509" spans="1:16" x14ac:dyDescent="0.25">
      <c r="A2509" t="s">
        <v>62</v>
      </c>
      <c r="B2509" s="13">
        <v>43407.124247685184</v>
      </c>
      <c r="C2509" s="5">
        <v>541</v>
      </c>
      <c r="D2509" s="5">
        <v>1699</v>
      </c>
      <c r="E2509" s="5">
        <v>100</v>
      </c>
      <c r="F2509" s="5" t="s">
        <v>20</v>
      </c>
      <c r="G2509" s="5">
        <v>0</v>
      </c>
      <c r="H2509" s="5">
        <v>20</v>
      </c>
      <c r="I2509" s="5">
        <v>0</v>
      </c>
    </row>
    <row r="2510" spans="1:16" x14ac:dyDescent="0.25">
      <c r="A2510" t="s">
        <v>62</v>
      </c>
      <c r="B2510" s="13">
        <v>43407.166006944448</v>
      </c>
      <c r="C2510" s="5">
        <v>540</v>
      </c>
      <c r="D2510" s="5">
        <v>1696</v>
      </c>
      <c r="E2510" s="5">
        <v>100</v>
      </c>
      <c r="F2510" s="5" t="s">
        <v>20</v>
      </c>
      <c r="G2510" s="5">
        <v>0</v>
      </c>
      <c r="H2510" s="5">
        <v>20</v>
      </c>
      <c r="I2510" s="5">
        <v>0</v>
      </c>
    </row>
    <row r="2511" spans="1:16" x14ac:dyDescent="0.25">
      <c r="A2511" t="s">
        <v>62</v>
      </c>
      <c r="B2511" s="13">
        <v>43407.207754629628</v>
      </c>
      <c r="C2511" s="5">
        <v>540</v>
      </c>
      <c r="D2511" s="5">
        <v>1696</v>
      </c>
      <c r="E2511" s="5">
        <v>100</v>
      </c>
      <c r="F2511" s="5" t="s">
        <v>20</v>
      </c>
      <c r="G2511" s="5">
        <v>0</v>
      </c>
      <c r="H2511" s="5">
        <v>20</v>
      </c>
      <c r="I2511" s="5">
        <v>0</v>
      </c>
    </row>
    <row r="2512" spans="1:16" x14ac:dyDescent="0.25">
      <c r="A2512" t="s">
        <v>62</v>
      </c>
      <c r="B2512" s="13">
        <v>43407.249525462961</v>
      </c>
      <c r="C2512" s="5">
        <v>539</v>
      </c>
      <c r="D2512" s="5">
        <v>1693</v>
      </c>
      <c r="E2512" s="5">
        <v>93</v>
      </c>
      <c r="F2512" s="5" t="s">
        <v>20</v>
      </c>
      <c r="G2512" s="5">
        <v>6.95</v>
      </c>
      <c r="H2512" s="5">
        <v>20</v>
      </c>
      <c r="I2512" s="5">
        <v>0</v>
      </c>
    </row>
    <row r="2513" spans="1:9" x14ac:dyDescent="0.25">
      <c r="A2513" t="s">
        <v>62</v>
      </c>
      <c r="B2513" s="13">
        <v>43407.291296296295</v>
      </c>
      <c r="C2513" s="5">
        <v>533</v>
      </c>
      <c r="D2513" s="5">
        <v>1674</v>
      </c>
      <c r="E2513" s="5">
        <v>95</v>
      </c>
      <c r="F2513" s="5" t="s">
        <v>20</v>
      </c>
      <c r="G2513" s="5">
        <v>4.3600000000000003</v>
      </c>
      <c r="H2513" s="5">
        <v>20</v>
      </c>
      <c r="I2513" s="5">
        <v>0</v>
      </c>
    </row>
    <row r="2514" spans="1:9" x14ac:dyDescent="0.25">
      <c r="A2514" t="s">
        <v>62</v>
      </c>
      <c r="B2514" s="13">
        <v>43407.333043981482</v>
      </c>
      <c r="C2514" s="5">
        <v>534</v>
      </c>
      <c r="D2514" s="5">
        <v>1677</v>
      </c>
      <c r="E2514" s="5">
        <v>100</v>
      </c>
      <c r="F2514" s="5" t="s">
        <v>20</v>
      </c>
      <c r="G2514" s="5">
        <v>0</v>
      </c>
      <c r="H2514" s="5">
        <v>20</v>
      </c>
      <c r="I2514" s="5">
        <v>0</v>
      </c>
    </row>
    <row r="2515" spans="1:9" x14ac:dyDescent="0.25">
      <c r="A2515" t="s">
        <v>62</v>
      </c>
      <c r="B2515" s="13">
        <v>43407.374814814815</v>
      </c>
      <c r="C2515" s="5">
        <v>531</v>
      </c>
      <c r="D2515" s="5">
        <v>1668</v>
      </c>
      <c r="E2515" s="5">
        <v>94</v>
      </c>
      <c r="F2515" s="5" t="s">
        <v>20</v>
      </c>
      <c r="G2515" s="5">
        <v>6.16</v>
      </c>
      <c r="H2515" s="5">
        <v>20</v>
      </c>
      <c r="I2515" s="5">
        <v>0</v>
      </c>
    </row>
    <row r="2516" spans="1:9" x14ac:dyDescent="0.25">
      <c r="A2516" t="s">
        <v>62</v>
      </c>
      <c r="B2516" s="13">
        <v>43407.416574074072</v>
      </c>
      <c r="C2516" s="5">
        <v>530</v>
      </c>
      <c r="D2516" s="5">
        <v>1665</v>
      </c>
      <c r="E2516" s="5">
        <v>98</v>
      </c>
      <c r="F2516" s="5" t="s">
        <v>20</v>
      </c>
      <c r="G2516" s="5">
        <v>1.21</v>
      </c>
      <c r="H2516" s="5">
        <v>20</v>
      </c>
      <c r="I2516" s="5">
        <v>0</v>
      </c>
    </row>
    <row r="2517" spans="1:9" x14ac:dyDescent="0.25">
      <c r="A2517" t="s">
        <v>62</v>
      </c>
      <c r="B2517" s="13">
        <v>43407.458333333336</v>
      </c>
      <c r="C2517" s="5">
        <v>529</v>
      </c>
      <c r="D2517" s="5">
        <v>1661</v>
      </c>
      <c r="E2517" s="5">
        <v>98</v>
      </c>
      <c r="F2517" s="5" t="s">
        <v>20</v>
      </c>
      <c r="G2517" s="5">
        <v>1.41</v>
      </c>
      <c r="H2517" s="5">
        <v>20</v>
      </c>
      <c r="I2517" s="5">
        <v>0</v>
      </c>
    </row>
    <row r="2518" spans="1:9" x14ac:dyDescent="0.25">
      <c r="A2518" t="s">
        <v>62</v>
      </c>
      <c r="B2518" s="13">
        <v>43407.500104166669</v>
      </c>
      <c r="C2518" s="5">
        <v>529</v>
      </c>
      <c r="D2518" s="5">
        <v>1661</v>
      </c>
      <c r="E2518" s="5">
        <v>98</v>
      </c>
      <c r="F2518" s="5" t="s">
        <v>20</v>
      </c>
      <c r="G2518" s="5">
        <v>1.57</v>
      </c>
      <c r="H2518" s="5">
        <v>20</v>
      </c>
      <c r="I2518" s="5">
        <v>0</v>
      </c>
    </row>
    <row r="2519" spans="1:9" x14ac:dyDescent="0.25">
      <c r="A2519" t="s">
        <v>62</v>
      </c>
      <c r="B2519" s="13">
        <v>43407.541863425926</v>
      </c>
      <c r="C2519" s="5">
        <v>523</v>
      </c>
      <c r="D2519" s="5">
        <v>1643</v>
      </c>
      <c r="E2519" s="5">
        <v>100</v>
      </c>
      <c r="F2519" s="5" t="s">
        <v>20</v>
      </c>
      <c r="G2519" s="5">
        <v>0</v>
      </c>
      <c r="H2519" s="5">
        <v>20</v>
      </c>
      <c r="I2519" s="5">
        <v>0</v>
      </c>
    </row>
    <row r="2520" spans="1:9" x14ac:dyDescent="0.25">
      <c r="A2520" t="s">
        <v>62</v>
      </c>
      <c r="B2520" s="13">
        <v>43407.583622685182</v>
      </c>
      <c r="C2520" s="5">
        <v>523</v>
      </c>
      <c r="D2520" s="5">
        <v>1643</v>
      </c>
      <c r="E2520" s="5">
        <v>100</v>
      </c>
      <c r="F2520" s="5" t="s">
        <v>20</v>
      </c>
      <c r="G2520" s="5">
        <v>0</v>
      </c>
      <c r="H2520" s="5">
        <v>20</v>
      </c>
      <c r="I2520" s="5">
        <v>0</v>
      </c>
    </row>
    <row r="2521" spans="1:9" x14ac:dyDescent="0.25">
      <c r="A2521" t="s">
        <v>62</v>
      </c>
      <c r="B2521" s="13">
        <v>43407.625381944446</v>
      </c>
      <c r="C2521" s="5">
        <v>523</v>
      </c>
      <c r="D2521" s="5">
        <v>1643</v>
      </c>
      <c r="E2521" s="5">
        <v>100</v>
      </c>
      <c r="F2521" s="5" t="s">
        <v>20</v>
      </c>
      <c r="G2521" s="5">
        <v>0</v>
      </c>
      <c r="H2521" s="5">
        <v>20</v>
      </c>
      <c r="I2521" s="5">
        <v>0</v>
      </c>
    </row>
    <row r="2522" spans="1:9" x14ac:dyDescent="0.25">
      <c r="A2522" t="s">
        <v>62</v>
      </c>
      <c r="B2522" s="13">
        <v>43407.667141203703</v>
      </c>
      <c r="C2522" s="5">
        <v>526</v>
      </c>
      <c r="D2522" s="5">
        <v>1652</v>
      </c>
      <c r="E2522" s="5">
        <v>98</v>
      </c>
      <c r="F2522" s="5" t="s">
        <v>20</v>
      </c>
      <c r="G2522" s="5">
        <v>1.57</v>
      </c>
      <c r="H2522" s="5">
        <v>20</v>
      </c>
      <c r="I2522" s="5">
        <v>0</v>
      </c>
    </row>
    <row r="2523" spans="1:9" x14ac:dyDescent="0.25">
      <c r="A2523" t="s">
        <v>62</v>
      </c>
      <c r="B2523" s="13">
        <v>43407.708912037036</v>
      </c>
      <c r="C2523" s="5">
        <v>526</v>
      </c>
      <c r="D2523" s="5">
        <v>1652</v>
      </c>
      <c r="E2523" s="5">
        <v>100</v>
      </c>
      <c r="F2523" s="5" t="s">
        <v>20</v>
      </c>
      <c r="G2523" s="5">
        <v>0</v>
      </c>
      <c r="H2523" s="5">
        <v>20</v>
      </c>
      <c r="I2523" s="5">
        <v>0</v>
      </c>
    </row>
    <row r="2524" spans="1:9" x14ac:dyDescent="0.25">
      <c r="A2524" t="s">
        <v>62</v>
      </c>
      <c r="B2524" s="13">
        <v>43407.750671296293</v>
      </c>
      <c r="C2524" s="5">
        <v>525</v>
      </c>
      <c r="D2524" s="5">
        <v>1649</v>
      </c>
      <c r="E2524" s="5">
        <v>99</v>
      </c>
      <c r="F2524" s="5" t="s">
        <v>20</v>
      </c>
      <c r="G2524" s="5">
        <v>1.02</v>
      </c>
      <c r="H2524" s="5">
        <v>20</v>
      </c>
      <c r="I2524" s="5">
        <v>0</v>
      </c>
    </row>
    <row r="2525" spans="1:9" x14ac:dyDescent="0.25">
      <c r="A2525" t="s">
        <v>62</v>
      </c>
      <c r="B2525" s="13">
        <v>43407.792430555557</v>
      </c>
      <c r="C2525" s="5">
        <v>520</v>
      </c>
      <c r="D2525" s="5">
        <v>1633</v>
      </c>
      <c r="E2525" s="5">
        <v>97</v>
      </c>
      <c r="F2525" s="5" t="s">
        <v>20</v>
      </c>
      <c r="G2525" s="5">
        <v>3.02</v>
      </c>
      <c r="H2525" s="5">
        <v>20</v>
      </c>
      <c r="I2525" s="5">
        <v>0</v>
      </c>
    </row>
    <row r="2526" spans="1:9" x14ac:dyDescent="0.25">
      <c r="A2526" t="s">
        <v>62</v>
      </c>
      <c r="B2526" s="13">
        <v>43407.834189814814</v>
      </c>
      <c r="C2526" s="5">
        <v>519</v>
      </c>
      <c r="D2526" s="5">
        <v>1630</v>
      </c>
      <c r="E2526" s="5">
        <v>98</v>
      </c>
      <c r="F2526" s="5" t="s">
        <v>20</v>
      </c>
      <c r="G2526" s="5">
        <v>1.0900000000000001</v>
      </c>
      <c r="H2526" s="5">
        <v>20</v>
      </c>
      <c r="I2526" s="5">
        <v>0</v>
      </c>
    </row>
    <row r="2527" spans="1:9" x14ac:dyDescent="0.25">
      <c r="A2527" t="s">
        <v>62</v>
      </c>
      <c r="B2527" s="13">
        <v>43407.875960648147</v>
      </c>
      <c r="C2527" s="5">
        <v>520</v>
      </c>
      <c r="D2527" s="5">
        <v>1633</v>
      </c>
      <c r="E2527" s="5">
        <v>100</v>
      </c>
      <c r="F2527" s="5" t="s">
        <v>20</v>
      </c>
      <c r="G2527" s="5">
        <v>0</v>
      </c>
      <c r="H2527" s="5">
        <v>20</v>
      </c>
      <c r="I2527" s="5">
        <v>0</v>
      </c>
    </row>
    <row r="2528" spans="1:9" x14ac:dyDescent="0.25">
      <c r="A2528" t="s">
        <v>62</v>
      </c>
      <c r="B2528" s="13">
        <v>43407.917719907404</v>
      </c>
      <c r="C2528" s="5">
        <v>522</v>
      </c>
      <c r="D2528" s="5">
        <v>1639</v>
      </c>
      <c r="E2528" s="5">
        <v>100</v>
      </c>
      <c r="F2528" s="5" t="s">
        <v>20</v>
      </c>
      <c r="G2528" s="5">
        <v>0</v>
      </c>
      <c r="H2528" s="5">
        <v>20</v>
      </c>
      <c r="I2528" s="5">
        <v>0</v>
      </c>
    </row>
    <row r="2529" spans="1:16" x14ac:dyDescent="0.25">
      <c r="A2529" t="s">
        <v>62</v>
      </c>
      <c r="B2529" s="13">
        <v>43407.959479166668</v>
      </c>
      <c r="C2529" s="5">
        <v>522</v>
      </c>
      <c r="D2529" s="5">
        <v>1639</v>
      </c>
      <c r="E2529" s="5">
        <v>100</v>
      </c>
      <c r="F2529" s="5" t="s">
        <v>20</v>
      </c>
      <c r="G2529" s="5">
        <v>0</v>
      </c>
      <c r="H2529" s="5">
        <v>20</v>
      </c>
      <c r="I2529" s="5">
        <v>0</v>
      </c>
    </row>
    <row r="2530" spans="1:16" x14ac:dyDescent="0.25">
      <c r="A2530" t="s">
        <v>62</v>
      </c>
      <c r="B2530" s="13">
        <v>43408.001250000001</v>
      </c>
      <c r="C2530" s="5">
        <v>522</v>
      </c>
      <c r="D2530" s="5">
        <v>1639</v>
      </c>
      <c r="E2530" s="5">
        <v>100</v>
      </c>
      <c r="F2530" s="5" t="s">
        <v>20</v>
      </c>
      <c r="G2530" s="5">
        <v>0</v>
      </c>
      <c r="H2530" s="5">
        <v>20</v>
      </c>
      <c r="I2530" s="5">
        <v>0</v>
      </c>
      <c r="O2530">
        <v>60</v>
      </c>
      <c r="P2530">
        <v>157</v>
      </c>
    </row>
    <row r="2531" spans="1:16" x14ac:dyDescent="0.25">
      <c r="A2531" t="s">
        <v>62</v>
      </c>
      <c r="B2531" s="13">
        <v>43408.042997685188</v>
      </c>
      <c r="C2531" s="5">
        <v>522</v>
      </c>
      <c r="D2531" s="5">
        <v>1639</v>
      </c>
      <c r="E2531" s="5">
        <v>100</v>
      </c>
      <c r="F2531" s="5" t="s">
        <v>20</v>
      </c>
      <c r="G2531" s="5">
        <v>0</v>
      </c>
      <c r="H2531" s="5">
        <v>20</v>
      </c>
      <c r="I2531" s="5">
        <v>0</v>
      </c>
    </row>
    <row r="2532" spans="1:16" x14ac:dyDescent="0.25">
      <c r="A2532" t="s">
        <v>62</v>
      </c>
      <c r="B2532" s="13">
        <v>43408.084768518522</v>
      </c>
      <c r="C2532" s="5">
        <v>521</v>
      </c>
      <c r="D2532" s="5">
        <v>1636</v>
      </c>
      <c r="E2532" s="5">
        <v>99</v>
      </c>
      <c r="F2532" s="5" t="s">
        <v>20</v>
      </c>
      <c r="G2532" s="5">
        <v>0.44</v>
      </c>
      <c r="H2532" s="5">
        <v>20</v>
      </c>
      <c r="I2532" s="5">
        <v>0</v>
      </c>
    </row>
    <row r="2533" spans="1:16" x14ac:dyDescent="0.25">
      <c r="A2533" t="s">
        <v>62</v>
      </c>
      <c r="B2533" s="13">
        <v>43408.126527777778</v>
      </c>
      <c r="C2533" s="5">
        <v>522</v>
      </c>
      <c r="D2533" s="5">
        <v>1639</v>
      </c>
      <c r="E2533" s="5">
        <v>100</v>
      </c>
      <c r="F2533" s="5" t="s">
        <v>20</v>
      </c>
      <c r="G2533" s="5">
        <v>0</v>
      </c>
      <c r="H2533" s="5">
        <v>20</v>
      </c>
      <c r="I2533" s="5">
        <v>0</v>
      </c>
    </row>
    <row r="2534" spans="1:16" x14ac:dyDescent="0.25">
      <c r="A2534" t="s">
        <v>62</v>
      </c>
      <c r="B2534" s="13">
        <v>43408.168287037035</v>
      </c>
      <c r="C2534" s="5">
        <v>522</v>
      </c>
      <c r="D2534" s="5">
        <v>1639</v>
      </c>
      <c r="E2534" s="5">
        <v>100</v>
      </c>
      <c r="F2534" s="5" t="s">
        <v>20</v>
      </c>
      <c r="G2534" s="5">
        <v>0</v>
      </c>
      <c r="H2534" s="5">
        <v>20</v>
      </c>
      <c r="I2534" s="5">
        <v>0</v>
      </c>
    </row>
    <row r="2535" spans="1:16" x14ac:dyDescent="0.25">
      <c r="A2535" t="s">
        <v>62</v>
      </c>
      <c r="B2535" s="13">
        <v>43408.210057870368</v>
      </c>
      <c r="C2535" s="5">
        <v>522</v>
      </c>
      <c r="D2535" s="5">
        <v>1639</v>
      </c>
      <c r="E2535" s="5">
        <v>100</v>
      </c>
      <c r="F2535" s="5" t="s">
        <v>20</v>
      </c>
      <c r="G2535" s="5">
        <v>0</v>
      </c>
      <c r="H2535" s="5">
        <v>20</v>
      </c>
      <c r="I2535" s="5">
        <v>0</v>
      </c>
    </row>
    <row r="2536" spans="1:16" x14ac:dyDescent="0.25">
      <c r="A2536" t="s">
        <v>62</v>
      </c>
      <c r="B2536" s="13">
        <v>43408.251817129632</v>
      </c>
      <c r="C2536" s="5">
        <v>515</v>
      </c>
      <c r="D2536" s="5">
        <v>1617</v>
      </c>
      <c r="E2536" s="5">
        <v>98</v>
      </c>
      <c r="F2536" s="5" t="s">
        <v>20</v>
      </c>
      <c r="G2536" s="5">
        <v>1.52</v>
      </c>
      <c r="H2536" s="5">
        <v>20</v>
      </c>
      <c r="I2536" s="5">
        <v>0</v>
      </c>
    </row>
    <row r="2537" spans="1:16" x14ac:dyDescent="0.25">
      <c r="A2537" t="s">
        <v>62</v>
      </c>
      <c r="B2537" s="13">
        <v>43408.293576388889</v>
      </c>
      <c r="C2537" s="5">
        <v>516</v>
      </c>
      <c r="D2537" s="5">
        <v>1621</v>
      </c>
      <c r="E2537" s="5">
        <v>98</v>
      </c>
      <c r="F2537" s="5" t="s">
        <v>20</v>
      </c>
      <c r="G2537" s="5">
        <v>1.54</v>
      </c>
      <c r="H2537" s="5">
        <v>20</v>
      </c>
      <c r="I2537" s="5">
        <v>0</v>
      </c>
    </row>
    <row r="2538" spans="1:16" x14ac:dyDescent="0.25">
      <c r="A2538" t="s">
        <v>62</v>
      </c>
      <c r="B2538" s="13">
        <v>43408.335335648146</v>
      </c>
      <c r="C2538" s="5">
        <v>511</v>
      </c>
      <c r="D2538" s="5">
        <v>1605</v>
      </c>
      <c r="E2538" s="5">
        <v>100</v>
      </c>
      <c r="F2538" s="5" t="s">
        <v>20</v>
      </c>
      <c r="G2538" s="5">
        <v>0</v>
      </c>
      <c r="H2538" s="5">
        <v>20</v>
      </c>
      <c r="I2538" s="5">
        <v>0</v>
      </c>
    </row>
    <row r="2539" spans="1:16" x14ac:dyDescent="0.25">
      <c r="A2539" t="s">
        <v>62</v>
      </c>
      <c r="B2539" s="13">
        <v>43408.377106481479</v>
      </c>
      <c r="C2539" s="5">
        <v>511</v>
      </c>
      <c r="D2539" s="5">
        <v>1605</v>
      </c>
      <c r="E2539" s="5">
        <v>100</v>
      </c>
      <c r="F2539" s="5" t="s">
        <v>20</v>
      </c>
      <c r="G2539" s="5">
        <v>0</v>
      </c>
      <c r="H2539" s="5">
        <v>20</v>
      </c>
      <c r="I2539" s="5">
        <v>0</v>
      </c>
    </row>
    <row r="2540" spans="1:16" x14ac:dyDescent="0.25">
      <c r="A2540" t="s">
        <v>62</v>
      </c>
      <c r="B2540" s="13">
        <v>43408.418888888889</v>
      </c>
      <c r="C2540" s="5">
        <v>511</v>
      </c>
      <c r="D2540" s="5">
        <v>1605</v>
      </c>
      <c r="E2540" s="5">
        <v>100</v>
      </c>
      <c r="F2540" s="5" t="s">
        <v>20</v>
      </c>
      <c r="G2540" s="5">
        <v>0</v>
      </c>
      <c r="H2540" s="5">
        <v>20</v>
      </c>
      <c r="I2540" s="5">
        <v>0</v>
      </c>
    </row>
    <row r="2541" spans="1:16" x14ac:dyDescent="0.25">
      <c r="A2541" t="s">
        <v>62</v>
      </c>
      <c r="B2541" s="13">
        <v>43408.460625</v>
      </c>
      <c r="C2541" s="5">
        <v>511</v>
      </c>
      <c r="D2541" s="5">
        <v>1605</v>
      </c>
      <c r="E2541" s="5">
        <v>100</v>
      </c>
      <c r="F2541" s="5" t="s">
        <v>20</v>
      </c>
      <c r="G2541" s="5">
        <v>0</v>
      </c>
      <c r="H2541" s="5">
        <v>20</v>
      </c>
      <c r="I2541" s="5">
        <v>0</v>
      </c>
    </row>
    <row r="2542" spans="1:16" x14ac:dyDescent="0.25">
      <c r="A2542" t="s">
        <v>62</v>
      </c>
      <c r="B2542" s="13">
        <v>43408.502395833333</v>
      </c>
      <c r="C2542" s="5">
        <v>511</v>
      </c>
      <c r="D2542" s="5">
        <v>1605</v>
      </c>
      <c r="E2542" s="5">
        <v>99</v>
      </c>
      <c r="F2542" s="5" t="s">
        <v>20</v>
      </c>
      <c r="G2542" s="5">
        <v>0.44</v>
      </c>
      <c r="H2542" s="5">
        <v>20</v>
      </c>
      <c r="I2542" s="5">
        <v>0</v>
      </c>
    </row>
    <row r="2543" spans="1:16" x14ac:dyDescent="0.25">
      <c r="A2543" t="s">
        <v>62</v>
      </c>
      <c r="B2543" s="13">
        <v>43408.54414351852</v>
      </c>
      <c r="C2543" s="5">
        <v>513</v>
      </c>
      <c r="D2543" s="5">
        <v>1611</v>
      </c>
      <c r="E2543" s="5">
        <v>98</v>
      </c>
      <c r="F2543" s="5" t="s">
        <v>20</v>
      </c>
      <c r="G2543" s="5">
        <v>1.52</v>
      </c>
      <c r="H2543" s="5">
        <v>20</v>
      </c>
      <c r="I2543" s="5">
        <v>0</v>
      </c>
    </row>
    <row r="2544" spans="1:16" x14ac:dyDescent="0.25">
      <c r="A2544" t="s">
        <v>63</v>
      </c>
      <c r="B2544" s="13">
        <v>43408.62767361111</v>
      </c>
      <c r="C2544" s="5">
        <v>513</v>
      </c>
      <c r="D2544" s="5">
        <v>1611</v>
      </c>
      <c r="E2544" s="5">
        <v>100</v>
      </c>
      <c r="F2544" s="5" t="s">
        <v>20</v>
      </c>
      <c r="G2544" s="5">
        <v>0</v>
      </c>
      <c r="H2544" s="5">
        <v>20</v>
      </c>
      <c r="I2544" s="5">
        <v>0</v>
      </c>
    </row>
    <row r="2545" spans="1:16" x14ac:dyDescent="0.25">
      <c r="A2545" t="s">
        <v>63</v>
      </c>
      <c r="B2545" s="13">
        <v>43408.669432870367</v>
      </c>
      <c r="C2545" s="5">
        <v>507</v>
      </c>
      <c r="D2545" s="5">
        <v>1592</v>
      </c>
      <c r="E2545" s="5">
        <v>100</v>
      </c>
      <c r="F2545" s="5" t="s">
        <v>20</v>
      </c>
      <c r="G2545" s="5">
        <v>0</v>
      </c>
      <c r="H2545" s="5">
        <v>20</v>
      </c>
      <c r="I2545" s="5">
        <v>0</v>
      </c>
    </row>
    <row r="2546" spans="1:16" x14ac:dyDescent="0.25">
      <c r="A2546" t="s">
        <v>63</v>
      </c>
      <c r="B2546" s="13">
        <v>43408.7112037037</v>
      </c>
      <c r="C2546" s="5">
        <v>507</v>
      </c>
      <c r="D2546" s="5">
        <v>1592</v>
      </c>
      <c r="E2546" s="5">
        <v>100</v>
      </c>
      <c r="F2546" s="5" t="s">
        <v>20</v>
      </c>
      <c r="G2546" s="5">
        <v>0</v>
      </c>
      <c r="H2546" s="5">
        <v>20</v>
      </c>
      <c r="I2546" s="5">
        <v>0</v>
      </c>
    </row>
    <row r="2547" spans="1:16" x14ac:dyDescent="0.25">
      <c r="A2547" t="s">
        <v>63</v>
      </c>
      <c r="B2547" s="13">
        <v>43408.752962962964</v>
      </c>
      <c r="C2547" s="5">
        <v>508</v>
      </c>
      <c r="D2547" s="5">
        <v>1595</v>
      </c>
      <c r="E2547" s="5">
        <v>98</v>
      </c>
      <c r="F2547" s="5" t="s">
        <v>20</v>
      </c>
      <c r="G2547" s="5">
        <v>1.54</v>
      </c>
      <c r="H2547" s="5">
        <v>20</v>
      </c>
      <c r="I2547" s="5">
        <v>0</v>
      </c>
    </row>
    <row r="2548" spans="1:16" x14ac:dyDescent="0.25">
      <c r="A2548" t="s">
        <v>63</v>
      </c>
      <c r="B2548" s="13">
        <v>43408.794722222221</v>
      </c>
      <c r="C2548" s="5">
        <v>508</v>
      </c>
      <c r="D2548" s="5">
        <v>1595</v>
      </c>
      <c r="E2548" s="5">
        <v>98</v>
      </c>
      <c r="F2548" s="5" t="s">
        <v>20</v>
      </c>
      <c r="G2548" s="5">
        <v>1.57</v>
      </c>
      <c r="H2548" s="5">
        <v>20</v>
      </c>
      <c r="I2548" s="5">
        <v>0</v>
      </c>
    </row>
    <row r="2549" spans="1:16" x14ac:dyDescent="0.25">
      <c r="A2549" t="s">
        <v>63</v>
      </c>
      <c r="B2549" s="13">
        <v>43408.836481481485</v>
      </c>
      <c r="C2549" s="5">
        <v>504</v>
      </c>
      <c r="D2549" s="5">
        <v>1583</v>
      </c>
      <c r="E2549" s="5">
        <v>94</v>
      </c>
      <c r="F2549" s="5" t="s">
        <v>20</v>
      </c>
      <c r="G2549" s="5">
        <v>5.9</v>
      </c>
      <c r="H2549" s="5">
        <v>20</v>
      </c>
      <c r="I2549" s="5">
        <v>0</v>
      </c>
    </row>
    <row r="2550" spans="1:16" x14ac:dyDescent="0.25">
      <c r="A2550" t="s">
        <v>63</v>
      </c>
      <c r="B2550" s="13">
        <v>43408.878252314818</v>
      </c>
      <c r="C2550" s="5">
        <v>503</v>
      </c>
      <c r="D2550" s="5">
        <v>1580</v>
      </c>
      <c r="E2550" s="5">
        <v>98</v>
      </c>
      <c r="F2550" s="5" t="s">
        <v>20</v>
      </c>
      <c r="G2550" s="5">
        <v>1.0900000000000001</v>
      </c>
      <c r="H2550" s="5">
        <v>20</v>
      </c>
      <c r="I2550" s="5">
        <v>0</v>
      </c>
    </row>
    <row r="2551" spans="1:16" x14ac:dyDescent="0.25">
      <c r="A2551" t="s">
        <v>63</v>
      </c>
      <c r="B2551" s="13">
        <v>43408.920011574075</v>
      </c>
      <c r="C2551" s="5">
        <v>501</v>
      </c>
      <c r="D2551" s="5">
        <v>1573</v>
      </c>
      <c r="E2551" s="5">
        <v>98</v>
      </c>
      <c r="F2551" s="5" t="s">
        <v>20</v>
      </c>
      <c r="G2551" s="5">
        <v>1.41</v>
      </c>
      <c r="H2551" s="5">
        <v>20</v>
      </c>
      <c r="I2551" s="5">
        <v>0</v>
      </c>
    </row>
    <row r="2552" spans="1:16" x14ac:dyDescent="0.25">
      <c r="A2552" t="s">
        <v>63</v>
      </c>
      <c r="B2552" s="13">
        <v>43408.961770833332</v>
      </c>
      <c r="C2552" s="5">
        <v>501</v>
      </c>
      <c r="D2552" s="5">
        <v>1573</v>
      </c>
      <c r="E2552" s="5">
        <v>98</v>
      </c>
      <c r="F2552" s="5" t="s">
        <v>20</v>
      </c>
      <c r="G2552" s="5">
        <v>1.26</v>
      </c>
      <c r="H2552" s="5">
        <v>20</v>
      </c>
      <c r="I2552" s="5">
        <v>0</v>
      </c>
    </row>
    <row r="2553" spans="1:16" x14ac:dyDescent="0.25">
      <c r="A2553" t="s">
        <v>63</v>
      </c>
      <c r="B2553" s="13">
        <v>43409.003541666665</v>
      </c>
      <c r="C2553" s="5">
        <v>501</v>
      </c>
      <c r="D2553" s="5">
        <v>1573</v>
      </c>
      <c r="E2553" s="5">
        <v>100</v>
      </c>
      <c r="F2553" s="5" t="s">
        <v>20</v>
      </c>
      <c r="G2553" s="5">
        <v>0</v>
      </c>
      <c r="H2553" s="5">
        <v>20</v>
      </c>
      <c r="I2553" s="5">
        <v>0</v>
      </c>
      <c r="O2553">
        <v>66</v>
      </c>
      <c r="P2553">
        <v>223</v>
      </c>
    </row>
    <row r="2554" spans="1:16" x14ac:dyDescent="0.25">
      <c r="A2554" t="s">
        <v>63</v>
      </c>
      <c r="B2554" s="13">
        <v>43409.045289351852</v>
      </c>
      <c r="C2554" s="5">
        <v>503</v>
      </c>
      <c r="D2554" s="5">
        <v>1580</v>
      </c>
      <c r="E2554" s="5">
        <v>98</v>
      </c>
      <c r="F2554" s="5" t="s">
        <v>20</v>
      </c>
      <c r="G2554" s="5">
        <v>1.21</v>
      </c>
      <c r="H2554" s="5">
        <v>20</v>
      </c>
      <c r="I2554" s="5">
        <v>0</v>
      </c>
    </row>
    <row r="2555" spans="1:16" x14ac:dyDescent="0.25">
      <c r="A2555" t="s">
        <v>63</v>
      </c>
      <c r="B2555" s="13">
        <v>43409.087060185186</v>
      </c>
      <c r="C2555" s="5">
        <v>503</v>
      </c>
      <c r="D2555" s="5">
        <v>1580</v>
      </c>
      <c r="E2555" s="5">
        <v>98</v>
      </c>
      <c r="F2555" s="5" t="s">
        <v>20</v>
      </c>
      <c r="G2555" s="5">
        <v>1.54</v>
      </c>
      <c r="H2555" s="5">
        <v>20</v>
      </c>
      <c r="I2555" s="5">
        <v>0</v>
      </c>
    </row>
    <row r="2556" spans="1:16" x14ac:dyDescent="0.25">
      <c r="A2556" t="s">
        <v>63</v>
      </c>
      <c r="B2556" s="13">
        <v>43409.128819444442</v>
      </c>
      <c r="C2556" s="5">
        <v>503</v>
      </c>
      <c r="D2556" s="5">
        <v>1580</v>
      </c>
      <c r="E2556" s="5">
        <v>98</v>
      </c>
      <c r="F2556" s="5" t="s">
        <v>20</v>
      </c>
      <c r="G2556" s="5">
        <v>1.41</v>
      </c>
      <c r="H2556" s="5">
        <v>20</v>
      </c>
      <c r="I2556" s="5">
        <v>0</v>
      </c>
    </row>
    <row r="2557" spans="1:16" x14ac:dyDescent="0.25">
      <c r="A2557" t="s">
        <v>63</v>
      </c>
      <c r="B2557" s="13">
        <v>43409.170578703706</v>
      </c>
      <c r="C2557" s="5">
        <v>498</v>
      </c>
      <c r="D2557" s="5">
        <v>1564</v>
      </c>
      <c r="E2557" s="5">
        <v>100</v>
      </c>
      <c r="F2557" s="5" t="s">
        <v>20</v>
      </c>
      <c r="G2557" s="5">
        <v>0</v>
      </c>
      <c r="H2557" s="5">
        <v>20</v>
      </c>
      <c r="I2557" s="5">
        <v>0</v>
      </c>
    </row>
    <row r="2558" spans="1:16" x14ac:dyDescent="0.25">
      <c r="A2558" t="s">
        <v>63</v>
      </c>
      <c r="B2558" s="13">
        <v>43409.212337962963</v>
      </c>
      <c r="C2558" s="5">
        <v>500</v>
      </c>
      <c r="D2558" s="5">
        <v>1570</v>
      </c>
      <c r="E2558" s="5">
        <v>98</v>
      </c>
      <c r="F2558" s="5" t="s">
        <v>20</v>
      </c>
      <c r="G2558" s="5">
        <v>1.52</v>
      </c>
      <c r="H2558" s="5">
        <v>20</v>
      </c>
      <c r="I2558" s="5">
        <v>0</v>
      </c>
    </row>
    <row r="2559" spans="1:16" x14ac:dyDescent="0.25">
      <c r="A2559" t="s">
        <v>63</v>
      </c>
      <c r="B2559" s="13">
        <v>43409.254108796296</v>
      </c>
      <c r="C2559" s="5">
        <v>500</v>
      </c>
      <c r="D2559" s="5">
        <v>1570</v>
      </c>
      <c r="E2559" s="5">
        <v>98</v>
      </c>
      <c r="F2559" s="5" t="s">
        <v>20</v>
      </c>
      <c r="G2559" s="5">
        <v>1.54</v>
      </c>
      <c r="H2559" s="5">
        <v>20</v>
      </c>
      <c r="I2559" s="5">
        <v>0</v>
      </c>
    </row>
    <row r="2560" spans="1:16" x14ac:dyDescent="0.25">
      <c r="A2560" t="s">
        <v>63</v>
      </c>
      <c r="B2560" s="13">
        <v>43409.295868055553</v>
      </c>
      <c r="C2560" s="5">
        <v>494</v>
      </c>
      <c r="D2560" s="5">
        <v>1551</v>
      </c>
      <c r="E2560" s="5">
        <v>98</v>
      </c>
      <c r="F2560" s="5" t="s">
        <v>20</v>
      </c>
      <c r="G2560" s="5">
        <v>1.38</v>
      </c>
      <c r="H2560" s="5">
        <v>20</v>
      </c>
      <c r="I2560" s="5">
        <v>0</v>
      </c>
    </row>
    <row r="2561" spans="1:9" x14ac:dyDescent="0.25">
      <c r="A2561" t="s">
        <v>63</v>
      </c>
      <c r="B2561" s="13">
        <v>43409.337627314817</v>
      </c>
      <c r="C2561" s="5">
        <v>494</v>
      </c>
      <c r="D2561" s="5">
        <v>1551</v>
      </c>
      <c r="E2561" s="5">
        <v>99</v>
      </c>
      <c r="F2561" s="5" t="s">
        <v>20</v>
      </c>
      <c r="G2561" s="5">
        <v>0.75</v>
      </c>
      <c r="H2561" s="5">
        <v>20</v>
      </c>
      <c r="I2561" s="5">
        <v>0</v>
      </c>
    </row>
    <row r="2562" spans="1:9" x14ac:dyDescent="0.25">
      <c r="A2562" t="s">
        <v>63</v>
      </c>
      <c r="B2562" s="13">
        <v>43409.37939814815</v>
      </c>
      <c r="C2562" s="5">
        <v>494</v>
      </c>
      <c r="D2562" s="5">
        <v>1551</v>
      </c>
      <c r="E2562" s="5">
        <v>100</v>
      </c>
      <c r="F2562" s="5" t="s">
        <v>20</v>
      </c>
      <c r="G2562" s="5">
        <v>0</v>
      </c>
      <c r="H2562" s="5">
        <v>20</v>
      </c>
      <c r="I2562" s="5">
        <v>0</v>
      </c>
    </row>
    <row r="2563" spans="1:9" x14ac:dyDescent="0.25">
      <c r="A2563" t="s">
        <v>63</v>
      </c>
      <c r="B2563" s="13">
        <v>43409.42114583333</v>
      </c>
      <c r="C2563" s="5">
        <v>494</v>
      </c>
      <c r="D2563" s="5">
        <v>1551</v>
      </c>
      <c r="E2563" s="5">
        <v>99</v>
      </c>
      <c r="F2563" s="5" t="s">
        <v>20</v>
      </c>
      <c r="G2563" s="5">
        <v>0.44</v>
      </c>
      <c r="H2563" s="5">
        <v>20</v>
      </c>
      <c r="I2563" s="5">
        <v>0</v>
      </c>
    </row>
    <row r="2564" spans="1:9" x14ac:dyDescent="0.25">
      <c r="A2564" t="s">
        <v>63</v>
      </c>
      <c r="B2564" s="13">
        <v>43409.462916666664</v>
      </c>
      <c r="C2564" s="5">
        <v>494</v>
      </c>
      <c r="D2564" s="5">
        <v>1551</v>
      </c>
      <c r="E2564" s="5">
        <v>99</v>
      </c>
      <c r="F2564" s="5" t="s">
        <v>20</v>
      </c>
      <c r="G2564" s="5">
        <v>0.44</v>
      </c>
      <c r="H2564" s="5">
        <v>20</v>
      </c>
      <c r="I2564" s="5">
        <v>0</v>
      </c>
    </row>
    <row r="2565" spans="1:9" x14ac:dyDescent="0.25">
      <c r="A2565" t="s">
        <v>63</v>
      </c>
      <c r="B2565" s="13">
        <v>43409.504687499997</v>
      </c>
      <c r="C2565" s="5">
        <v>494</v>
      </c>
      <c r="D2565" s="5">
        <v>1551</v>
      </c>
      <c r="E2565" s="5">
        <v>98</v>
      </c>
      <c r="F2565" s="5" t="s">
        <v>20</v>
      </c>
      <c r="G2565" s="5">
        <v>1.1499999999999999</v>
      </c>
      <c r="H2565" s="5">
        <v>20</v>
      </c>
      <c r="I2565" s="5">
        <v>0</v>
      </c>
    </row>
    <row r="2566" spans="1:9" x14ac:dyDescent="0.25">
      <c r="A2566" t="s">
        <v>63</v>
      </c>
      <c r="B2566" s="13">
        <v>43409.546435185184</v>
      </c>
      <c r="C2566" s="5">
        <v>494</v>
      </c>
      <c r="D2566" s="5">
        <v>1551</v>
      </c>
      <c r="E2566" s="5">
        <v>98</v>
      </c>
      <c r="F2566" s="5" t="s">
        <v>20</v>
      </c>
      <c r="G2566" s="5">
        <v>1.38</v>
      </c>
      <c r="H2566" s="5">
        <v>20</v>
      </c>
      <c r="I2566" s="5">
        <v>0</v>
      </c>
    </row>
    <row r="2567" spans="1:9" x14ac:dyDescent="0.25">
      <c r="A2567" t="s">
        <v>63</v>
      </c>
      <c r="B2567" s="13">
        <v>43409.588206018518</v>
      </c>
      <c r="C2567" s="5">
        <v>494</v>
      </c>
      <c r="D2567" s="5">
        <v>1551</v>
      </c>
      <c r="E2567" s="5">
        <v>100</v>
      </c>
      <c r="F2567" s="5" t="s">
        <v>20</v>
      </c>
      <c r="G2567" s="5">
        <v>0</v>
      </c>
      <c r="H2567" s="5">
        <v>20</v>
      </c>
      <c r="I2567" s="5">
        <v>0</v>
      </c>
    </row>
    <row r="2568" spans="1:9" x14ac:dyDescent="0.25">
      <c r="A2568" t="s">
        <v>63</v>
      </c>
      <c r="B2568" s="13">
        <v>43409.629965277774</v>
      </c>
      <c r="C2568" s="5">
        <v>494</v>
      </c>
      <c r="D2568" s="5">
        <v>1551</v>
      </c>
      <c r="E2568" s="5">
        <v>100</v>
      </c>
      <c r="F2568" s="5" t="s">
        <v>20</v>
      </c>
      <c r="G2568" s="5">
        <v>0</v>
      </c>
      <c r="H2568" s="5">
        <v>20</v>
      </c>
      <c r="I2568" s="5">
        <v>0</v>
      </c>
    </row>
    <row r="2569" spans="1:9" x14ac:dyDescent="0.25">
      <c r="A2569" t="s">
        <v>63</v>
      </c>
      <c r="B2569" s="13">
        <v>43409.671724537038</v>
      </c>
      <c r="C2569" s="5">
        <v>494</v>
      </c>
      <c r="D2569" s="5">
        <v>1551</v>
      </c>
      <c r="E2569" s="5">
        <v>100</v>
      </c>
      <c r="F2569" s="5" t="s">
        <v>20</v>
      </c>
      <c r="G2569" s="5">
        <v>0</v>
      </c>
      <c r="H2569" s="5">
        <v>20</v>
      </c>
      <c r="I2569" s="5">
        <v>0</v>
      </c>
    </row>
    <row r="2570" spans="1:9" x14ac:dyDescent="0.25">
      <c r="A2570" t="s">
        <v>63</v>
      </c>
      <c r="B2570" s="13">
        <v>43409.713402777779</v>
      </c>
      <c r="C2570" s="5">
        <v>496</v>
      </c>
      <c r="D2570" s="5">
        <v>1558</v>
      </c>
      <c r="E2570" s="5">
        <v>98</v>
      </c>
      <c r="F2570" s="5" t="s">
        <v>20</v>
      </c>
      <c r="G2570" s="5">
        <v>1.51</v>
      </c>
      <c r="H2570" s="5">
        <v>20</v>
      </c>
      <c r="I2570" s="5" t="s">
        <v>38</v>
      </c>
    </row>
    <row r="2571" spans="1:9" x14ac:dyDescent="0.25">
      <c r="A2571" t="s">
        <v>63</v>
      </c>
      <c r="B2571" s="13">
        <v>43409.755069444444</v>
      </c>
      <c r="C2571" s="5">
        <v>496</v>
      </c>
      <c r="D2571" s="5">
        <v>1558</v>
      </c>
      <c r="E2571" s="5">
        <v>100</v>
      </c>
      <c r="F2571" s="5" t="s">
        <v>20</v>
      </c>
      <c r="G2571" s="5">
        <v>0</v>
      </c>
      <c r="H2571" s="5">
        <v>20</v>
      </c>
      <c r="I2571" s="5" t="s">
        <v>38</v>
      </c>
    </row>
    <row r="2572" spans="1:9" x14ac:dyDescent="0.25">
      <c r="A2572" t="s">
        <v>64</v>
      </c>
      <c r="B2572" s="13">
        <v>43409.838425925926</v>
      </c>
      <c r="C2572" s="5">
        <v>490</v>
      </c>
      <c r="D2572" s="5">
        <v>1539</v>
      </c>
      <c r="E2572" s="5">
        <v>100</v>
      </c>
      <c r="F2572" s="5" t="s">
        <v>20</v>
      </c>
      <c r="G2572" s="5">
        <v>0</v>
      </c>
      <c r="H2572" s="5">
        <v>20</v>
      </c>
      <c r="I2572" s="5" t="s">
        <v>38</v>
      </c>
    </row>
    <row r="2573" spans="1:9" x14ac:dyDescent="0.25">
      <c r="A2573" t="s">
        <v>64</v>
      </c>
      <c r="B2573" s="13">
        <v>43409.88009259259</v>
      </c>
      <c r="C2573" s="5">
        <v>488</v>
      </c>
      <c r="D2573" s="5">
        <v>1533</v>
      </c>
      <c r="E2573" s="5">
        <v>97</v>
      </c>
      <c r="F2573" s="5" t="s">
        <v>20</v>
      </c>
      <c r="G2573" s="5">
        <v>2.5099999999999998</v>
      </c>
      <c r="H2573" s="5">
        <v>20</v>
      </c>
      <c r="I2573" s="5" t="s">
        <v>38</v>
      </c>
    </row>
    <row r="2574" spans="1:9" x14ac:dyDescent="0.25">
      <c r="A2574" t="s">
        <v>64</v>
      </c>
      <c r="B2574" s="13">
        <v>43409.921770833331</v>
      </c>
      <c r="C2574" s="5">
        <v>488</v>
      </c>
      <c r="D2574" s="5">
        <v>1533</v>
      </c>
      <c r="E2574" s="5">
        <v>98</v>
      </c>
      <c r="F2574" s="5" t="s">
        <v>20</v>
      </c>
      <c r="G2574" s="5">
        <v>1.52</v>
      </c>
      <c r="H2574" s="5">
        <v>20</v>
      </c>
      <c r="I2574" s="5" t="s">
        <v>38</v>
      </c>
    </row>
    <row r="2575" spans="1:9" x14ac:dyDescent="0.25">
      <c r="A2575" t="s">
        <v>64</v>
      </c>
      <c r="B2575" s="13">
        <v>43409.963437500002</v>
      </c>
      <c r="C2575" s="5">
        <v>488</v>
      </c>
      <c r="D2575" s="5">
        <v>1533</v>
      </c>
      <c r="E2575" s="5">
        <v>98</v>
      </c>
      <c r="F2575" s="5" t="s">
        <v>20</v>
      </c>
      <c r="G2575" s="5">
        <v>1.57</v>
      </c>
      <c r="H2575" s="5">
        <v>20</v>
      </c>
      <c r="I2575" s="5" t="s">
        <v>38</v>
      </c>
    </row>
    <row r="2576" spans="1:9" x14ac:dyDescent="0.25">
      <c r="A2576" t="s">
        <v>64</v>
      </c>
      <c r="B2576" s="13">
        <v>43410.005115740743</v>
      </c>
      <c r="C2576" s="5">
        <v>486</v>
      </c>
      <c r="D2576" s="5">
        <v>1526</v>
      </c>
      <c r="E2576" s="5">
        <v>99</v>
      </c>
      <c r="F2576" s="5" t="s">
        <v>20</v>
      </c>
      <c r="G2576" s="5">
        <v>0.44</v>
      </c>
      <c r="H2576" s="5">
        <v>20</v>
      </c>
      <c r="I2576" s="5" t="s">
        <v>38</v>
      </c>
    </row>
    <row r="2577" spans="1:9" x14ac:dyDescent="0.25">
      <c r="A2577" t="s">
        <v>64</v>
      </c>
      <c r="B2577" s="13">
        <v>43410.046793981484</v>
      </c>
      <c r="C2577" s="5">
        <v>486</v>
      </c>
      <c r="D2577" s="5">
        <v>1526</v>
      </c>
      <c r="E2577" s="5">
        <v>100</v>
      </c>
      <c r="F2577" s="5" t="s">
        <v>20</v>
      </c>
      <c r="G2577" s="5">
        <v>0</v>
      </c>
      <c r="H2577" s="5">
        <v>20</v>
      </c>
      <c r="I2577" s="5" t="s">
        <v>38</v>
      </c>
    </row>
    <row r="2578" spans="1:9" x14ac:dyDescent="0.25">
      <c r="A2578" t="s">
        <v>64</v>
      </c>
      <c r="B2578" s="13">
        <v>43410.088460648149</v>
      </c>
      <c r="C2578" s="5">
        <v>485</v>
      </c>
      <c r="D2578" s="5">
        <v>1523</v>
      </c>
      <c r="E2578" s="5">
        <v>99</v>
      </c>
      <c r="F2578" s="5" t="s">
        <v>20</v>
      </c>
      <c r="G2578" s="5">
        <v>0.44</v>
      </c>
      <c r="H2578" s="5">
        <v>20</v>
      </c>
      <c r="I2578" s="5" t="s">
        <v>38</v>
      </c>
    </row>
    <row r="2579" spans="1:9" x14ac:dyDescent="0.25">
      <c r="A2579" t="s">
        <v>64</v>
      </c>
      <c r="B2579" s="13">
        <v>43410.13013888889</v>
      </c>
      <c r="C2579" s="5">
        <v>486</v>
      </c>
      <c r="D2579" s="5">
        <v>1526</v>
      </c>
      <c r="E2579" s="5">
        <v>100</v>
      </c>
      <c r="F2579" s="5" t="s">
        <v>20</v>
      </c>
      <c r="G2579" s="5">
        <v>0</v>
      </c>
      <c r="H2579" s="5">
        <v>20</v>
      </c>
      <c r="I2579" s="5" t="s">
        <v>38</v>
      </c>
    </row>
    <row r="2580" spans="1:9" x14ac:dyDescent="0.25">
      <c r="A2580" t="s">
        <v>64</v>
      </c>
      <c r="B2580" s="13">
        <v>43410.171817129631</v>
      </c>
      <c r="C2580" s="5">
        <v>486</v>
      </c>
      <c r="D2580" s="5">
        <v>1526</v>
      </c>
      <c r="E2580" s="5">
        <v>100</v>
      </c>
      <c r="F2580" s="5" t="s">
        <v>20</v>
      </c>
      <c r="G2580" s="5">
        <v>0</v>
      </c>
      <c r="H2580" s="5">
        <v>20</v>
      </c>
      <c r="I2580" s="5" t="s">
        <v>38</v>
      </c>
    </row>
    <row r="2581" spans="1:9" x14ac:dyDescent="0.25">
      <c r="A2581" t="s">
        <v>64</v>
      </c>
      <c r="B2581" s="13">
        <v>43410.213483796295</v>
      </c>
      <c r="C2581" s="5">
        <v>485</v>
      </c>
      <c r="D2581" s="5">
        <v>1523</v>
      </c>
      <c r="E2581" s="5">
        <v>100</v>
      </c>
      <c r="F2581" s="5" t="s">
        <v>20</v>
      </c>
      <c r="G2581" s="5">
        <v>0</v>
      </c>
      <c r="H2581" s="5">
        <v>20</v>
      </c>
      <c r="I2581" s="5" t="s">
        <v>38</v>
      </c>
    </row>
    <row r="2582" spans="1:9" x14ac:dyDescent="0.25">
      <c r="A2582" t="s">
        <v>64</v>
      </c>
      <c r="B2582" s="13">
        <v>43410.255162037036</v>
      </c>
      <c r="C2582" s="5">
        <v>480</v>
      </c>
      <c r="D2582" s="5">
        <v>1507</v>
      </c>
      <c r="E2582" s="5">
        <v>98</v>
      </c>
      <c r="F2582" s="5" t="s">
        <v>20</v>
      </c>
      <c r="G2582" s="5">
        <v>1.21</v>
      </c>
      <c r="H2582" s="5">
        <v>20</v>
      </c>
      <c r="I2582" s="5" t="s">
        <v>38</v>
      </c>
    </row>
    <row r="2583" spans="1:9" x14ac:dyDescent="0.25">
      <c r="A2583" t="s">
        <v>64</v>
      </c>
      <c r="B2583" s="13">
        <v>43410.296840277777</v>
      </c>
      <c r="C2583" s="5">
        <v>483</v>
      </c>
      <c r="D2583" s="5">
        <v>1517</v>
      </c>
      <c r="E2583" s="5">
        <v>100</v>
      </c>
      <c r="F2583" s="5" t="s">
        <v>20</v>
      </c>
      <c r="G2583" s="5">
        <v>0</v>
      </c>
      <c r="H2583" s="5">
        <v>20</v>
      </c>
      <c r="I2583" s="5" t="s">
        <v>38</v>
      </c>
    </row>
    <row r="2584" spans="1:9" x14ac:dyDescent="0.25">
      <c r="A2584" t="s">
        <v>64</v>
      </c>
      <c r="B2584" s="13">
        <v>43410.338506944441</v>
      </c>
      <c r="C2584" s="5">
        <v>475</v>
      </c>
      <c r="D2584" s="5">
        <v>1492</v>
      </c>
      <c r="E2584" s="5">
        <v>98</v>
      </c>
      <c r="F2584" s="5" t="s">
        <v>20</v>
      </c>
      <c r="G2584" s="5">
        <v>1.34</v>
      </c>
      <c r="H2584" s="5">
        <v>20</v>
      </c>
      <c r="I2584" s="5" t="s">
        <v>38</v>
      </c>
    </row>
    <row r="2585" spans="1:9" x14ac:dyDescent="0.25">
      <c r="A2585" t="s">
        <v>64</v>
      </c>
      <c r="B2585" s="13">
        <v>43410.380185185182</v>
      </c>
      <c r="C2585" s="5">
        <v>476</v>
      </c>
      <c r="D2585" s="5">
        <v>1495</v>
      </c>
      <c r="E2585" s="5">
        <v>94</v>
      </c>
      <c r="F2585" s="5" t="s">
        <v>20</v>
      </c>
      <c r="G2585" s="5">
        <v>5.66</v>
      </c>
      <c r="H2585" s="5">
        <v>20</v>
      </c>
      <c r="I2585" s="5" t="s">
        <v>38</v>
      </c>
    </row>
    <row r="2586" spans="1:9" x14ac:dyDescent="0.25">
      <c r="A2586" t="s">
        <v>64</v>
      </c>
      <c r="B2586" s="13">
        <v>43410.421863425923</v>
      </c>
      <c r="C2586" s="5">
        <v>473</v>
      </c>
      <c r="D2586" s="5">
        <v>1485</v>
      </c>
      <c r="E2586" s="5">
        <v>98</v>
      </c>
      <c r="F2586" s="5" t="s">
        <v>20</v>
      </c>
      <c r="G2586" s="5">
        <v>1.54</v>
      </c>
      <c r="H2586" s="5">
        <v>20</v>
      </c>
      <c r="I2586" s="5" t="s">
        <v>38</v>
      </c>
    </row>
    <row r="2587" spans="1:9" x14ac:dyDescent="0.25">
      <c r="A2587" t="s">
        <v>64</v>
      </c>
      <c r="B2587" s="13">
        <v>43410.463530092595</v>
      </c>
      <c r="C2587" s="5">
        <v>472</v>
      </c>
      <c r="D2587" s="5">
        <v>1482</v>
      </c>
      <c r="E2587" s="5">
        <v>100</v>
      </c>
      <c r="F2587" s="5" t="s">
        <v>20</v>
      </c>
      <c r="G2587" s="5">
        <v>0</v>
      </c>
      <c r="H2587" s="5">
        <v>20</v>
      </c>
      <c r="I2587" s="5" t="s">
        <v>38</v>
      </c>
    </row>
    <row r="2588" spans="1:9" x14ac:dyDescent="0.25">
      <c r="A2588" t="s">
        <v>64</v>
      </c>
      <c r="B2588" s="13">
        <v>43410.505208333336</v>
      </c>
      <c r="C2588" s="5">
        <v>471</v>
      </c>
      <c r="D2588" s="5">
        <v>1479</v>
      </c>
      <c r="E2588" s="5">
        <v>98</v>
      </c>
      <c r="F2588" s="5" t="s">
        <v>20</v>
      </c>
      <c r="G2588" s="5">
        <v>1.54</v>
      </c>
      <c r="H2588" s="5">
        <v>20</v>
      </c>
      <c r="I2588" s="5" t="s">
        <v>38</v>
      </c>
    </row>
    <row r="2589" spans="1:9" x14ac:dyDescent="0.25">
      <c r="A2589" t="s">
        <v>64</v>
      </c>
      <c r="B2589" s="13">
        <v>43410.546886574077</v>
      </c>
      <c r="C2589" s="5">
        <v>471</v>
      </c>
      <c r="D2589" s="5">
        <v>1479</v>
      </c>
      <c r="E2589" s="5">
        <v>98</v>
      </c>
      <c r="F2589" s="5" t="s">
        <v>20</v>
      </c>
      <c r="G2589" s="5">
        <v>1.57</v>
      </c>
      <c r="H2589" s="5">
        <v>20</v>
      </c>
      <c r="I2589" s="5" t="s">
        <v>38</v>
      </c>
    </row>
    <row r="2590" spans="1:9" x14ac:dyDescent="0.25">
      <c r="A2590" t="s">
        <v>64</v>
      </c>
      <c r="B2590" s="13">
        <v>43410.588553240741</v>
      </c>
      <c r="C2590" s="5">
        <v>474</v>
      </c>
      <c r="D2590" s="5">
        <v>1489</v>
      </c>
      <c r="E2590" s="5">
        <v>95</v>
      </c>
      <c r="F2590" s="5" t="s">
        <v>20</v>
      </c>
      <c r="G2590" s="5">
        <v>5.19</v>
      </c>
      <c r="H2590" s="5">
        <v>20</v>
      </c>
      <c r="I2590" s="5" t="s">
        <v>38</v>
      </c>
    </row>
    <row r="2591" spans="1:9" x14ac:dyDescent="0.25">
      <c r="A2591" t="s">
        <v>64</v>
      </c>
      <c r="B2591" s="13">
        <v>43410.630231481482</v>
      </c>
      <c r="C2591" s="5">
        <v>474</v>
      </c>
      <c r="D2591" s="5">
        <v>1489</v>
      </c>
      <c r="E2591" s="5">
        <v>95</v>
      </c>
      <c r="F2591" s="5" t="s">
        <v>20</v>
      </c>
      <c r="G2591" s="5">
        <v>5</v>
      </c>
      <c r="H2591" s="5">
        <v>20</v>
      </c>
      <c r="I2591" s="5" t="s">
        <v>38</v>
      </c>
    </row>
    <row r="2592" spans="1:9" x14ac:dyDescent="0.25">
      <c r="A2592" t="s">
        <v>64</v>
      </c>
      <c r="B2592" s="13">
        <v>43410.671898148146</v>
      </c>
      <c r="C2592" s="5">
        <v>474</v>
      </c>
      <c r="D2592" s="5">
        <v>1489</v>
      </c>
      <c r="E2592" s="5">
        <v>100</v>
      </c>
      <c r="F2592" s="5" t="s">
        <v>20</v>
      </c>
      <c r="G2592" s="5">
        <v>0</v>
      </c>
      <c r="H2592" s="5">
        <v>20</v>
      </c>
      <c r="I2592" s="5" t="s">
        <v>38</v>
      </c>
    </row>
    <row r="2593" spans="1:9" x14ac:dyDescent="0.25">
      <c r="A2593" t="s">
        <v>64</v>
      </c>
      <c r="B2593" s="13">
        <v>43410.713576388887</v>
      </c>
      <c r="C2593" s="5">
        <v>474</v>
      </c>
      <c r="D2593" s="5">
        <v>1489</v>
      </c>
      <c r="E2593" s="5">
        <v>100</v>
      </c>
      <c r="F2593" s="5" t="s">
        <v>20</v>
      </c>
      <c r="G2593" s="5">
        <v>0</v>
      </c>
      <c r="H2593" s="5">
        <v>20</v>
      </c>
      <c r="I2593" s="5" t="s">
        <v>38</v>
      </c>
    </row>
    <row r="2594" spans="1:9" x14ac:dyDescent="0.25">
      <c r="A2594" t="s">
        <v>64</v>
      </c>
      <c r="B2594" s="13">
        <v>43410.734351851854</v>
      </c>
      <c r="C2594" s="5">
        <v>474</v>
      </c>
      <c r="D2594" s="5">
        <v>1489</v>
      </c>
      <c r="E2594" s="5">
        <v>100</v>
      </c>
      <c r="F2594" s="5" t="s">
        <v>20</v>
      </c>
      <c r="G2594" s="5">
        <v>0</v>
      </c>
      <c r="H2594" s="5">
        <v>20</v>
      </c>
      <c r="I2594" s="5">
        <v>0</v>
      </c>
    </row>
    <row r="2595" spans="1:9" x14ac:dyDescent="0.25">
      <c r="A2595" t="s">
        <v>64</v>
      </c>
      <c r="B2595" s="13">
        <v>43410.77611111111</v>
      </c>
      <c r="C2595" s="5">
        <v>467</v>
      </c>
      <c r="D2595" s="5">
        <v>1467</v>
      </c>
      <c r="E2595" s="5">
        <v>100</v>
      </c>
      <c r="F2595" s="5" t="s">
        <v>20</v>
      </c>
      <c r="G2595" s="5">
        <v>0</v>
      </c>
      <c r="H2595" s="5">
        <v>20</v>
      </c>
      <c r="I2595" s="5">
        <v>0</v>
      </c>
    </row>
    <row r="2596" spans="1:9" x14ac:dyDescent="0.25">
      <c r="A2596" t="s">
        <v>64</v>
      </c>
      <c r="B2596" s="13">
        <v>43410.817881944444</v>
      </c>
      <c r="C2596" s="5">
        <v>469</v>
      </c>
      <c r="D2596" s="5">
        <v>1473</v>
      </c>
      <c r="E2596" s="5">
        <v>98</v>
      </c>
      <c r="F2596" s="5" t="s">
        <v>20</v>
      </c>
      <c r="G2596" s="5">
        <v>1.57</v>
      </c>
      <c r="H2596" s="5">
        <v>20</v>
      </c>
      <c r="I2596" s="5">
        <v>0</v>
      </c>
    </row>
    <row r="2597" spans="1:9" x14ac:dyDescent="0.25">
      <c r="A2597" t="s">
        <v>64</v>
      </c>
      <c r="B2597" s="13">
        <v>43410.8596412037</v>
      </c>
      <c r="C2597" s="5">
        <v>462</v>
      </c>
      <c r="D2597" s="5">
        <v>1451</v>
      </c>
      <c r="E2597" s="5">
        <v>98</v>
      </c>
      <c r="F2597" s="5" t="s">
        <v>20</v>
      </c>
      <c r="G2597" s="5">
        <v>1.1499999999999999</v>
      </c>
      <c r="H2597" s="5">
        <v>20</v>
      </c>
      <c r="I2597" s="5">
        <v>0</v>
      </c>
    </row>
    <row r="2598" spans="1:9" x14ac:dyDescent="0.25">
      <c r="A2598" t="s">
        <v>64</v>
      </c>
      <c r="B2598" s="13">
        <v>43410.901400462964</v>
      </c>
      <c r="C2598" s="5">
        <v>465</v>
      </c>
      <c r="D2598" s="5">
        <v>1460</v>
      </c>
      <c r="E2598" s="5">
        <v>98</v>
      </c>
      <c r="F2598" s="5" t="s">
        <v>20</v>
      </c>
      <c r="G2598" s="5">
        <v>1.3</v>
      </c>
      <c r="H2598" s="5">
        <v>20</v>
      </c>
      <c r="I2598" s="5">
        <v>0</v>
      </c>
    </row>
    <row r="2599" spans="1:9" x14ac:dyDescent="0.25">
      <c r="A2599" t="s">
        <v>64</v>
      </c>
      <c r="B2599" s="13">
        <v>43410.943171296298</v>
      </c>
      <c r="C2599" s="5">
        <v>457</v>
      </c>
      <c r="D2599" s="5">
        <v>1435</v>
      </c>
      <c r="E2599" s="5">
        <v>99</v>
      </c>
      <c r="F2599" s="5" t="s">
        <v>20</v>
      </c>
      <c r="G2599" s="5">
        <v>0.75</v>
      </c>
      <c r="H2599" s="5">
        <v>20</v>
      </c>
      <c r="I2599" s="5">
        <v>0</v>
      </c>
    </row>
    <row r="2600" spans="1:9" x14ac:dyDescent="0.25">
      <c r="A2600" t="s">
        <v>64</v>
      </c>
      <c r="B2600" s="13">
        <v>43410.984918981485</v>
      </c>
      <c r="C2600" s="5">
        <v>457</v>
      </c>
      <c r="D2600" s="5">
        <v>1435</v>
      </c>
      <c r="E2600" s="5">
        <v>99</v>
      </c>
      <c r="F2600" s="5" t="s">
        <v>20</v>
      </c>
      <c r="G2600" s="5">
        <v>0.62</v>
      </c>
      <c r="H2600" s="5">
        <v>20</v>
      </c>
      <c r="I2600" s="5">
        <v>0</v>
      </c>
    </row>
    <row r="2601" spans="1:9" x14ac:dyDescent="0.25">
      <c r="A2601" t="s">
        <v>64</v>
      </c>
      <c r="B2601" s="13">
        <v>43411.026689814818</v>
      </c>
      <c r="C2601" s="5">
        <v>457</v>
      </c>
      <c r="D2601" s="5">
        <v>1435</v>
      </c>
      <c r="E2601" s="5">
        <v>100</v>
      </c>
      <c r="F2601" s="5" t="s">
        <v>20</v>
      </c>
      <c r="G2601" s="5">
        <v>0</v>
      </c>
      <c r="H2601" s="5">
        <v>20</v>
      </c>
      <c r="I2601" s="5">
        <v>0</v>
      </c>
    </row>
    <row r="2602" spans="1:9" x14ac:dyDescent="0.25">
      <c r="A2602" t="s">
        <v>64</v>
      </c>
      <c r="B2602" s="13">
        <v>43411.068460648145</v>
      </c>
      <c r="C2602" s="5">
        <v>457</v>
      </c>
      <c r="D2602" s="5">
        <v>1435</v>
      </c>
      <c r="E2602" s="5">
        <v>100</v>
      </c>
      <c r="F2602" s="5" t="s">
        <v>20</v>
      </c>
      <c r="G2602" s="5">
        <v>0</v>
      </c>
      <c r="H2602" s="5">
        <v>20</v>
      </c>
      <c r="I2602" s="5">
        <v>0</v>
      </c>
    </row>
    <row r="2603" spans="1:9" x14ac:dyDescent="0.25">
      <c r="A2603" t="s">
        <v>64</v>
      </c>
      <c r="B2603" s="13">
        <v>43411.110208333332</v>
      </c>
      <c r="C2603" s="5">
        <v>461</v>
      </c>
      <c r="D2603" s="5">
        <v>1448</v>
      </c>
      <c r="E2603" s="5">
        <v>100</v>
      </c>
      <c r="F2603" s="5" t="s">
        <v>20</v>
      </c>
      <c r="G2603" s="5">
        <v>0</v>
      </c>
      <c r="H2603" s="5">
        <v>20</v>
      </c>
      <c r="I2603" s="5">
        <v>0</v>
      </c>
    </row>
    <row r="2604" spans="1:9" x14ac:dyDescent="0.25">
      <c r="A2604" t="s">
        <v>64</v>
      </c>
      <c r="B2604" s="13">
        <v>43411.151979166665</v>
      </c>
      <c r="C2604" s="5">
        <v>461</v>
      </c>
      <c r="D2604" s="5">
        <v>1448</v>
      </c>
      <c r="E2604" s="5">
        <v>100</v>
      </c>
      <c r="F2604" s="5" t="s">
        <v>20</v>
      </c>
      <c r="G2604" s="5">
        <v>0</v>
      </c>
      <c r="H2604" s="5">
        <v>20</v>
      </c>
      <c r="I2604" s="5">
        <v>0</v>
      </c>
    </row>
    <row r="2605" spans="1:9" x14ac:dyDescent="0.25">
      <c r="A2605" t="s">
        <v>64</v>
      </c>
      <c r="B2605" s="13">
        <v>43411.193726851852</v>
      </c>
      <c r="C2605" s="5">
        <v>461</v>
      </c>
      <c r="D2605" s="5">
        <v>1448</v>
      </c>
      <c r="E2605" s="5">
        <v>100</v>
      </c>
      <c r="F2605" s="5" t="s">
        <v>20</v>
      </c>
      <c r="G2605" s="5">
        <v>0</v>
      </c>
      <c r="H2605" s="5">
        <v>20</v>
      </c>
      <c r="I2605" s="5">
        <v>0</v>
      </c>
    </row>
    <row r="2606" spans="1:9" x14ac:dyDescent="0.25">
      <c r="A2606" t="s">
        <v>64</v>
      </c>
      <c r="B2606" s="13">
        <v>43411.235497685186</v>
      </c>
      <c r="C2606" s="5">
        <v>452</v>
      </c>
      <c r="D2606" s="5">
        <v>1420</v>
      </c>
      <c r="E2606" s="5">
        <v>95</v>
      </c>
      <c r="F2606" s="5" t="s">
        <v>20</v>
      </c>
      <c r="G2606" s="5">
        <v>4.92</v>
      </c>
      <c r="H2606" s="5">
        <v>20</v>
      </c>
      <c r="I2606" s="5">
        <v>0</v>
      </c>
    </row>
    <row r="2607" spans="1:9" x14ac:dyDescent="0.25">
      <c r="A2607" t="s">
        <v>64</v>
      </c>
      <c r="B2607" s="13">
        <v>43411.277268518519</v>
      </c>
      <c r="C2607" s="5">
        <v>450</v>
      </c>
      <c r="D2607" s="5">
        <v>1413</v>
      </c>
      <c r="E2607" s="5">
        <v>100</v>
      </c>
      <c r="F2607" s="5" t="s">
        <v>20</v>
      </c>
      <c r="G2607" s="5">
        <v>0</v>
      </c>
      <c r="H2607" s="5">
        <v>20</v>
      </c>
      <c r="I2607" s="5">
        <v>0</v>
      </c>
    </row>
    <row r="2608" spans="1:9" x14ac:dyDescent="0.25">
      <c r="A2608" t="s">
        <v>64</v>
      </c>
      <c r="B2608" s="13">
        <v>43411.319016203706</v>
      </c>
      <c r="C2608" s="5">
        <v>448</v>
      </c>
      <c r="D2608" s="5">
        <v>1407</v>
      </c>
      <c r="E2608" s="5">
        <v>98</v>
      </c>
      <c r="F2608" s="5" t="s">
        <v>20</v>
      </c>
      <c r="G2608" s="5">
        <v>1.26</v>
      </c>
      <c r="H2608" s="5">
        <v>20</v>
      </c>
      <c r="I2608" s="5">
        <v>0</v>
      </c>
    </row>
    <row r="2609" spans="1:9" x14ac:dyDescent="0.25">
      <c r="A2609" t="s">
        <v>64</v>
      </c>
      <c r="B2609" s="13">
        <v>43411.36078703704</v>
      </c>
      <c r="C2609" s="5">
        <v>448</v>
      </c>
      <c r="D2609" s="5">
        <v>1407</v>
      </c>
      <c r="E2609" s="5">
        <v>98</v>
      </c>
      <c r="F2609" s="5" t="s">
        <v>20</v>
      </c>
      <c r="G2609" s="5">
        <v>1.3</v>
      </c>
      <c r="H2609" s="5">
        <v>20</v>
      </c>
      <c r="I2609" s="5">
        <v>0</v>
      </c>
    </row>
    <row r="2610" spans="1:9" x14ac:dyDescent="0.25">
      <c r="A2610" t="s">
        <v>64</v>
      </c>
      <c r="B2610" s="13">
        <v>43411.402546296296</v>
      </c>
      <c r="C2610" s="5">
        <v>448</v>
      </c>
      <c r="D2610" s="5">
        <v>1407</v>
      </c>
      <c r="E2610" s="5">
        <v>99</v>
      </c>
      <c r="F2610" s="5" t="s">
        <v>20</v>
      </c>
      <c r="G2610" s="5">
        <v>0.75</v>
      </c>
      <c r="H2610" s="5">
        <v>20</v>
      </c>
      <c r="I2610" s="5">
        <v>0</v>
      </c>
    </row>
    <row r="2611" spans="1:9" x14ac:dyDescent="0.25">
      <c r="A2611" t="s">
        <v>64</v>
      </c>
      <c r="B2611" s="13">
        <v>43411.444305555553</v>
      </c>
      <c r="C2611" s="5">
        <v>448</v>
      </c>
      <c r="D2611" s="5">
        <v>1407</v>
      </c>
      <c r="E2611" s="5">
        <v>98</v>
      </c>
      <c r="F2611" s="5" t="s">
        <v>20</v>
      </c>
      <c r="G2611" s="5">
        <v>1.47</v>
      </c>
      <c r="H2611" s="5">
        <v>20</v>
      </c>
      <c r="I2611" s="5">
        <v>0</v>
      </c>
    </row>
    <row r="2612" spans="1:9" x14ac:dyDescent="0.25">
      <c r="A2612" t="s">
        <v>64</v>
      </c>
      <c r="B2612" s="13">
        <v>43411.486076388886</v>
      </c>
      <c r="C2612" s="5">
        <v>448</v>
      </c>
      <c r="D2612" s="5">
        <v>1407</v>
      </c>
      <c r="E2612" s="5">
        <v>98</v>
      </c>
      <c r="F2612" s="5" t="s">
        <v>20</v>
      </c>
      <c r="G2612" s="5">
        <v>1.52</v>
      </c>
      <c r="H2612" s="5">
        <v>20</v>
      </c>
      <c r="I2612" s="5">
        <v>0</v>
      </c>
    </row>
    <row r="2613" spans="1:9" x14ac:dyDescent="0.25">
      <c r="A2613" t="s">
        <v>64</v>
      </c>
      <c r="B2613" s="13">
        <v>43411.52783564815</v>
      </c>
      <c r="C2613" s="5">
        <v>448</v>
      </c>
      <c r="D2613" s="5">
        <v>1407</v>
      </c>
      <c r="E2613" s="5">
        <v>98</v>
      </c>
      <c r="F2613" s="5" t="s">
        <v>20</v>
      </c>
      <c r="G2613" s="5">
        <v>1.0900000000000001</v>
      </c>
      <c r="H2613" s="5">
        <v>20</v>
      </c>
      <c r="I2613" s="5">
        <v>0</v>
      </c>
    </row>
    <row r="2614" spans="1:9" x14ac:dyDescent="0.25">
      <c r="A2614" t="s">
        <v>64</v>
      </c>
      <c r="B2614" s="13">
        <v>43411.569594907407</v>
      </c>
      <c r="C2614" s="5">
        <v>448</v>
      </c>
      <c r="D2614" s="5">
        <v>1407</v>
      </c>
      <c r="E2614" s="5">
        <v>98</v>
      </c>
      <c r="F2614" s="5" t="s">
        <v>20</v>
      </c>
      <c r="G2614" s="5">
        <v>1.44</v>
      </c>
      <c r="H2614" s="5">
        <v>20</v>
      </c>
      <c r="I2614" s="5">
        <v>0</v>
      </c>
    </row>
    <row r="2615" spans="1:9" x14ac:dyDescent="0.25">
      <c r="A2615" t="s">
        <v>64</v>
      </c>
      <c r="B2615" s="13">
        <v>43411.611354166664</v>
      </c>
      <c r="C2615" s="5">
        <v>449</v>
      </c>
      <c r="D2615" s="5">
        <v>1410</v>
      </c>
      <c r="E2615" s="5">
        <v>100</v>
      </c>
      <c r="F2615" s="5" t="s">
        <v>20</v>
      </c>
      <c r="G2615" s="5">
        <v>0</v>
      </c>
      <c r="H2615" s="5">
        <v>20</v>
      </c>
      <c r="I2615" s="5">
        <v>0</v>
      </c>
    </row>
    <row r="2616" spans="1:9" x14ac:dyDescent="0.25">
      <c r="A2616" t="s">
        <v>64</v>
      </c>
      <c r="B2616" s="13">
        <v>43411.653124999997</v>
      </c>
      <c r="C2616" s="5">
        <v>449</v>
      </c>
      <c r="D2616" s="5">
        <v>1410</v>
      </c>
      <c r="E2616" s="5">
        <v>100</v>
      </c>
      <c r="F2616" s="5" t="s">
        <v>20</v>
      </c>
      <c r="G2616" s="5">
        <v>0</v>
      </c>
      <c r="H2616" s="5">
        <v>20</v>
      </c>
      <c r="I2616" s="5">
        <v>0</v>
      </c>
    </row>
    <row r="2617" spans="1:9" x14ac:dyDescent="0.25">
      <c r="A2617" t="s">
        <v>64</v>
      </c>
      <c r="B2617" s="13">
        <v>43411.694884259261</v>
      </c>
      <c r="C2617" s="5">
        <v>451</v>
      </c>
      <c r="D2617" s="5">
        <v>1416</v>
      </c>
      <c r="E2617" s="5">
        <v>97</v>
      </c>
      <c r="F2617" s="5" t="s">
        <v>20</v>
      </c>
      <c r="G2617" s="5">
        <v>2.76</v>
      </c>
      <c r="H2617" s="5">
        <v>20</v>
      </c>
      <c r="I2617" s="5">
        <v>0</v>
      </c>
    </row>
    <row r="2618" spans="1:9" x14ac:dyDescent="0.25">
      <c r="A2618" t="s">
        <v>64</v>
      </c>
      <c r="B2618" s="13">
        <v>43411.736643518518</v>
      </c>
      <c r="C2618" s="5">
        <v>445</v>
      </c>
      <c r="D2618" s="5">
        <v>1398</v>
      </c>
      <c r="E2618" s="5">
        <v>100</v>
      </c>
      <c r="F2618" s="5" t="s">
        <v>20</v>
      </c>
      <c r="G2618" s="5">
        <v>0</v>
      </c>
      <c r="H2618" s="5">
        <v>20</v>
      </c>
      <c r="I2618" s="5">
        <v>0</v>
      </c>
    </row>
    <row r="2619" spans="1:9" x14ac:dyDescent="0.25">
      <c r="A2619" t="s">
        <v>64</v>
      </c>
      <c r="B2619" s="13">
        <v>43411.778414351851</v>
      </c>
      <c r="C2619" s="5">
        <v>441</v>
      </c>
      <c r="D2619" s="5">
        <v>1385</v>
      </c>
      <c r="E2619" s="5">
        <v>100</v>
      </c>
      <c r="F2619" s="5" t="s">
        <v>20</v>
      </c>
      <c r="G2619" s="5">
        <v>0</v>
      </c>
      <c r="H2619" s="5">
        <v>20</v>
      </c>
      <c r="I2619" s="5">
        <v>0</v>
      </c>
    </row>
    <row r="2620" spans="1:9" x14ac:dyDescent="0.25">
      <c r="A2620" t="s">
        <v>65</v>
      </c>
      <c r="B2620" s="13">
        <v>43411.823634259257</v>
      </c>
      <c r="C2620" s="5">
        <v>441</v>
      </c>
      <c r="D2620" s="5">
        <v>1385</v>
      </c>
      <c r="E2620" s="5">
        <v>100</v>
      </c>
      <c r="F2620" s="5" t="s">
        <v>20</v>
      </c>
      <c r="G2620" s="5">
        <v>0</v>
      </c>
      <c r="H2620" s="5">
        <v>0</v>
      </c>
      <c r="I2620" s="5">
        <v>0</v>
      </c>
    </row>
    <row r="2621" spans="1:9" x14ac:dyDescent="0.25">
      <c r="A2621" t="s">
        <v>65</v>
      </c>
      <c r="B2621" s="13">
        <v>43411.826365740744</v>
      </c>
      <c r="C2621" s="5">
        <v>441</v>
      </c>
      <c r="D2621" s="5">
        <v>1385</v>
      </c>
      <c r="E2621" s="5">
        <v>100</v>
      </c>
      <c r="F2621" s="5" t="s">
        <v>20</v>
      </c>
      <c r="G2621" s="5">
        <v>0</v>
      </c>
      <c r="H2621" s="5">
        <v>0</v>
      </c>
      <c r="I2621" s="5">
        <v>0</v>
      </c>
    </row>
    <row r="2622" spans="1:9" x14ac:dyDescent="0.25">
      <c r="A2622" t="s">
        <v>65</v>
      </c>
      <c r="B2622" s="13">
        <v>43411.868136574078</v>
      </c>
      <c r="C2622" s="5">
        <v>441</v>
      </c>
      <c r="D2622" s="5">
        <v>1385</v>
      </c>
      <c r="E2622" s="5">
        <v>100</v>
      </c>
      <c r="F2622" s="5" t="s">
        <v>20</v>
      </c>
      <c r="G2622" s="5">
        <v>0</v>
      </c>
      <c r="H2622" s="5">
        <v>0</v>
      </c>
      <c r="I2622" s="5">
        <v>0</v>
      </c>
    </row>
    <row r="2623" spans="1:9" x14ac:dyDescent="0.25">
      <c r="A2623" t="s">
        <v>65</v>
      </c>
      <c r="B2623" s="13">
        <v>43411.909907407404</v>
      </c>
      <c r="C2623" s="5">
        <v>439</v>
      </c>
      <c r="D2623" s="5">
        <v>1379</v>
      </c>
      <c r="E2623" s="5">
        <v>100</v>
      </c>
      <c r="F2623" s="5" t="s">
        <v>20</v>
      </c>
      <c r="G2623" s="5">
        <v>0</v>
      </c>
      <c r="H2623" s="5">
        <v>0</v>
      </c>
      <c r="I2623" s="5">
        <v>0</v>
      </c>
    </row>
    <row r="2624" spans="1:9" x14ac:dyDescent="0.25">
      <c r="A2624" t="s">
        <v>65</v>
      </c>
      <c r="B2624" s="13">
        <v>43411.951666666668</v>
      </c>
      <c r="C2624" s="5">
        <v>442</v>
      </c>
      <c r="D2624" s="5">
        <v>1388</v>
      </c>
      <c r="E2624" s="5">
        <v>100</v>
      </c>
      <c r="F2624" s="5" t="s">
        <v>20</v>
      </c>
      <c r="G2624" s="5">
        <v>0</v>
      </c>
      <c r="H2624" s="5">
        <v>0</v>
      </c>
      <c r="I2624" s="5">
        <v>0</v>
      </c>
    </row>
    <row r="2625" spans="1:9" x14ac:dyDescent="0.25">
      <c r="A2625" t="s">
        <v>65</v>
      </c>
      <c r="B2625" s="13">
        <v>43411.993425925924</v>
      </c>
      <c r="C2625" s="5">
        <v>441</v>
      </c>
      <c r="D2625" s="5">
        <v>1385</v>
      </c>
      <c r="E2625" s="5">
        <v>98</v>
      </c>
      <c r="F2625" s="5" t="s">
        <v>20</v>
      </c>
      <c r="G2625" s="5">
        <v>1.44</v>
      </c>
      <c r="H2625" s="5">
        <v>0</v>
      </c>
      <c r="I2625" s="5">
        <v>0</v>
      </c>
    </row>
    <row r="2626" spans="1:9" x14ac:dyDescent="0.25">
      <c r="A2626" t="s">
        <v>65</v>
      </c>
      <c r="B2626" s="13">
        <v>43412.035185185188</v>
      </c>
      <c r="C2626" s="5">
        <v>441</v>
      </c>
      <c r="D2626" s="5">
        <v>1385</v>
      </c>
      <c r="E2626" s="5">
        <v>98</v>
      </c>
      <c r="F2626" s="5" t="s">
        <v>20</v>
      </c>
      <c r="G2626" s="5">
        <v>1.1499999999999999</v>
      </c>
      <c r="H2626" s="5">
        <v>0</v>
      </c>
      <c r="I2626" s="5">
        <v>0</v>
      </c>
    </row>
    <row r="2627" spans="1:9" x14ac:dyDescent="0.25">
      <c r="A2627" t="s">
        <v>65</v>
      </c>
      <c r="B2627" s="13">
        <v>43412.076956018522</v>
      </c>
      <c r="C2627" s="5">
        <v>437</v>
      </c>
      <c r="D2627" s="5">
        <v>1372</v>
      </c>
      <c r="E2627" s="5">
        <v>100</v>
      </c>
      <c r="F2627" s="5" t="s">
        <v>20</v>
      </c>
      <c r="G2627" s="5">
        <v>0</v>
      </c>
      <c r="H2627" s="5">
        <v>0</v>
      </c>
      <c r="I2627" s="5">
        <v>0</v>
      </c>
    </row>
    <row r="2628" spans="1:9" x14ac:dyDescent="0.25">
      <c r="A2628" t="s">
        <v>65</v>
      </c>
      <c r="B2628" s="13">
        <v>43412.118715277778</v>
      </c>
      <c r="C2628" s="5">
        <v>452</v>
      </c>
      <c r="D2628" s="5">
        <v>1420</v>
      </c>
      <c r="E2628" s="5">
        <v>100</v>
      </c>
      <c r="F2628" s="5" t="s">
        <v>20</v>
      </c>
      <c r="G2628" s="5">
        <v>0</v>
      </c>
      <c r="H2628" s="5">
        <v>0</v>
      </c>
      <c r="I2628" s="5">
        <v>0.3</v>
      </c>
    </row>
    <row r="2629" spans="1:9" x14ac:dyDescent="0.25">
      <c r="A2629" t="s">
        <v>65</v>
      </c>
      <c r="B2629" s="13">
        <v>43412.160474537035</v>
      </c>
      <c r="C2629" s="5">
        <v>450</v>
      </c>
      <c r="D2629" s="5">
        <v>1413</v>
      </c>
      <c r="E2629" s="5">
        <v>94</v>
      </c>
      <c r="F2629" s="5" t="s">
        <v>20</v>
      </c>
      <c r="G2629" s="5">
        <v>6.03</v>
      </c>
      <c r="H2629" s="5">
        <v>0</v>
      </c>
      <c r="I2629" s="5">
        <v>0.3</v>
      </c>
    </row>
    <row r="2630" spans="1:9" x14ac:dyDescent="0.25">
      <c r="A2630" t="s">
        <v>65</v>
      </c>
      <c r="B2630" s="13">
        <v>43412.202245370368</v>
      </c>
      <c r="C2630" s="5">
        <v>459</v>
      </c>
      <c r="D2630" s="5">
        <v>1441</v>
      </c>
      <c r="E2630" s="5">
        <v>93</v>
      </c>
      <c r="F2630" s="5" t="s">
        <v>20</v>
      </c>
      <c r="G2630" s="5">
        <v>6.35</v>
      </c>
      <c r="H2630" s="5">
        <v>0</v>
      </c>
      <c r="I2630" s="5">
        <v>0.89</v>
      </c>
    </row>
    <row r="2631" spans="1:9" x14ac:dyDescent="0.25">
      <c r="A2631" t="s">
        <v>65</v>
      </c>
      <c r="B2631" s="13">
        <v>43412.243993055556</v>
      </c>
      <c r="C2631" s="5">
        <v>459</v>
      </c>
      <c r="D2631" s="5">
        <v>1441</v>
      </c>
      <c r="E2631" s="5">
        <v>98</v>
      </c>
      <c r="F2631" s="5" t="s">
        <v>20</v>
      </c>
      <c r="G2631" s="5">
        <v>1.49</v>
      </c>
      <c r="H2631" s="5">
        <v>0</v>
      </c>
      <c r="I2631" s="5">
        <v>0.89</v>
      </c>
    </row>
    <row r="2632" spans="1:9" x14ac:dyDescent="0.25">
      <c r="A2632" t="s">
        <v>65</v>
      </c>
      <c r="B2632" s="13">
        <v>43412.285763888889</v>
      </c>
      <c r="C2632" s="5">
        <v>456</v>
      </c>
      <c r="D2632" s="5">
        <v>1432</v>
      </c>
      <c r="E2632" s="5">
        <v>99</v>
      </c>
      <c r="F2632" s="5" t="s">
        <v>20</v>
      </c>
      <c r="G2632" s="5">
        <v>0.85</v>
      </c>
      <c r="H2632" s="5">
        <v>0</v>
      </c>
      <c r="I2632" s="5">
        <v>0.89</v>
      </c>
    </row>
    <row r="2633" spans="1:9" x14ac:dyDescent="0.25">
      <c r="A2633" t="s">
        <v>65</v>
      </c>
      <c r="B2633" s="13">
        <v>43412.327523148146</v>
      </c>
      <c r="C2633" s="5">
        <v>457</v>
      </c>
      <c r="D2633" s="5">
        <v>1435</v>
      </c>
      <c r="E2633" s="5">
        <v>100</v>
      </c>
      <c r="F2633" s="5" t="s">
        <v>20</v>
      </c>
      <c r="G2633" s="5">
        <v>0</v>
      </c>
      <c r="H2633" s="5">
        <v>0</v>
      </c>
      <c r="I2633" s="5">
        <v>0.89</v>
      </c>
    </row>
    <row r="2634" spans="1:9" x14ac:dyDescent="0.25">
      <c r="A2634" t="s">
        <v>65</v>
      </c>
      <c r="B2634" s="13">
        <v>43412.36928240741</v>
      </c>
      <c r="C2634" s="5">
        <v>459</v>
      </c>
      <c r="D2634" s="5">
        <v>1441</v>
      </c>
      <c r="E2634" s="5">
        <v>96</v>
      </c>
      <c r="F2634" s="5" t="s">
        <v>20</v>
      </c>
      <c r="G2634" s="5">
        <v>3.78</v>
      </c>
      <c r="H2634" s="5">
        <v>0</v>
      </c>
      <c r="I2634" s="5">
        <v>0.89</v>
      </c>
    </row>
    <row r="2635" spans="1:9" x14ac:dyDescent="0.25">
      <c r="A2635" t="s">
        <v>65</v>
      </c>
      <c r="B2635" s="13">
        <v>43412.411064814813</v>
      </c>
      <c r="C2635" s="5">
        <v>460</v>
      </c>
      <c r="D2635" s="5">
        <v>1445</v>
      </c>
      <c r="E2635" s="5">
        <v>100</v>
      </c>
      <c r="F2635" s="5" t="s">
        <v>20</v>
      </c>
      <c r="G2635" s="5">
        <v>0</v>
      </c>
      <c r="H2635" s="5">
        <v>0</v>
      </c>
      <c r="I2635" s="5">
        <v>0.89</v>
      </c>
    </row>
    <row r="2636" spans="1:9" x14ac:dyDescent="0.25">
      <c r="A2636" t="s">
        <v>65</v>
      </c>
      <c r="B2636" s="13">
        <v>43412.452800925923</v>
      </c>
      <c r="C2636" s="5">
        <v>454</v>
      </c>
      <c r="D2636" s="5">
        <v>1426</v>
      </c>
      <c r="E2636" s="5">
        <v>100</v>
      </c>
      <c r="F2636" s="5" t="s">
        <v>20</v>
      </c>
      <c r="G2636" s="5">
        <v>0</v>
      </c>
      <c r="H2636" s="5">
        <v>0</v>
      </c>
      <c r="I2636" s="5">
        <v>0.89</v>
      </c>
    </row>
    <row r="2637" spans="1:9" x14ac:dyDescent="0.25">
      <c r="A2637" t="s">
        <v>65</v>
      </c>
      <c r="B2637" s="13">
        <v>43412.494571759256</v>
      </c>
      <c r="C2637" s="5">
        <v>450</v>
      </c>
      <c r="D2637" s="5">
        <v>1413</v>
      </c>
      <c r="E2637" s="5">
        <v>100</v>
      </c>
      <c r="F2637" s="5" t="s">
        <v>20</v>
      </c>
      <c r="G2637" s="5">
        <v>0</v>
      </c>
      <c r="H2637" s="5">
        <v>0</v>
      </c>
      <c r="I2637" s="5">
        <v>0.89</v>
      </c>
    </row>
    <row r="2638" spans="1:9" x14ac:dyDescent="0.25">
      <c r="A2638" t="s">
        <v>65</v>
      </c>
      <c r="B2638" s="13">
        <v>43412.53634259259</v>
      </c>
      <c r="C2638" s="5">
        <v>449</v>
      </c>
      <c r="D2638" s="5">
        <v>1410</v>
      </c>
      <c r="E2638" s="5">
        <v>100</v>
      </c>
      <c r="F2638" s="5" t="s">
        <v>20</v>
      </c>
      <c r="G2638" s="5">
        <v>0</v>
      </c>
      <c r="H2638" s="5">
        <v>0</v>
      </c>
      <c r="I2638" s="5">
        <v>0.89</v>
      </c>
    </row>
    <row r="2639" spans="1:9" x14ac:dyDescent="0.25">
      <c r="A2639" t="s">
        <v>65</v>
      </c>
      <c r="B2639" s="13">
        <v>43412.578090277777</v>
      </c>
      <c r="C2639" s="5">
        <v>449</v>
      </c>
      <c r="D2639" s="5">
        <v>1410</v>
      </c>
      <c r="E2639" s="5">
        <v>94</v>
      </c>
      <c r="F2639" s="5" t="s">
        <v>20</v>
      </c>
      <c r="G2639" s="5">
        <v>5.84</v>
      </c>
      <c r="H2639" s="5">
        <v>0</v>
      </c>
      <c r="I2639" s="5">
        <v>0.89</v>
      </c>
    </row>
    <row r="2640" spans="1:9" x14ac:dyDescent="0.25">
      <c r="A2640" t="s">
        <v>65</v>
      </c>
      <c r="B2640" s="13">
        <v>43412.61986111111</v>
      </c>
      <c r="C2640" s="5">
        <v>449</v>
      </c>
      <c r="D2640" s="5">
        <v>1410</v>
      </c>
      <c r="E2640" s="5">
        <v>94</v>
      </c>
      <c r="F2640" s="5" t="s">
        <v>20</v>
      </c>
      <c r="G2640" s="5">
        <v>5.73</v>
      </c>
      <c r="H2640" s="5">
        <v>0</v>
      </c>
      <c r="I2640" s="5">
        <v>0.89</v>
      </c>
    </row>
    <row r="2641" spans="1:9" x14ac:dyDescent="0.25">
      <c r="A2641" t="s">
        <v>65</v>
      </c>
      <c r="B2641" s="13">
        <v>43412.661631944444</v>
      </c>
      <c r="C2641" s="5">
        <v>452</v>
      </c>
      <c r="D2641" s="5">
        <v>1420</v>
      </c>
      <c r="E2641" s="5">
        <v>100</v>
      </c>
      <c r="F2641" s="5" t="s">
        <v>20</v>
      </c>
      <c r="G2641" s="5">
        <v>0</v>
      </c>
      <c r="H2641" s="5">
        <v>0</v>
      </c>
      <c r="I2641" s="5">
        <v>0.89</v>
      </c>
    </row>
    <row r="2642" spans="1:9" x14ac:dyDescent="0.25">
      <c r="A2642" t="s">
        <v>65</v>
      </c>
      <c r="B2642" s="13">
        <v>43412.703379629631</v>
      </c>
      <c r="C2642" s="5">
        <v>452</v>
      </c>
      <c r="D2642" s="5">
        <v>1420</v>
      </c>
      <c r="E2642" s="5">
        <v>100</v>
      </c>
      <c r="F2642" s="5" t="s">
        <v>20</v>
      </c>
      <c r="G2642" s="5">
        <v>0</v>
      </c>
      <c r="H2642" s="5">
        <v>0</v>
      </c>
      <c r="I2642" s="5">
        <v>0.89</v>
      </c>
    </row>
    <row r="2643" spans="1:9" x14ac:dyDescent="0.25">
      <c r="A2643" t="s">
        <v>65</v>
      </c>
      <c r="B2643" s="13">
        <v>43412.745150462964</v>
      </c>
      <c r="C2643" s="5">
        <v>439</v>
      </c>
      <c r="D2643" s="5">
        <v>1379</v>
      </c>
      <c r="E2643" s="5">
        <v>99</v>
      </c>
      <c r="F2643" s="5" t="s">
        <v>20</v>
      </c>
      <c r="G2643" s="5">
        <v>0.85</v>
      </c>
      <c r="H2643" s="5">
        <v>0</v>
      </c>
      <c r="I2643" s="5">
        <v>0.89</v>
      </c>
    </row>
    <row r="2644" spans="1:9" x14ac:dyDescent="0.25">
      <c r="A2644" t="s">
        <v>65</v>
      </c>
      <c r="B2644" s="13">
        <v>43412.786898148152</v>
      </c>
      <c r="C2644" s="5">
        <v>439</v>
      </c>
      <c r="D2644" s="5">
        <v>1379</v>
      </c>
      <c r="E2644" s="5">
        <v>100</v>
      </c>
      <c r="F2644" s="5" t="s">
        <v>20</v>
      </c>
      <c r="G2644" s="5">
        <v>0</v>
      </c>
      <c r="H2644" s="5">
        <v>0</v>
      </c>
      <c r="I2644" s="5">
        <v>0.89</v>
      </c>
    </row>
    <row r="2645" spans="1:9" x14ac:dyDescent="0.25">
      <c r="A2645" t="s">
        <v>65</v>
      </c>
      <c r="B2645" s="13">
        <v>43412.828668981485</v>
      </c>
      <c r="C2645" s="5">
        <v>442</v>
      </c>
      <c r="D2645" s="5">
        <v>1388</v>
      </c>
      <c r="E2645" s="5">
        <v>98</v>
      </c>
      <c r="F2645" s="5" t="s">
        <v>20</v>
      </c>
      <c r="G2645" s="5">
        <v>1.56</v>
      </c>
      <c r="H2645" s="5">
        <v>0</v>
      </c>
      <c r="I2645" s="5">
        <v>0.89</v>
      </c>
    </row>
    <row r="2646" spans="1:9" x14ac:dyDescent="0.25">
      <c r="A2646" t="s">
        <v>65</v>
      </c>
      <c r="B2646" s="13">
        <v>43412.870428240742</v>
      </c>
      <c r="C2646" s="5">
        <v>437</v>
      </c>
      <c r="D2646" s="5">
        <v>1372</v>
      </c>
      <c r="E2646" s="5">
        <v>100</v>
      </c>
      <c r="F2646" s="5" t="s">
        <v>20</v>
      </c>
      <c r="G2646" s="5">
        <v>0</v>
      </c>
      <c r="H2646" s="5">
        <v>0</v>
      </c>
      <c r="I2646" s="5">
        <v>0.89</v>
      </c>
    </row>
    <row r="2647" spans="1:9" x14ac:dyDescent="0.25">
      <c r="A2647" t="s">
        <v>65</v>
      </c>
      <c r="B2647" s="13">
        <v>43412.912187499998</v>
      </c>
      <c r="C2647" s="5">
        <v>432</v>
      </c>
      <c r="D2647" s="5">
        <v>1357</v>
      </c>
      <c r="E2647" s="5">
        <v>100</v>
      </c>
      <c r="F2647" s="5" t="s">
        <v>20</v>
      </c>
      <c r="G2647" s="5">
        <v>0</v>
      </c>
      <c r="H2647" s="5">
        <v>0</v>
      </c>
      <c r="I2647" s="5">
        <v>0.89</v>
      </c>
    </row>
    <row r="2648" spans="1:9" x14ac:dyDescent="0.25">
      <c r="A2648" t="s">
        <v>65</v>
      </c>
      <c r="B2648" s="13">
        <v>43412.953958333332</v>
      </c>
      <c r="C2648" s="5">
        <v>430</v>
      </c>
      <c r="D2648" s="5">
        <v>1350</v>
      </c>
      <c r="E2648" s="5">
        <v>98</v>
      </c>
      <c r="F2648" s="5" t="s">
        <v>20</v>
      </c>
      <c r="G2648" s="5">
        <v>1.3</v>
      </c>
      <c r="H2648" s="5">
        <v>0</v>
      </c>
      <c r="I2648" s="5">
        <v>0.89</v>
      </c>
    </row>
    <row r="2649" spans="1:9" x14ac:dyDescent="0.25">
      <c r="A2649" t="s">
        <v>65</v>
      </c>
      <c r="B2649" s="13">
        <v>43412.995717592596</v>
      </c>
      <c r="C2649" s="5">
        <v>430</v>
      </c>
      <c r="D2649" s="5">
        <v>1350</v>
      </c>
      <c r="E2649" s="5">
        <v>98</v>
      </c>
      <c r="F2649" s="5" t="s">
        <v>20</v>
      </c>
      <c r="G2649" s="5">
        <v>1.34</v>
      </c>
      <c r="H2649" s="5">
        <v>0</v>
      </c>
      <c r="I2649" s="5">
        <v>0.89</v>
      </c>
    </row>
    <row r="2650" spans="1:9" x14ac:dyDescent="0.25">
      <c r="A2650" t="s">
        <v>65</v>
      </c>
      <c r="B2650" s="13">
        <v>43413.037476851852</v>
      </c>
      <c r="C2650" s="5">
        <v>430</v>
      </c>
      <c r="D2650" s="5">
        <v>1350</v>
      </c>
      <c r="E2650" s="5">
        <v>98</v>
      </c>
      <c r="F2650" s="5" t="s">
        <v>20</v>
      </c>
      <c r="G2650" s="5">
        <v>1.56</v>
      </c>
      <c r="H2650" s="5">
        <v>0</v>
      </c>
      <c r="I2650" s="5">
        <v>0.89</v>
      </c>
    </row>
    <row r="2651" spans="1:9" x14ac:dyDescent="0.25">
      <c r="A2651" t="s">
        <v>65</v>
      </c>
      <c r="B2651" s="13">
        <v>43413.079236111109</v>
      </c>
      <c r="C2651" s="5">
        <v>434</v>
      </c>
      <c r="D2651" s="5">
        <v>1363</v>
      </c>
      <c r="E2651" s="5">
        <v>100</v>
      </c>
      <c r="F2651" s="5" t="s">
        <v>20</v>
      </c>
      <c r="G2651" s="5">
        <v>0</v>
      </c>
      <c r="H2651" s="5">
        <v>0</v>
      </c>
      <c r="I2651" s="5">
        <v>0.59</v>
      </c>
    </row>
    <row r="2652" spans="1:9" x14ac:dyDescent="0.25">
      <c r="A2652" t="s">
        <v>65</v>
      </c>
      <c r="B2652" s="13">
        <v>43413.121006944442</v>
      </c>
      <c r="C2652" s="5">
        <v>434</v>
      </c>
      <c r="D2652" s="5">
        <v>1363</v>
      </c>
      <c r="E2652" s="5">
        <v>100</v>
      </c>
      <c r="F2652" s="5" t="s">
        <v>20</v>
      </c>
      <c r="G2652" s="5">
        <v>0</v>
      </c>
      <c r="H2652" s="5">
        <v>0</v>
      </c>
      <c r="I2652" s="5">
        <v>0.59</v>
      </c>
    </row>
    <row r="2653" spans="1:9" x14ac:dyDescent="0.25">
      <c r="A2653" t="s">
        <v>65</v>
      </c>
      <c r="B2653" s="13">
        <v>43413.162766203706</v>
      </c>
      <c r="C2653" s="5">
        <v>434</v>
      </c>
      <c r="D2653" s="5">
        <v>1363</v>
      </c>
      <c r="E2653" s="5">
        <v>100</v>
      </c>
      <c r="F2653" s="5" t="s">
        <v>20</v>
      </c>
      <c r="G2653" s="5">
        <v>0</v>
      </c>
      <c r="H2653" s="5">
        <v>0</v>
      </c>
      <c r="I2653" s="5">
        <v>0.59</v>
      </c>
    </row>
    <row r="2654" spans="1:9" x14ac:dyDescent="0.25">
      <c r="A2654" t="s">
        <v>65</v>
      </c>
      <c r="B2654" s="13">
        <v>43413.204525462963</v>
      </c>
      <c r="C2654" s="5">
        <v>434</v>
      </c>
      <c r="D2654" s="5">
        <v>1363</v>
      </c>
      <c r="E2654" s="5">
        <v>100</v>
      </c>
      <c r="F2654" s="5" t="s">
        <v>20</v>
      </c>
      <c r="G2654" s="5">
        <v>0</v>
      </c>
      <c r="H2654" s="5">
        <v>0</v>
      </c>
      <c r="I2654" s="5">
        <v>0</v>
      </c>
    </row>
    <row r="2655" spans="1:9" x14ac:dyDescent="0.25">
      <c r="A2655" t="s">
        <v>65</v>
      </c>
      <c r="B2655" s="13">
        <v>43413.246296296296</v>
      </c>
      <c r="C2655" s="5">
        <v>427</v>
      </c>
      <c r="D2655" s="5">
        <v>1341</v>
      </c>
      <c r="E2655" s="5">
        <v>98</v>
      </c>
      <c r="F2655" s="5" t="s">
        <v>20</v>
      </c>
      <c r="G2655" s="5">
        <v>1.57</v>
      </c>
      <c r="H2655" s="5">
        <v>0</v>
      </c>
      <c r="I2655" s="5">
        <v>0</v>
      </c>
    </row>
    <row r="2656" spans="1:9" x14ac:dyDescent="0.25">
      <c r="A2656" t="s">
        <v>65</v>
      </c>
      <c r="B2656" s="13">
        <v>43413.288043981483</v>
      </c>
      <c r="C2656" s="5">
        <v>423</v>
      </c>
      <c r="D2656" s="5">
        <v>1328</v>
      </c>
      <c r="E2656" s="5">
        <v>100</v>
      </c>
      <c r="F2656" s="5" t="s">
        <v>20</v>
      </c>
      <c r="G2656" s="5">
        <v>0</v>
      </c>
      <c r="H2656" s="5">
        <v>0</v>
      </c>
      <c r="I2656" s="5">
        <v>0</v>
      </c>
    </row>
    <row r="2657" spans="1:9" x14ac:dyDescent="0.25">
      <c r="A2657" t="s">
        <v>65</v>
      </c>
      <c r="B2657" s="13">
        <v>43413.329814814817</v>
      </c>
      <c r="C2657" s="5">
        <v>425</v>
      </c>
      <c r="D2657" s="5">
        <v>1335</v>
      </c>
      <c r="E2657" s="5">
        <v>98</v>
      </c>
      <c r="F2657" s="5" t="s">
        <v>20</v>
      </c>
      <c r="G2657" s="5">
        <v>1.34</v>
      </c>
      <c r="H2657" s="5">
        <v>0</v>
      </c>
      <c r="I2657" s="5">
        <v>0</v>
      </c>
    </row>
    <row r="2658" spans="1:9" x14ac:dyDescent="0.25">
      <c r="A2658" t="s">
        <v>65</v>
      </c>
      <c r="B2658" s="13">
        <v>43413.371574074074</v>
      </c>
      <c r="C2658" s="5">
        <v>424</v>
      </c>
      <c r="D2658" s="5">
        <v>1332</v>
      </c>
      <c r="E2658" s="5">
        <v>98</v>
      </c>
      <c r="F2658" s="5" t="s">
        <v>20</v>
      </c>
      <c r="G2658" s="5">
        <v>1.0900000000000001</v>
      </c>
      <c r="H2658" s="5">
        <v>0</v>
      </c>
      <c r="I2658" s="5">
        <v>0</v>
      </c>
    </row>
    <row r="2659" spans="1:9" x14ac:dyDescent="0.25">
      <c r="A2659" t="s">
        <v>65</v>
      </c>
      <c r="B2659" s="13">
        <v>43413.41333333333</v>
      </c>
      <c r="C2659" s="5">
        <v>419</v>
      </c>
      <c r="D2659" s="5">
        <v>1316</v>
      </c>
      <c r="E2659" s="5">
        <v>100</v>
      </c>
      <c r="F2659" s="5" t="s">
        <v>20</v>
      </c>
      <c r="G2659" s="5">
        <v>0</v>
      </c>
      <c r="H2659" s="5">
        <v>0</v>
      </c>
      <c r="I2659" s="5">
        <v>0</v>
      </c>
    </row>
    <row r="2660" spans="1:9" x14ac:dyDescent="0.25">
      <c r="A2660" t="s">
        <v>65</v>
      </c>
      <c r="B2660" s="13">
        <v>43413.455104166664</v>
      </c>
      <c r="C2660" s="5">
        <v>417</v>
      </c>
      <c r="D2660" s="5">
        <v>1310</v>
      </c>
      <c r="E2660" s="5">
        <v>98</v>
      </c>
      <c r="F2660" s="5" t="s">
        <v>20</v>
      </c>
      <c r="G2660" s="5">
        <v>1.57</v>
      </c>
      <c r="H2660" s="5">
        <v>0</v>
      </c>
      <c r="I2660" s="5">
        <v>0</v>
      </c>
    </row>
    <row r="2661" spans="1:9" x14ac:dyDescent="0.25">
      <c r="A2661" t="s">
        <v>65</v>
      </c>
      <c r="B2661" s="13">
        <v>43413.496851851851</v>
      </c>
      <c r="C2661" s="5">
        <v>417</v>
      </c>
      <c r="D2661" s="5">
        <v>1310</v>
      </c>
      <c r="E2661" s="5">
        <v>98</v>
      </c>
      <c r="F2661" s="5" t="s">
        <v>20</v>
      </c>
      <c r="G2661" s="5">
        <v>1.57</v>
      </c>
      <c r="H2661" s="5">
        <v>0</v>
      </c>
      <c r="I2661" s="5">
        <v>0.3</v>
      </c>
    </row>
    <row r="2662" spans="1:9" x14ac:dyDescent="0.25">
      <c r="A2662" t="s">
        <v>65</v>
      </c>
      <c r="B2662" s="13">
        <v>43413.538622685184</v>
      </c>
      <c r="C2662" s="5">
        <v>417</v>
      </c>
      <c r="D2662" s="5">
        <v>1310</v>
      </c>
      <c r="E2662" s="5">
        <v>98</v>
      </c>
      <c r="F2662" s="5" t="s">
        <v>20</v>
      </c>
      <c r="G2662" s="5">
        <v>1.57</v>
      </c>
      <c r="H2662" s="5">
        <v>0</v>
      </c>
      <c r="I2662" s="5">
        <v>0.3</v>
      </c>
    </row>
    <row r="2663" spans="1:9" x14ac:dyDescent="0.25">
      <c r="A2663" t="s">
        <v>65</v>
      </c>
      <c r="B2663" s="13">
        <v>43413.580381944441</v>
      </c>
      <c r="C2663" s="5">
        <v>415</v>
      </c>
      <c r="D2663" s="5">
        <v>1303</v>
      </c>
      <c r="E2663" s="5">
        <v>100</v>
      </c>
      <c r="F2663" s="5" t="s">
        <v>20</v>
      </c>
      <c r="G2663" s="5">
        <v>0</v>
      </c>
      <c r="H2663" s="5">
        <v>0</v>
      </c>
      <c r="I2663" s="5">
        <v>0.3</v>
      </c>
    </row>
    <row r="2664" spans="1:9" x14ac:dyDescent="0.25">
      <c r="A2664" t="s">
        <v>65</v>
      </c>
      <c r="B2664" s="13">
        <v>43413.622141203705</v>
      </c>
      <c r="C2664" s="5">
        <v>415</v>
      </c>
      <c r="D2664" s="5">
        <v>1303</v>
      </c>
      <c r="E2664" s="5">
        <v>100</v>
      </c>
      <c r="F2664" s="5" t="s">
        <v>20</v>
      </c>
      <c r="G2664" s="5">
        <v>0</v>
      </c>
      <c r="H2664" s="5">
        <v>0</v>
      </c>
      <c r="I2664" s="5">
        <v>0.3</v>
      </c>
    </row>
    <row r="2665" spans="1:9" x14ac:dyDescent="0.25">
      <c r="A2665" t="s">
        <v>65</v>
      </c>
      <c r="B2665" s="13">
        <v>43413.663912037038</v>
      </c>
      <c r="C2665" s="5">
        <v>411</v>
      </c>
      <c r="D2665" s="5">
        <v>1291</v>
      </c>
      <c r="E2665" s="5">
        <v>94</v>
      </c>
      <c r="F2665" s="5" t="s">
        <v>20</v>
      </c>
      <c r="G2665" s="5">
        <v>5.58</v>
      </c>
      <c r="H2665" s="5">
        <v>0</v>
      </c>
      <c r="I2665" s="5">
        <v>0.3</v>
      </c>
    </row>
    <row r="2666" spans="1:9" x14ac:dyDescent="0.25">
      <c r="A2666" t="s">
        <v>65</v>
      </c>
      <c r="B2666" s="13">
        <v>43413.705671296295</v>
      </c>
      <c r="C2666" s="5">
        <v>410</v>
      </c>
      <c r="D2666" s="5">
        <v>1288</v>
      </c>
      <c r="E2666" s="5">
        <v>100</v>
      </c>
      <c r="F2666" s="5" t="s">
        <v>20</v>
      </c>
      <c r="G2666" s="5">
        <v>0</v>
      </c>
      <c r="H2666" s="5">
        <v>0</v>
      </c>
      <c r="I2666" s="5">
        <v>0.3</v>
      </c>
    </row>
    <row r="2667" spans="1:9" x14ac:dyDescent="0.25">
      <c r="A2667" t="s">
        <v>65</v>
      </c>
      <c r="B2667" s="13">
        <v>43413.747430555559</v>
      </c>
      <c r="C2667" s="5">
        <v>410</v>
      </c>
      <c r="D2667" s="5">
        <v>1288</v>
      </c>
      <c r="E2667" s="5">
        <v>100</v>
      </c>
      <c r="F2667" s="5" t="s">
        <v>20</v>
      </c>
      <c r="G2667" s="5">
        <v>0</v>
      </c>
      <c r="H2667" s="5">
        <v>0</v>
      </c>
      <c r="I2667" s="5">
        <v>0.3</v>
      </c>
    </row>
    <row r="2668" spans="1:9" x14ac:dyDescent="0.25">
      <c r="A2668" t="s">
        <v>65</v>
      </c>
      <c r="B2668" s="13">
        <v>43413.789189814815</v>
      </c>
      <c r="C2668" s="5">
        <v>410</v>
      </c>
      <c r="D2668" s="5">
        <v>1288</v>
      </c>
      <c r="E2668" s="5">
        <v>100</v>
      </c>
      <c r="F2668" s="5" t="s">
        <v>20</v>
      </c>
      <c r="G2668" s="5">
        <v>0</v>
      </c>
      <c r="H2668" s="5">
        <v>0</v>
      </c>
      <c r="I2668" s="5">
        <v>0.3</v>
      </c>
    </row>
    <row r="2669" spans="1:9" x14ac:dyDescent="0.25">
      <c r="A2669" t="s">
        <v>65</v>
      </c>
      <c r="B2669" s="13">
        <v>43413.830960648149</v>
      </c>
      <c r="C2669" s="5">
        <v>411</v>
      </c>
      <c r="D2669" s="5">
        <v>1291</v>
      </c>
      <c r="E2669" s="5">
        <v>94</v>
      </c>
      <c r="F2669" s="5" t="s">
        <v>20</v>
      </c>
      <c r="G2669" s="5">
        <v>5.64</v>
      </c>
      <c r="H2669" s="5">
        <v>0</v>
      </c>
      <c r="I2669" s="5">
        <v>0.3</v>
      </c>
    </row>
    <row r="2670" spans="1:9" x14ac:dyDescent="0.25">
      <c r="A2670" t="s">
        <v>65</v>
      </c>
      <c r="B2670" s="13">
        <v>43413.872719907406</v>
      </c>
      <c r="C2670" s="5">
        <v>406</v>
      </c>
      <c r="D2670" s="5">
        <v>1275</v>
      </c>
      <c r="E2670" s="5">
        <v>100</v>
      </c>
      <c r="F2670" s="5" t="s">
        <v>20</v>
      </c>
      <c r="G2670" s="5">
        <v>0</v>
      </c>
      <c r="H2670" s="5">
        <v>0</v>
      </c>
      <c r="I2670" s="5">
        <v>0.3</v>
      </c>
    </row>
    <row r="2671" spans="1:9" x14ac:dyDescent="0.25">
      <c r="A2671" t="s">
        <v>65</v>
      </c>
      <c r="B2671" s="13">
        <v>43413.914479166669</v>
      </c>
      <c r="C2671" s="5">
        <v>402</v>
      </c>
      <c r="D2671" s="5">
        <v>1262</v>
      </c>
      <c r="E2671" s="5">
        <v>98</v>
      </c>
      <c r="F2671" s="5" t="s">
        <v>20</v>
      </c>
      <c r="G2671" s="5">
        <v>1.55</v>
      </c>
      <c r="H2671" s="5">
        <v>0</v>
      </c>
      <c r="I2671" s="5">
        <v>0.3</v>
      </c>
    </row>
    <row r="2672" spans="1:9" x14ac:dyDescent="0.25">
      <c r="A2672" t="s">
        <v>65</v>
      </c>
      <c r="B2672" s="13">
        <v>43413.956250000003</v>
      </c>
      <c r="C2672" s="5">
        <v>402</v>
      </c>
      <c r="D2672" s="5">
        <v>1262</v>
      </c>
      <c r="E2672" s="5">
        <v>98</v>
      </c>
      <c r="F2672" s="5" t="s">
        <v>20</v>
      </c>
      <c r="G2672" s="5">
        <v>1.21</v>
      </c>
      <c r="H2672" s="5">
        <v>0</v>
      </c>
      <c r="I2672" s="5">
        <v>0.3</v>
      </c>
    </row>
    <row r="2673" spans="1:16" x14ac:dyDescent="0.25">
      <c r="A2673" t="s">
        <v>65</v>
      </c>
      <c r="B2673" s="13">
        <v>43413.997997685183</v>
      </c>
      <c r="C2673" s="5">
        <v>402</v>
      </c>
      <c r="D2673" s="5">
        <v>1262</v>
      </c>
      <c r="E2673" s="5">
        <v>99</v>
      </c>
      <c r="F2673" s="5" t="s">
        <v>20</v>
      </c>
      <c r="G2673" s="5">
        <v>0.85</v>
      </c>
      <c r="H2673" s="5">
        <v>0</v>
      </c>
      <c r="I2673" s="5">
        <v>0.3</v>
      </c>
    </row>
    <row r="2674" spans="1:16" x14ac:dyDescent="0.25">
      <c r="A2674" t="s">
        <v>65</v>
      </c>
      <c r="B2674" s="13">
        <v>43414.039768518516</v>
      </c>
      <c r="C2674" s="5">
        <v>402</v>
      </c>
      <c r="D2674" s="5">
        <v>1262</v>
      </c>
      <c r="E2674" s="5">
        <v>98</v>
      </c>
      <c r="F2674" s="5" t="s">
        <v>20</v>
      </c>
      <c r="G2674" s="5">
        <v>1.0900000000000001</v>
      </c>
      <c r="H2674" s="5">
        <v>0</v>
      </c>
      <c r="I2674" s="5">
        <v>0.3</v>
      </c>
      <c r="O2674">
        <v>88</v>
      </c>
      <c r="P2674">
        <v>88</v>
      </c>
    </row>
    <row r="2675" spans="1:16" x14ac:dyDescent="0.25">
      <c r="A2675" t="s">
        <v>65</v>
      </c>
      <c r="B2675" s="13">
        <v>43414.08152777778</v>
      </c>
      <c r="C2675" s="5">
        <v>401</v>
      </c>
      <c r="D2675" s="5">
        <v>1259</v>
      </c>
      <c r="E2675" s="5">
        <v>96</v>
      </c>
      <c r="F2675" s="5" t="s">
        <v>20</v>
      </c>
      <c r="G2675" s="5">
        <v>3.32</v>
      </c>
      <c r="H2675" s="5">
        <v>0</v>
      </c>
      <c r="I2675" s="5">
        <v>0.3</v>
      </c>
    </row>
    <row r="2676" spans="1:16" x14ac:dyDescent="0.25">
      <c r="A2676" t="s">
        <v>65</v>
      </c>
      <c r="B2676" s="13">
        <v>43414.123287037037</v>
      </c>
      <c r="C2676" s="5">
        <v>403</v>
      </c>
      <c r="D2676" s="5">
        <v>1266</v>
      </c>
      <c r="E2676" s="5">
        <v>98</v>
      </c>
      <c r="F2676" s="5" t="s">
        <v>20</v>
      </c>
      <c r="G2676" s="5">
        <v>1.34</v>
      </c>
      <c r="H2676" s="5">
        <v>0</v>
      </c>
      <c r="I2676" s="5">
        <v>0.3</v>
      </c>
    </row>
    <row r="2677" spans="1:16" x14ac:dyDescent="0.25">
      <c r="A2677" t="s">
        <v>65</v>
      </c>
      <c r="B2677" s="13">
        <v>43414.16505787037</v>
      </c>
      <c r="C2677" s="5">
        <v>402</v>
      </c>
      <c r="D2677" s="5">
        <v>1262</v>
      </c>
      <c r="E2677" s="5">
        <v>95</v>
      </c>
      <c r="F2677" s="5" t="s">
        <v>20</v>
      </c>
      <c r="G2677" s="5">
        <v>4.8899999999999997</v>
      </c>
      <c r="H2677" s="5">
        <v>0</v>
      </c>
      <c r="I2677" s="5">
        <v>0.3</v>
      </c>
    </row>
    <row r="2678" spans="1:16" x14ac:dyDescent="0.25">
      <c r="A2678" t="s">
        <v>65</v>
      </c>
      <c r="B2678" s="13">
        <v>43414.206805555557</v>
      </c>
      <c r="C2678" s="5">
        <v>398</v>
      </c>
      <c r="D2678" s="5">
        <v>1250</v>
      </c>
      <c r="E2678" s="5">
        <v>100</v>
      </c>
      <c r="F2678" s="5" t="s">
        <v>20</v>
      </c>
      <c r="G2678" s="5">
        <v>0</v>
      </c>
      <c r="H2678" s="5">
        <v>0</v>
      </c>
      <c r="I2678" s="5">
        <v>0.3</v>
      </c>
    </row>
    <row r="2679" spans="1:16" x14ac:dyDescent="0.25">
      <c r="A2679" t="s">
        <v>65</v>
      </c>
      <c r="B2679" s="13">
        <v>43414.248576388891</v>
      </c>
      <c r="C2679" s="5">
        <v>396</v>
      </c>
      <c r="D2679" s="5">
        <v>1244</v>
      </c>
      <c r="E2679" s="5">
        <v>98</v>
      </c>
      <c r="F2679" s="5" t="s">
        <v>20</v>
      </c>
      <c r="G2679" s="5">
        <v>1.41</v>
      </c>
      <c r="H2679" s="5">
        <v>0</v>
      </c>
      <c r="I2679" s="5">
        <v>0.3</v>
      </c>
    </row>
    <row r="2680" spans="1:16" x14ac:dyDescent="0.25">
      <c r="A2680" t="s">
        <v>65</v>
      </c>
      <c r="B2680" s="13">
        <v>43414.290347222224</v>
      </c>
      <c r="C2680" s="5">
        <v>395</v>
      </c>
      <c r="D2680" s="5">
        <v>1240</v>
      </c>
      <c r="E2680" s="5">
        <v>100</v>
      </c>
      <c r="F2680" s="5" t="s">
        <v>20</v>
      </c>
      <c r="G2680" s="5">
        <v>0</v>
      </c>
      <c r="H2680" s="5">
        <v>0</v>
      </c>
      <c r="I2680" s="5">
        <v>0.3</v>
      </c>
    </row>
    <row r="2681" spans="1:16" x14ac:dyDescent="0.25">
      <c r="A2681" t="s">
        <v>65</v>
      </c>
      <c r="B2681" s="13">
        <v>43414.332094907404</v>
      </c>
      <c r="C2681" s="5">
        <v>393</v>
      </c>
      <c r="D2681" s="5">
        <v>1234</v>
      </c>
      <c r="E2681" s="5">
        <v>94</v>
      </c>
      <c r="F2681" s="5" t="s">
        <v>20</v>
      </c>
      <c r="G2681" s="5">
        <v>5.89</v>
      </c>
      <c r="H2681" s="5">
        <v>0</v>
      </c>
      <c r="I2681" s="5">
        <v>0.3</v>
      </c>
    </row>
    <row r="2682" spans="1:16" x14ac:dyDescent="0.25">
      <c r="A2682" t="s">
        <v>65</v>
      </c>
      <c r="B2682" s="13">
        <v>43414.373865740738</v>
      </c>
      <c r="C2682" s="5">
        <v>393</v>
      </c>
      <c r="D2682" s="5">
        <v>1234</v>
      </c>
      <c r="E2682" s="5">
        <v>94</v>
      </c>
      <c r="F2682" s="5" t="s">
        <v>20</v>
      </c>
      <c r="G2682" s="5">
        <v>5.8</v>
      </c>
      <c r="H2682" s="5">
        <v>0</v>
      </c>
      <c r="I2682" s="5">
        <v>0.3</v>
      </c>
    </row>
    <row r="2683" spans="1:16" x14ac:dyDescent="0.25">
      <c r="A2683" t="s">
        <v>65</v>
      </c>
      <c r="B2683" s="13">
        <v>43414.415625000001</v>
      </c>
      <c r="C2683" s="5">
        <v>388</v>
      </c>
      <c r="D2683" s="5">
        <v>1218</v>
      </c>
      <c r="E2683" s="5">
        <v>100</v>
      </c>
      <c r="F2683" s="5" t="s">
        <v>20</v>
      </c>
      <c r="G2683" s="5">
        <v>0</v>
      </c>
      <c r="H2683" s="5">
        <v>0</v>
      </c>
      <c r="I2683" s="5">
        <v>0.3</v>
      </c>
    </row>
    <row r="2684" spans="1:16" x14ac:dyDescent="0.25">
      <c r="A2684" t="s">
        <v>65</v>
      </c>
      <c r="B2684" s="13">
        <v>43414.457384259258</v>
      </c>
      <c r="C2684" s="5">
        <v>388</v>
      </c>
      <c r="D2684" s="5">
        <v>1218</v>
      </c>
      <c r="E2684" s="5">
        <v>100</v>
      </c>
      <c r="F2684" s="5" t="s">
        <v>20</v>
      </c>
      <c r="G2684" s="5">
        <v>0</v>
      </c>
      <c r="H2684" s="5">
        <v>0</v>
      </c>
      <c r="I2684" s="5">
        <v>0.3</v>
      </c>
    </row>
    <row r="2685" spans="1:16" x14ac:dyDescent="0.25">
      <c r="A2685" t="s">
        <v>65</v>
      </c>
      <c r="B2685" s="13">
        <v>43414.499155092592</v>
      </c>
      <c r="C2685" s="5">
        <v>385</v>
      </c>
      <c r="D2685" s="5">
        <v>1209</v>
      </c>
      <c r="E2685" s="5">
        <v>98</v>
      </c>
      <c r="F2685" s="5" t="s">
        <v>20</v>
      </c>
      <c r="G2685" s="5">
        <v>1.0900000000000001</v>
      </c>
      <c r="H2685" s="5">
        <v>0</v>
      </c>
      <c r="I2685" s="5">
        <v>0</v>
      </c>
    </row>
    <row r="2686" spans="1:16" x14ac:dyDescent="0.25">
      <c r="A2686" t="s">
        <v>65</v>
      </c>
      <c r="B2686" s="13">
        <v>43414.540914351855</v>
      </c>
      <c r="C2686" s="5">
        <v>384</v>
      </c>
      <c r="D2686" s="5">
        <v>1206</v>
      </c>
      <c r="E2686" s="5">
        <v>98</v>
      </c>
      <c r="F2686" s="5" t="s">
        <v>20</v>
      </c>
      <c r="G2686" s="5">
        <v>1.21</v>
      </c>
      <c r="H2686" s="5">
        <v>0</v>
      </c>
      <c r="I2686" s="5">
        <v>0</v>
      </c>
    </row>
    <row r="2687" spans="1:16" x14ac:dyDescent="0.25">
      <c r="A2687" t="s">
        <v>65</v>
      </c>
      <c r="B2687" s="13">
        <v>43414.582673611112</v>
      </c>
      <c r="C2687" s="5">
        <v>384</v>
      </c>
      <c r="D2687" s="5">
        <v>1206</v>
      </c>
      <c r="E2687" s="5">
        <v>95</v>
      </c>
      <c r="F2687" s="5" t="s">
        <v>20</v>
      </c>
      <c r="G2687" s="5">
        <v>4.25</v>
      </c>
      <c r="H2687" s="5">
        <v>0</v>
      </c>
      <c r="I2687" s="5">
        <v>0</v>
      </c>
    </row>
    <row r="2688" spans="1:16" x14ac:dyDescent="0.25">
      <c r="A2688" t="s">
        <v>65</v>
      </c>
      <c r="B2688" s="13">
        <v>43414.624432870369</v>
      </c>
      <c r="C2688" s="5">
        <v>385</v>
      </c>
      <c r="D2688" s="5">
        <v>1209</v>
      </c>
      <c r="E2688" s="5">
        <v>94</v>
      </c>
      <c r="F2688" s="5" t="s">
        <v>20</v>
      </c>
      <c r="G2688" s="5">
        <v>6.09</v>
      </c>
      <c r="H2688" s="5">
        <v>0</v>
      </c>
      <c r="I2688" s="5">
        <v>0</v>
      </c>
    </row>
    <row r="2689" spans="1:9" x14ac:dyDescent="0.25">
      <c r="A2689" t="s">
        <v>65</v>
      </c>
      <c r="B2689" s="13">
        <v>43414.666203703702</v>
      </c>
      <c r="C2689" s="5">
        <v>380</v>
      </c>
      <c r="D2689" s="5">
        <v>1193</v>
      </c>
      <c r="E2689" s="5">
        <v>98</v>
      </c>
      <c r="F2689" s="5" t="s">
        <v>20</v>
      </c>
      <c r="G2689" s="5">
        <v>1.54</v>
      </c>
      <c r="H2689" s="5">
        <v>0</v>
      </c>
      <c r="I2689" s="5">
        <v>0</v>
      </c>
    </row>
    <row r="2690" spans="1:9" x14ac:dyDescent="0.25">
      <c r="A2690" t="s">
        <v>65</v>
      </c>
      <c r="B2690" s="13">
        <v>43414.683518518519</v>
      </c>
      <c r="C2690" s="5">
        <v>380</v>
      </c>
      <c r="D2690" s="5">
        <v>1193</v>
      </c>
      <c r="E2690" s="5">
        <v>98</v>
      </c>
      <c r="F2690" s="5" t="s">
        <v>20</v>
      </c>
      <c r="G2690" s="5">
        <v>1.44</v>
      </c>
      <c r="H2690" s="5">
        <v>0</v>
      </c>
      <c r="I2690" s="5">
        <v>0</v>
      </c>
    </row>
    <row r="2691" spans="1:9" x14ac:dyDescent="0.25">
      <c r="A2691" t="s">
        <v>65</v>
      </c>
      <c r="B2691" s="13">
        <v>43414.716203703705</v>
      </c>
      <c r="C2691" s="5">
        <v>380</v>
      </c>
      <c r="D2691" s="5">
        <v>1193</v>
      </c>
      <c r="E2691" s="5">
        <v>98</v>
      </c>
      <c r="F2691" s="5" t="s">
        <v>20</v>
      </c>
      <c r="G2691" s="5">
        <v>1.55</v>
      </c>
      <c r="H2691" s="5">
        <v>0</v>
      </c>
      <c r="I2691" s="5">
        <v>0</v>
      </c>
    </row>
    <row r="2692" spans="1:9" x14ac:dyDescent="0.25">
      <c r="A2692" t="s">
        <v>65</v>
      </c>
      <c r="B2692" s="13">
        <v>43414.757974537039</v>
      </c>
      <c r="C2692" s="5">
        <v>380</v>
      </c>
      <c r="D2692" s="5">
        <v>1193</v>
      </c>
      <c r="E2692" s="5">
        <v>98</v>
      </c>
      <c r="F2692" s="5" t="s">
        <v>20</v>
      </c>
      <c r="G2692" s="5">
        <v>1.57</v>
      </c>
      <c r="H2692" s="5">
        <v>0</v>
      </c>
      <c r="I2692" s="5">
        <v>0</v>
      </c>
    </row>
    <row r="2693" spans="1:9" x14ac:dyDescent="0.25">
      <c r="A2693" t="s">
        <v>65</v>
      </c>
      <c r="B2693" s="13">
        <v>43414.799722222226</v>
      </c>
      <c r="C2693" s="5">
        <v>378</v>
      </c>
      <c r="D2693" s="5">
        <v>1187</v>
      </c>
      <c r="E2693" s="5">
        <v>93</v>
      </c>
      <c r="F2693" s="5" t="s">
        <v>20</v>
      </c>
      <c r="G2693" s="5">
        <v>6.91</v>
      </c>
      <c r="H2693" s="5">
        <v>0</v>
      </c>
      <c r="I2693" s="5">
        <v>0</v>
      </c>
    </row>
    <row r="2694" spans="1:9" x14ac:dyDescent="0.25">
      <c r="A2694" t="s">
        <v>65</v>
      </c>
      <c r="B2694" s="13">
        <v>43414.841493055559</v>
      </c>
      <c r="C2694" s="5">
        <v>377</v>
      </c>
      <c r="D2694" s="5">
        <v>1184</v>
      </c>
      <c r="E2694" s="5">
        <v>100</v>
      </c>
      <c r="F2694" s="5" t="s">
        <v>20</v>
      </c>
      <c r="G2694" s="5">
        <v>0</v>
      </c>
      <c r="H2694" s="5">
        <v>0</v>
      </c>
      <c r="I2694" s="5">
        <v>0</v>
      </c>
    </row>
    <row r="2695" spans="1:9" x14ac:dyDescent="0.25">
      <c r="A2695" t="s">
        <v>65</v>
      </c>
      <c r="B2695" s="13">
        <v>43414.883252314816</v>
      </c>
      <c r="C2695" s="5">
        <v>375</v>
      </c>
      <c r="D2695" s="5">
        <v>1178</v>
      </c>
      <c r="E2695" s="5">
        <v>100</v>
      </c>
      <c r="F2695" s="5" t="s">
        <v>20</v>
      </c>
      <c r="G2695" s="5">
        <v>0</v>
      </c>
      <c r="H2695" s="5">
        <v>0</v>
      </c>
      <c r="I2695" s="5">
        <v>0</v>
      </c>
    </row>
    <row r="2696" spans="1:9" x14ac:dyDescent="0.25">
      <c r="A2696" t="s">
        <v>65</v>
      </c>
      <c r="B2696" s="13">
        <v>43414.925023148149</v>
      </c>
      <c r="C2696" s="5">
        <v>374</v>
      </c>
      <c r="D2696" s="5">
        <v>1174</v>
      </c>
      <c r="E2696" s="5">
        <v>94</v>
      </c>
      <c r="F2696" s="5" t="s">
        <v>20</v>
      </c>
      <c r="G2696" s="5">
        <v>6.26</v>
      </c>
      <c r="H2696" s="5">
        <v>0</v>
      </c>
      <c r="I2696" s="5">
        <v>0</v>
      </c>
    </row>
    <row r="2697" spans="1:9" x14ac:dyDescent="0.25">
      <c r="A2697" t="s">
        <v>65</v>
      </c>
      <c r="B2697" s="13">
        <v>43414.966770833336</v>
      </c>
      <c r="C2697" s="5">
        <v>374</v>
      </c>
      <c r="D2697" s="5">
        <v>1174</v>
      </c>
      <c r="E2697" s="5">
        <v>94</v>
      </c>
      <c r="F2697" s="5" t="s">
        <v>20</v>
      </c>
      <c r="G2697" s="5">
        <v>6.26</v>
      </c>
      <c r="H2697" s="5">
        <v>0</v>
      </c>
      <c r="I2697" s="5">
        <v>0</v>
      </c>
    </row>
    <row r="2698" spans="1:9" x14ac:dyDescent="0.25">
      <c r="A2698" t="s">
        <v>65</v>
      </c>
      <c r="B2698" s="13">
        <v>43415.00854166667</v>
      </c>
      <c r="C2698" s="5">
        <v>376</v>
      </c>
      <c r="D2698" s="5">
        <v>1181</v>
      </c>
      <c r="E2698" s="5">
        <v>96</v>
      </c>
      <c r="F2698" s="5" t="s">
        <v>20</v>
      </c>
      <c r="G2698" s="5">
        <v>3.41</v>
      </c>
      <c r="H2698" s="5">
        <v>0</v>
      </c>
      <c r="I2698" s="5">
        <v>0</v>
      </c>
    </row>
    <row r="2699" spans="1:9" x14ac:dyDescent="0.25">
      <c r="A2699" t="s">
        <v>65</v>
      </c>
      <c r="B2699" s="13">
        <v>43415.050300925926</v>
      </c>
      <c r="C2699" s="5">
        <v>391</v>
      </c>
      <c r="D2699" s="5">
        <v>1228</v>
      </c>
      <c r="E2699" s="5">
        <v>100</v>
      </c>
      <c r="F2699" s="5" t="s">
        <v>20</v>
      </c>
      <c r="G2699" s="5">
        <v>0</v>
      </c>
      <c r="H2699" s="5">
        <v>0</v>
      </c>
      <c r="I2699" s="5">
        <v>0.59</v>
      </c>
    </row>
    <row r="2700" spans="1:9" x14ac:dyDescent="0.25">
      <c r="A2700" t="s">
        <v>65</v>
      </c>
      <c r="B2700" s="13">
        <v>43415.092060185183</v>
      </c>
      <c r="C2700" s="5">
        <v>395</v>
      </c>
      <c r="D2700" s="5">
        <v>1240</v>
      </c>
      <c r="E2700" s="5">
        <v>100</v>
      </c>
      <c r="F2700" s="5" t="s">
        <v>20</v>
      </c>
      <c r="G2700" s="5">
        <v>0</v>
      </c>
      <c r="H2700" s="5">
        <v>0</v>
      </c>
      <c r="I2700" s="5">
        <v>0.59</v>
      </c>
    </row>
    <row r="2701" spans="1:9" x14ac:dyDescent="0.25">
      <c r="A2701" t="s">
        <v>65</v>
      </c>
      <c r="B2701" s="13">
        <v>43415.133831018517</v>
      </c>
      <c r="C2701" s="5">
        <v>395</v>
      </c>
      <c r="D2701" s="5">
        <v>1240</v>
      </c>
      <c r="E2701" s="5">
        <v>99</v>
      </c>
      <c r="F2701" s="5" t="s">
        <v>20</v>
      </c>
      <c r="G2701" s="5">
        <v>0.94</v>
      </c>
      <c r="H2701" s="5">
        <v>0</v>
      </c>
      <c r="I2701" s="5">
        <v>0.89</v>
      </c>
    </row>
    <row r="2702" spans="1:9" x14ac:dyDescent="0.25">
      <c r="A2702" t="s">
        <v>65</v>
      </c>
      <c r="B2702" s="13">
        <v>43415.175578703704</v>
      </c>
      <c r="C2702" s="5">
        <v>392</v>
      </c>
      <c r="D2702" s="5">
        <v>1231</v>
      </c>
      <c r="E2702" s="5">
        <v>98</v>
      </c>
      <c r="F2702" s="5" t="s">
        <v>20</v>
      </c>
      <c r="G2702" s="5">
        <v>1.85</v>
      </c>
      <c r="H2702" s="5">
        <v>0</v>
      </c>
      <c r="I2702" s="5">
        <v>0.89</v>
      </c>
    </row>
  </sheetData>
  <autoFilter ref="A1:DD10627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4681"/>
  <sheetViews>
    <sheetView workbookViewId="0">
      <selection activeCell="A20" sqref="A20"/>
    </sheetView>
  </sheetViews>
  <sheetFormatPr baseColWidth="10" defaultRowHeight="15" x14ac:dyDescent="0.25"/>
  <cols>
    <col min="1" max="1" width="13.140625" bestFit="1" customWidth="1"/>
    <col min="2" max="2" width="26.28515625" customWidth="1"/>
    <col min="3" max="3" width="16.28515625" customWidth="1"/>
    <col min="4" max="4" width="19.42578125" customWidth="1"/>
  </cols>
  <sheetData>
    <row r="1" spans="1:4" s="12" customFormat="1" x14ac:dyDescent="0.25">
      <c r="A1" s="12" t="s">
        <v>21</v>
      </c>
      <c r="B1" s="12" t="s">
        <v>58</v>
      </c>
      <c r="C1" s="12" t="s">
        <v>59</v>
      </c>
      <c r="D1" s="12" t="s">
        <v>60</v>
      </c>
    </row>
    <row r="2" spans="1:4" hidden="1" x14ac:dyDescent="0.25">
      <c r="A2" s="16">
        <f>Daten!B2</f>
        <v>43330.576782407406</v>
      </c>
      <c r="B2">
        <v>0</v>
      </c>
      <c r="C2">
        <v>0</v>
      </c>
      <c r="D2">
        <f>0</f>
        <v>0</v>
      </c>
    </row>
    <row r="3" spans="1:4" hidden="1" x14ac:dyDescent="0.25">
      <c r="A3" s="16">
        <f>Daten!B3</f>
        <v>43330.577349537038</v>
      </c>
      <c r="B3">
        <f>Daten!D3-Daten!D2</f>
        <v>0</v>
      </c>
      <c r="C3">
        <f>Daten!I3-Daten!I2</f>
        <v>0</v>
      </c>
      <c r="D3">
        <f>Daten!H3-Daten!H2</f>
        <v>0</v>
      </c>
    </row>
    <row r="4" spans="1:4" hidden="1" x14ac:dyDescent="0.25">
      <c r="A4" s="16">
        <f>Daten!B4</f>
        <v>43330.577939814815</v>
      </c>
      <c r="B4">
        <f>Daten!D4-Daten!D3</f>
        <v>0</v>
      </c>
      <c r="C4">
        <f>Daten!I4-Daten!I3</f>
        <v>0</v>
      </c>
      <c r="D4">
        <f>Daten!H4-Daten!H3</f>
        <v>0</v>
      </c>
    </row>
    <row r="5" spans="1:4" hidden="1" x14ac:dyDescent="0.25">
      <c r="A5" s="16">
        <f>Daten!B5</f>
        <v>43330.578946759262</v>
      </c>
      <c r="B5">
        <f>Daten!D5-Daten!D4</f>
        <v>0</v>
      </c>
      <c r="C5">
        <f>Daten!I5-Daten!I4</f>
        <v>0</v>
      </c>
      <c r="D5">
        <f>Daten!H5-Daten!H4</f>
        <v>0</v>
      </c>
    </row>
    <row r="6" spans="1:4" hidden="1" x14ac:dyDescent="0.25">
      <c r="A6" s="16">
        <f>Daten!B6</f>
        <v>43330.579525462963</v>
      </c>
      <c r="B6">
        <f>Daten!D6-Daten!D5</f>
        <v>0</v>
      </c>
      <c r="C6">
        <f>Daten!I6-Daten!I5</f>
        <v>0</v>
      </c>
      <c r="D6">
        <f>Daten!H6-Daten!H5</f>
        <v>0</v>
      </c>
    </row>
    <row r="7" spans="1:4" hidden="1" x14ac:dyDescent="0.25">
      <c r="A7" s="16">
        <f>Daten!B7</f>
        <v>43330.580104166664</v>
      </c>
      <c r="B7">
        <f>Daten!D7-Daten!D6</f>
        <v>0</v>
      </c>
      <c r="C7">
        <f>Daten!I7-Daten!I6</f>
        <v>0</v>
      </c>
      <c r="D7">
        <f>Daten!H7-Daten!H6</f>
        <v>0</v>
      </c>
    </row>
    <row r="8" spans="1:4" hidden="1" x14ac:dyDescent="0.25">
      <c r="A8" s="16">
        <f>Daten!B8</f>
        <v>43330.580694444441</v>
      </c>
      <c r="B8">
        <f>Daten!D8-Daten!D7</f>
        <v>0</v>
      </c>
      <c r="C8">
        <f>Daten!I8-Daten!I7</f>
        <v>0</v>
      </c>
      <c r="D8">
        <f>Daten!H8-Daten!H7</f>
        <v>0</v>
      </c>
    </row>
    <row r="9" spans="1:4" hidden="1" x14ac:dyDescent="0.25">
      <c r="A9" s="16">
        <f>Daten!B9</f>
        <v>43330.581273148149</v>
      </c>
      <c r="B9">
        <f>Daten!D9-Daten!D8</f>
        <v>0</v>
      </c>
      <c r="C9">
        <f>Daten!I9-Daten!I8</f>
        <v>0</v>
      </c>
      <c r="D9">
        <f>Daten!H9-Daten!H8</f>
        <v>0</v>
      </c>
    </row>
    <row r="10" spans="1:4" hidden="1" x14ac:dyDescent="0.25">
      <c r="A10" s="16">
        <f>Daten!B10</f>
        <v>43330.58185185185</v>
      </c>
      <c r="B10">
        <f>Daten!D10-Daten!D9</f>
        <v>0</v>
      </c>
      <c r="C10">
        <f>Daten!I10-Daten!I9</f>
        <v>0</v>
      </c>
      <c r="D10">
        <f>Daten!H10-Daten!H9</f>
        <v>0</v>
      </c>
    </row>
    <row r="11" spans="1:4" hidden="1" x14ac:dyDescent="0.25">
      <c r="A11" s="16">
        <f>Daten!B11</f>
        <v>43330.582442129627</v>
      </c>
      <c r="B11">
        <f>Daten!D11-Daten!D10</f>
        <v>0</v>
      </c>
      <c r="C11">
        <f>Daten!I11-Daten!I10</f>
        <v>0</v>
      </c>
      <c r="D11">
        <f>Daten!H11-Daten!H10</f>
        <v>0</v>
      </c>
    </row>
    <row r="12" spans="1:4" hidden="1" x14ac:dyDescent="0.25">
      <c r="A12" s="16">
        <f>Daten!B12</f>
        <v>43330.583020833335</v>
      </c>
      <c r="B12">
        <f>Daten!D12-Daten!D11</f>
        <v>0</v>
      </c>
      <c r="C12">
        <f>Daten!I12-Daten!I11</f>
        <v>0</v>
      </c>
      <c r="D12">
        <f>Daten!H12-Daten!H11</f>
        <v>0</v>
      </c>
    </row>
    <row r="13" spans="1:4" hidden="1" x14ac:dyDescent="0.25">
      <c r="A13" s="16">
        <f>Daten!B13</f>
        <v>43330.583599537036</v>
      </c>
      <c r="B13">
        <f>Daten!D13-Daten!D12</f>
        <v>0</v>
      </c>
      <c r="C13">
        <f>Daten!I13-Daten!I12</f>
        <v>0</v>
      </c>
      <c r="D13">
        <f>Daten!H13-Daten!H12</f>
        <v>0</v>
      </c>
    </row>
    <row r="14" spans="1:4" x14ac:dyDescent="0.25">
      <c r="A14" s="16">
        <f>Daten!B1366</f>
        <v>43333.756516203706</v>
      </c>
      <c r="B14">
        <f>Daten!D1366-Daten!D1365</f>
        <v>-161</v>
      </c>
      <c r="C14">
        <f>Daten!I1366-Daten!I1365</f>
        <v>0</v>
      </c>
      <c r="D14">
        <f>Daten!H1366-Daten!H1365</f>
        <v>0</v>
      </c>
    </row>
    <row r="15" spans="1:4" hidden="1" x14ac:dyDescent="0.25">
      <c r="A15" s="16">
        <f>Daten!B15</f>
        <v>43330.584780092591</v>
      </c>
      <c r="B15">
        <f>Daten!D15-Daten!D14</f>
        <v>3</v>
      </c>
      <c r="C15">
        <f>Daten!I15-Daten!I14</f>
        <v>0</v>
      </c>
      <c r="D15">
        <f>Daten!H15-Daten!H14</f>
        <v>0</v>
      </c>
    </row>
    <row r="16" spans="1:4" hidden="1" x14ac:dyDescent="0.25">
      <c r="A16" s="16">
        <f>Daten!B16</f>
        <v>43330.585370370369</v>
      </c>
      <c r="B16">
        <f>Daten!D16-Daten!D15</f>
        <v>0</v>
      </c>
      <c r="C16">
        <f>Daten!I16-Daten!I15</f>
        <v>0</v>
      </c>
      <c r="D16">
        <f>Daten!H16-Daten!H15</f>
        <v>0</v>
      </c>
    </row>
    <row r="17" spans="1:4" hidden="1" x14ac:dyDescent="0.25">
      <c r="A17" s="16">
        <f>Daten!B17</f>
        <v>43330.585949074077</v>
      </c>
      <c r="B17">
        <f>Daten!D17-Daten!D16</f>
        <v>0</v>
      </c>
      <c r="C17">
        <f>Daten!I17-Daten!I16</f>
        <v>0</v>
      </c>
      <c r="D17">
        <f>Daten!H17-Daten!H16</f>
        <v>0</v>
      </c>
    </row>
    <row r="18" spans="1:4" hidden="1" x14ac:dyDescent="0.25">
      <c r="A18" s="16">
        <f>Daten!B18</f>
        <v>43330.586527777778</v>
      </c>
      <c r="B18">
        <f>Daten!D18-Daten!D17</f>
        <v>0</v>
      </c>
      <c r="C18">
        <f>Daten!I18-Daten!I17</f>
        <v>0</v>
      </c>
      <c r="D18">
        <f>Daten!H18-Daten!H17</f>
        <v>0</v>
      </c>
    </row>
    <row r="19" spans="1:4" hidden="1" x14ac:dyDescent="0.25">
      <c r="A19" s="16">
        <f>Daten!B19</f>
        <v>43330.587118055555</v>
      </c>
      <c r="B19">
        <f>Daten!D19-Daten!D18</f>
        <v>0</v>
      </c>
      <c r="C19">
        <f>Daten!I19-Daten!I18</f>
        <v>0</v>
      </c>
      <c r="D19">
        <f>Daten!H19-Daten!H18</f>
        <v>0</v>
      </c>
    </row>
    <row r="20" spans="1:4" x14ac:dyDescent="0.25">
      <c r="A20" s="16">
        <f>Daten!B1337</f>
        <v>43332.73847222222</v>
      </c>
      <c r="B20">
        <f>Daten!D1337-Daten!D1336</f>
        <v>-69</v>
      </c>
      <c r="C20">
        <f>Daten!I1337-Daten!I1336</f>
        <v>0</v>
      </c>
      <c r="D20">
        <f>Daten!H1337-Daten!H1336</f>
        <v>0</v>
      </c>
    </row>
    <row r="21" spans="1:4" hidden="1" x14ac:dyDescent="0.25">
      <c r="A21" s="16">
        <f>Daten!B21</f>
        <v>43330.588275462964</v>
      </c>
      <c r="B21">
        <f>Daten!D21-Daten!D20</f>
        <v>0</v>
      </c>
      <c r="C21">
        <f>Daten!I21-Daten!I20</f>
        <v>0</v>
      </c>
      <c r="D21">
        <f>Daten!H21-Daten!H20</f>
        <v>0</v>
      </c>
    </row>
    <row r="22" spans="1:4" hidden="1" x14ac:dyDescent="0.25">
      <c r="A22" s="16">
        <f>Daten!B22</f>
        <v>43330.588854166665</v>
      </c>
      <c r="B22">
        <f>Daten!D22-Daten!D21</f>
        <v>0</v>
      </c>
      <c r="C22">
        <f>Daten!I22-Daten!I21</f>
        <v>0</v>
      </c>
      <c r="D22">
        <f>Daten!H22-Daten!H21</f>
        <v>0</v>
      </c>
    </row>
    <row r="23" spans="1:4" hidden="1" x14ac:dyDescent="0.25">
      <c r="A23" s="16">
        <f>Daten!B23</f>
        <v>43330.589444444442</v>
      </c>
      <c r="B23">
        <f>Daten!D23-Daten!D22</f>
        <v>0</v>
      </c>
      <c r="C23">
        <f>Daten!I23-Daten!I22</f>
        <v>0</v>
      </c>
      <c r="D23">
        <f>Daten!H23-Daten!H22</f>
        <v>0</v>
      </c>
    </row>
    <row r="24" spans="1:4" x14ac:dyDescent="0.25">
      <c r="A24" s="16">
        <f>Daten!B1960</f>
        <v>43352.743703703702</v>
      </c>
      <c r="B24">
        <f>Daten!D1960-Daten!D1959</f>
        <v>-57</v>
      </c>
      <c r="C24">
        <f>Daten!I1960-Daten!I1959</f>
        <v>0</v>
      </c>
      <c r="D24">
        <f>Daten!H1960-Daten!H1959</f>
        <v>0</v>
      </c>
    </row>
    <row r="25" spans="1:4" x14ac:dyDescent="0.25">
      <c r="A25" s="16">
        <f>Daten!B1390</f>
        <v>43334.759375000001</v>
      </c>
      <c r="B25">
        <f>Daten!D1390-Daten!D1389</f>
        <v>-56</v>
      </c>
      <c r="C25">
        <f>Daten!I1390-Daten!I1389</f>
        <v>0</v>
      </c>
      <c r="D25">
        <f>Daten!H1390-Daten!H1389</f>
        <v>0</v>
      </c>
    </row>
    <row r="26" spans="1:4" hidden="1" x14ac:dyDescent="0.25">
      <c r="A26" s="16">
        <f>Daten!B26</f>
        <v>43330.591192129628</v>
      </c>
      <c r="B26">
        <f>Daten!D26-Daten!D25</f>
        <v>0</v>
      </c>
      <c r="C26">
        <f>Daten!I26-Daten!I25</f>
        <v>0</v>
      </c>
      <c r="D26">
        <f>Daten!H26-Daten!H25</f>
        <v>0</v>
      </c>
    </row>
    <row r="27" spans="1:4" hidden="1" x14ac:dyDescent="0.25">
      <c r="A27" s="16">
        <f>Daten!B27</f>
        <v>43330.591770833336</v>
      </c>
      <c r="B27">
        <f>Daten!D27-Daten!D26</f>
        <v>0</v>
      </c>
      <c r="C27">
        <f>Daten!I27-Daten!I26</f>
        <v>0</v>
      </c>
      <c r="D27">
        <f>Daten!H27-Daten!H26</f>
        <v>0</v>
      </c>
    </row>
    <row r="28" spans="1:4" hidden="1" x14ac:dyDescent="0.25">
      <c r="A28" s="16">
        <f>Daten!B28</f>
        <v>43330.592349537037</v>
      </c>
      <c r="B28">
        <f>Daten!D28-Daten!D27</f>
        <v>0</v>
      </c>
      <c r="C28">
        <f>Daten!I28-Daten!I27</f>
        <v>0</v>
      </c>
      <c r="D28">
        <f>Daten!H28-Daten!H27</f>
        <v>0</v>
      </c>
    </row>
    <row r="29" spans="1:4" hidden="1" x14ac:dyDescent="0.25">
      <c r="A29" s="16">
        <f>Daten!B29</f>
        <v>43330.592939814815</v>
      </c>
      <c r="B29">
        <f>Daten!D29-Daten!D28</f>
        <v>0</v>
      </c>
      <c r="C29">
        <f>Daten!I29-Daten!I28</f>
        <v>0</v>
      </c>
      <c r="D29">
        <f>Daten!H29-Daten!H28</f>
        <v>0</v>
      </c>
    </row>
    <row r="30" spans="1:4" hidden="1" x14ac:dyDescent="0.25">
      <c r="A30" s="16">
        <f>Daten!B30</f>
        <v>43330.593518518515</v>
      </c>
      <c r="B30">
        <f>Daten!D30-Daten!D29</f>
        <v>0</v>
      </c>
      <c r="C30">
        <f>Daten!I30-Daten!I29</f>
        <v>0</v>
      </c>
      <c r="D30">
        <f>Daten!H30-Daten!H29</f>
        <v>0</v>
      </c>
    </row>
    <row r="31" spans="1:4" hidden="1" x14ac:dyDescent="0.25">
      <c r="A31" s="16">
        <f>Daten!B31</f>
        <v>43330.594108796293</v>
      </c>
      <c r="B31">
        <f>Daten!D31-Daten!D30</f>
        <v>0</v>
      </c>
      <c r="C31">
        <f>Daten!I31-Daten!I30</f>
        <v>0</v>
      </c>
      <c r="D31">
        <f>Daten!H31-Daten!H30</f>
        <v>0</v>
      </c>
    </row>
    <row r="32" spans="1:4" hidden="1" x14ac:dyDescent="0.25">
      <c r="A32" s="16">
        <f>Daten!B32</f>
        <v>43330.594687500001</v>
      </c>
      <c r="B32">
        <f>Daten!D32-Daten!D31</f>
        <v>0</v>
      </c>
      <c r="C32">
        <f>Daten!I32-Daten!I31</f>
        <v>0</v>
      </c>
      <c r="D32">
        <f>Daten!H32-Daten!H31</f>
        <v>0</v>
      </c>
    </row>
    <row r="33" spans="1:4" hidden="1" x14ac:dyDescent="0.25">
      <c r="A33" s="16">
        <f>Daten!B33</f>
        <v>43330.595277777778</v>
      </c>
      <c r="B33">
        <f>Daten!D33-Daten!D32</f>
        <v>0</v>
      </c>
      <c r="C33">
        <f>Daten!I33-Daten!I32</f>
        <v>0</v>
      </c>
      <c r="D33">
        <f>Daten!H33-Daten!H32</f>
        <v>0</v>
      </c>
    </row>
    <row r="34" spans="1:4" hidden="1" x14ac:dyDescent="0.25">
      <c r="A34" s="16">
        <f>Daten!B34</f>
        <v>43330.595856481479</v>
      </c>
      <c r="B34">
        <f>Daten!D34-Daten!D33</f>
        <v>0</v>
      </c>
      <c r="C34">
        <f>Daten!I34-Daten!I33</f>
        <v>0</v>
      </c>
      <c r="D34">
        <f>Daten!H34-Daten!H33</f>
        <v>0</v>
      </c>
    </row>
    <row r="35" spans="1:4" hidden="1" x14ac:dyDescent="0.25">
      <c r="A35" s="16">
        <f>Daten!B35</f>
        <v>43330.596446759257</v>
      </c>
      <c r="B35">
        <f>Daten!D35-Daten!D34</f>
        <v>0</v>
      </c>
      <c r="C35">
        <f>Daten!I35-Daten!I34</f>
        <v>0</v>
      </c>
      <c r="D35">
        <f>Daten!H35-Daten!H34</f>
        <v>0</v>
      </c>
    </row>
    <row r="36" spans="1:4" hidden="1" x14ac:dyDescent="0.25">
      <c r="A36" s="16">
        <f>Daten!B36</f>
        <v>43330.597025462965</v>
      </c>
      <c r="B36">
        <f>Daten!D36-Daten!D35</f>
        <v>0</v>
      </c>
      <c r="C36">
        <f>Daten!I36-Daten!I35</f>
        <v>0</v>
      </c>
      <c r="D36">
        <f>Daten!H36-Daten!H35</f>
        <v>0</v>
      </c>
    </row>
    <row r="37" spans="1:4" hidden="1" x14ac:dyDescent="0.25">
      <c r="A37" s="16">
        <f>Daten!B37</f>
        <v>43330.597604166665</v>
      </c>
      <c r="B37">
        <f>Daten!D37-Daten!D36</f>
        <v>0</v>
      </c>
      <c r="C37">
        <f>Daten!I37-Daten!I36</f>
        <v>0</v>
      </c>
      <c r="D37">
        <f>Daten!H37-Daten!H36</f>
        <v>0</v>
      </c>
    </row>
    <row r="38" spans="1:4" hidden="1" x14ac:dyDescent="0.25">
      <c r="A38" s="16">
        <f>Daten!B38</f>
        <v>43330.598182870373</v>
      </c>
      <c r="B38">
        <f>Daten!D38-Daten!D37</f>
        <v>0</v>
      </c>
      <c r="C38">
        <f>Daten!I38-Daten!I37</f>
        <v>0</v>
      </c>
      <c r="D38">
        <f>Daten!H38-Daten!H37</f>
        <v>0</v>
      </c>
    </row>
    <row r="39" spans="1:4" hidden="1" x14ac:dyDescent="0.25">
      <c r="A39" s="16">
        <f>Daten!B39</f>
        <v>43330.598773148151</v>
      </c>
      <c r="B39">
        <f>Daten!D39-Daten!D38</f>
        <v>0</v>
      </c>
      <c r="C39">
        <f>Daten!I39-Daten!I38</f>
        <v>0</v>
      </c>
      <c r="D39">
        <f>Daten!H39-Daten!H38</f>
        <v>0</v>
      </c>
    </row>
    <row r="40" spans="1:4" hidden="1" x14ac:dyDescent="0.25">
      <c r="A40" s="16">
        <f>Daten!B40</f>
        <v>43330.599351851852</v>
      </c>
      <c r="B40">
        <f>Daten!D40-Daten!D39</f>
        <v>0</v>
      </c>
      <c r="C40">
        <f>Daten!I40-Daten!I39</f>
        <v>0</v>
      </c>
      <c r="D40">
        <f>Daten!H40-Daten!H39</f>
        <v>0</v>
      </c>
    </row>
    <row r="41" spans="1:4" hidden="1" x14ac:dyDescent="0.25">
      <c r="A41" s="16">
        <f>Daten!B41</f>
        <v>43330.599930555552</v>
      </c>
      <c r="B41">
        <f>Daten!D41-Daten!D40</f>
        <v>0</v>
      </c>
      <c r="C41">
        <f>Daten!I41-Daten!I40</f>
        <v>0</v>
      </c>
      <c r="D41">
        <f>Daten!H41-Daten!H40</f>
        <v>0</v>
      </c>
    </row>
    <row r="42" spans="1:4" hidden="1" x14ac:dyDescent="0.25">
      <c r="A42" s="16">
        <f>Daten!B42</f>
        <v>43330.60052083333</v>
      </c>
      <c r="B42">
        <f>Daten!D42-Daten!D41</f>
        <v>0</v>
      </c>
      <c r="C42">
        <f>Daten!I42-Daten!I41</f>
        <v>0</v>
      </c>
      <c r="D42">
        <f>Daten!H42-Daten!H41</f>
        <v>0</v>
      </c>
    </row>
    <row r="43" spans="1:4" hidden="1" x14ac:dyDescent="0.25">
      <c r="A43" s="16">
        <f>Daten!B43</f>
        <v>43330.601099537038</v>
      </c>
      <c r="B43">
        <f>Daten!D43-Daten!D42</f>
        <v>0</v>
      </c>
      <c r="C43">
        <f>Daten!I43-Daten!I42</f>
        <v>0</v>
      </c>
      <c r="D43">
        <f>Daten!H43-Daten!H42</f>
        <v>0</v>
      </c>
    </row>
    <row r="44" spans="1:4" hidden="1" x14ac:dyDescent="0.25">
      <c r="A44" s="16">
        <f>Daten!B44</f>
        <v>43330.601678240739</v>
      </c>
      <c r="B44">
        <f>Daten!D44-Daten!D43</f>
        <v>0</v>
      </c>
      <c r="C44">
        <f>Daten!I44-Daten!I43</f>
        <v>0</v>
      </c>
      <c r="D44">
        <f>Daten!H44-Daten!H43</f>
        <v>0</v>
      </c>
    </row>
    <row r="45" spans="1:4" hidden="1" x14ac:dyDescent="0.25">
      <c r="A45" s="16">
        <f>Daten!B45</f>
        <v>43330.602268518516</v>
      </c>
      <c r="B45">
        <f>Daten!D45-Daten!D44</f>
        <v>0</v>
      </c>
      <c r="C45">
        <f>Daten!I45-Daten!I44</f>
        <v>0</v>
      </c>
      <c r="D45">
        <f>Daten!H45-Daten!H44</f>
        <v>0</v>
      </c>
    </row>
    <row r="46" spans="1:4" hidden="1" x14ac:dyDescent="0.25">
      <c r="A46" s="16">
        <f>Daten!B46</f>
        <v>43330.602847222224</v>
      </c>
      <c r="B46">
        <f>Daten!D46-Daten!D45</f>
        <v>0</v>
      </c>
      <c r="C46">
        <f>Daten!I46-Daten!I45</f>
        <v>0</v>
      </c>
      <c r="D46">
        <f>Daten!H46-Daten!H45</f>
        <v>0</v>
      </c>
    </row>
    <row r="47" spans="1:4" hidden="1" x14ac:dyDescent="0.25">
      <c r="A47" s="16">
        <f>Daten!B47</f>
        <v>43330.603425925925</v>
      </c>
      <c r="B47">
        <f>Daten!D47-Daten!D46</f>
        <v>0</v>
      </c>
      <c r="C47">
        <f>Daten!I47-Daten!I46</f>
        <v>0</v>
      </c>
      <c r="D47">
        <f>Daten!H47-Daten!H46</f>
        <v>0</v>
      </c>
    </row>
    <row r="48" spans="1:4" hidden="1" x14ac:dyDescent="0.25">
      <c r="A48" s="16">
        <f>Daten!B48</f>
        <v>43330.604016203702</v>
      </c>
      <c r="B48">
        <f>Daten!D48-Daten!D47</f>
        <v>0</v>
      </c>
      <c r="C48">
        <f>Daten!I48-Daten!I47</f>
        <v>0</v>
      </c>
      <c r="D48">
        <f>Daten!H48-Daten!H47</f>
        <v>0</v>
      </c>
    </row>
    <row r="49" spans="1:4" hidden="1" x14ac:dyDescent="0.25">
      <c r="A49" s="16">
        <f>Daten!B49</f>
        <v>43330.604594907411</v>
      </c>
      <c r="B49">
        <f>Daten!D49-Daten!D48</f>
        <v>0</v>
      </c>
      <c r="C49">
        <f>Daten!I49-Daten!I48</f>
        <v>0</v>
      </c>
      <c r="D49">
        <f>Daten!H49-Daten!H48</f>
        <v>0</v>
      </c>
    </row>
    <row r="50" spans="1:4" hidden="1" x14ac:dyDescent="0.25">
      <c r="A50" s="16">
        <f>Daten!B50</f>
        <v>43330.605185185188</v>
      </c>
      <c r="B50">
        <f>Daten!D50-Daten!D49</f>
        <v>0</v>
      </c>
      <c r="C50">
        <f>Daten!I50-Daten!I49</f>
        <v>0</v>
      </c>
      <c r="D50">
        <f>Daten!H50-Daten!H49</f>
        <v>0</v>
      </c>
    </row>
    <row r="51" spans="1:4" hidden="1" x14ac:dyDescent="0.25">
      <c r="A51" s="16">
        <f>Daten!B51</f>
        <v>43330.605763888889</v>
      </c>
      <c r="B51">
        <f>Daten!D51-Daten!D50</f>
        <v>0</v>
      </c>
      <c r="C51">
        <f>Daten!I51-Daten!I50</f>
        <v>0</v>
      </c>
      <c r="D51">
        <f>Daten!H51-Daten!H50</f>
        <v>0</v>
      </c>
    </row>
    <row r="52" spans="1:4" hidden="1" x14ac:dyDescent="0.25">
      <c r="A52" s="16">
        <f>Daten!B52</f>
        <v>43330.606342592589</v>
      </c>
      <c r="B52">
        <f>Daten!D52-Daten!D51</f>
        <v>0</v>
      </c>
      <c r="C52">
        <f>Daten!I52-Daten!I51</f>
        <v>0</v>
      </c>
      <c r="D52">
        <f>Daten!H52-Daten!H51</f>
        <v>0</v>
      </c>
    </row>
    <row r="53" spans="1:4" hidden="1" x14ac:dyDescent="0.25">
      <c r="A53" s="16">
        <f>Daten!B53</f>
        <v>43330.606921296298</v>
      </c>
      <c r="B53">
        <f>Daten!D53-Daten!D52</f>
        <v>0</v>
      </c>
      <c r="C53">
        <f>Daten!I53-Daten!I52</f>
        <v>0</v>
      </c>
      <c r="D53">
        <f>Daten!H53-Daten!H52</f>
        <v>0</v>
      </c>
    </row>
    <row r="54" spans="1:4" hidden="1" x14ac:dyDescent="0.25">
      <c r="A54" s="16">
        <f>Daten!B54</f>
        <v>43330.607511574075</v>
      </c>
      <c r="B54">
        <f>Daten!D54-Daten!D53</f>
        <v>0</v>
      </c>
      <c r="C54">
        <f>Daten!I54-Daten!I53</f>
        <v>0</v>
      </c>
      <c r="D54">
        <f>Daten!H54-Daten!H53</f>
        <v>0</v>
      </c>
    </row>
    <row r="55" spans="1:4" hidden="1" x14ac:dyDescent="0.25">
      <c r="A55" s="16">
        <f>Daten!B55</f>
        <v>43330.608090277776</v>
      </c>
      <c r="B55">
        <f>Daten!D55-Daten!D54</f>
        <v>0</v>
      </c>
      <c r="C55">
        <f>Daten!I55-Daten!I54</f>
        <v>0</v>
      </c>
      <c r="D55">
        <f>Daten!H55-Daten!H54</f>
        <v>0</v>
      </c>
    </row>
    <row r="56" spans="1:4" hidden="1" x14ac:dyDescent="0.25">
      <c r="A56" s="16">
        <f>Daten!B56</f>
        <v>43330.608680555553</v>
      </c>
      <c r="B56">
        <f>Daten!D56-Daten!D55</f>
        <v>0</v>
      </c>
      <c r="C56">
        <f>Daten!I56-Daten!I55</f>
        <v>0</v>
      </c>
      <c r="D56">
        <f>Daten!H56-Daten!H55</f>
        <v>0</v>
      </c>
    </row>
    <row r="57" spans="1:4" hidden="1" x14ac:dyDescent="0.25">
      <c r="A57" s="16">
        <f>Daten!B57</f>
        <v>43330.609259259261</v>
      </c>
      <c r="B57">
        <f>Daten!D57-Daten!D56</f>
        <v>0</v>
      </c>
      <c r="C57">
        <f>Daten!I57-Daten!I56</f>
        <v>0</v>
      </c>
      <c r="D57">
        <f>Daten!H57-Daten!H56</f>
        <v>0</v>
      </c>
    </row>
    <row r="58" spans="1:4" hidden="1" x14ac:dyDescent="0.25">
      <c r="A58" s="16">
        <f>Daten!B58</f>
        <v>43330.609837962962</v>
      </c>
      <c r="B58">
        <f>Daten!D58-Daten!D57</f>
        <v>0</v>
      </c>
      <c r="C58">
        <f>Daten!I58-Daten!I57</f>
        <v>0</v>
      </c>
      <c r="D58">
        <f>Daten!H58-Daten!H57</f>
        <v>0</v>
      </c>
    </row>
    <row r="59" spans="1:4" hidden="1" x14ac:dyDescent="0.25">
      <c r="A59" s="16">
        <f>Daten!B59</f>
        <v>43330.61041666667</v>
      </c>
      <c r="B59">
        <f>Daten!D59-Daten!D58</f>
        <v>9</v>
      </c>
      <c r="C59">
        <f>Daten!I59-Daten!I58</f>
        <v>0</v>
      </c>
      <c r="D59">
        <f>Daten!H59-Daten!H58</f>
        <v>0</v>
      </c>
    </row>
    <row r="60" spans="1:4" hidden="1" x14ac:dyDescent="0.25">
      <c r="A60" s="16">
        <f>Daten!B60</f>
        <v>43330.611006944448</v>
      </c>
      <c r="B60">
        <f>Daten!D60-Daten!D59</f>
        <v>0</v>
      </c>
      <c r="C60">
        <f>Daten!I60-Daten!I59</f>
        <v>0</v>
      </c>
      <c r="D60">
        <f>Daten!H60-Daten!H59</f>
        <v>0</v>
      </c>
    </row>
    <row r="61" spans="1:4" hidden="1" x14ac:dyDescent="0.25">
      <c r="A61" s="16">
        <f>Daten!B61</f>
        <v>43330.611585648148</v>
      </c>
      <c r="B61">
        <f>Daten!D61-Daten!D60</f>
        <v>0</v>
      </c>
      <c r="C61">
        <f>Daten!I61-Daten!I60</f>
        <v>0</v>
      </c>
      <c r="D61">
        <f>Daten!H61-Daten!H60</f>
        <v>0</v>
      </c>
    </row>
    <row r="62" spans="1:4" hidden="1" x14ac:dyDescent="0.25">
      <c r="A62" s="16">
        <f>Daten!B62</f>
        <v>43330.612175925926</v>
      </c>
      <c r="B62">
        <f>Daten!D62-Daten!D61</f>
        <v>0</v>
      </c>
      <c r="C62">
        <f>Daten!I62-Daten!I61</f>
        <v>0</v>
      </c>
      <c r="D62">
        <f>Daten!H62-Daten!H61</f>
        <v>0</v>
      </c>
    </row>
    <row r="63" spans="1:4" hidden="1" x14ac:dyDescent="0.25">
      <c r="A63" s="16">
        <f>Daten!B63</f>
        <v>43330.612754629627</v>
      </c>
      <c r="B63">
        <f>Daten!D63-Daten!D62</f>
        <v>0</v>
      </c>
      <c r="C63">
        <f>Daten!I63-Daten!I62</f>
        <v>0</v>
      </c>
      <c r="D63">
        <f>Daten!H63-Daten!H62</f>
        <v>0</v>
      </c>
    </row>
    <row r="64" spans="1:4" hidden="1" x14ac:dyDescent="0.25">
      <c r="A64" s="16">
        <f>Daten!B64</f>
        <v>43330.613333333335</v>
      </c>
      <c r="B64">
        <f>Daten!D64-Daten!D63</f>
        <v>0</v>
      </c>
      <c r="C64">
        <f>Daten!I64-Daten!I63</f>
        <v>0</v>
      </c>
      <c r="D64">
        <f>Daten!H64-Daten!H63</f>
        <v>0</v>
      </c>
    </row>
    <row r="65" spans="1:4" hidden="1" x14ac:dyDescent="0.25">
      <c r="A65" s="16">
        <f>Daten!B65</f>
        <v>43330.613912037035</v>
      </c>
      <c r="B65">
        <f>Daten!D65-Daten!D64</f>
        <v>0</v>
      </c>
      <c r="C65">
        <f>Daten!I65-Daten!I64</f>
        <v>0</v>
      </c>
      <c r="D65">
        <f>Daten!H65-Daten!H64</f>
        <v>0</v>
      </c>
    </row>
    <row r="66" spans="1:4" hidden="1" x14ac:dyDescent="0.25">
      <c r="A66" s="16">
        <f>Daten!B66</f>
        <v>43330.614502314813</v>
      </c>
      <c r="B66">
        <f>Daten!D66-Daten!D65</f>
        <v>0</v>
      </c>
      <c r="C66">
        <f>Daten!I66-Daten!I65</f>
        <v>0</v>
      </c>
      <c r="D66">
        <f>Daten!H66-Daten!H65</f>
        <v>0</v>
      </c>
    </row>
    <row r="67" spans="1:4" hidden="1" x14ac:dyDescent="0.25">
      <c r="A67" s="16">
        <f>Daten!B67</f>
        <v>43330.615081018521</v>
      </c>
      <c r="B67">
        <f>Daten!D67-Daten!D66</f>
        <v>0</v>
      </c>
      <c r="C67">
        <f>Daten!I67-Daten!I66</f>
        <v>0</v>
      </c>
      <c r="D67">
        <f>Daten!H67-Daten!H66</f>
        <v>0</v>
      </c>
    </row>
    <row r="68" spans="1:4" hidden="1" x14ac:dyDescent="0.25">
      <c r="A68" s="16">
        <f>Daten!B68</f>
        <v>43330.615671296298</v>
      </c>
      <c r="B68">
        <f>Daten!D68-Daten!D67</f>
        <v>0</v>
      </c>
      <c r="C68">
        <f>Daten!I68-Daten!I67</f>
        <v>0</v>
      </c>
      <c r="D68">
        <f>Daten!H68-Daten!H67</f>
        <v>0</v>
      </c>
    </row>
    <row r="69" spans="1:4" hidden="1" x14ac:dyDescent="0.25">
      <c r="A69" s="16">
        <f>Daten!B69</f>
        <v>43330.616249999999</v>
      </c>
      <c r="B69">
        <f>Daten!D69-Daten!D68</f>
        <v>0</v>
      </c>
      <c r="C69">
        <f>Daten!I69-Daten!I68</f>
        <v>0</v>
      </c>
      <c r="D69">
        <f>Daten!H69-Daten!H68</f>
        <v>0</v>
      </c>
    </row>
    <row r="70" spans="1:4" hidden="1" x14ac:dyDescent="0.25">
      <c r="A70" s="16">
        <f>Daten!B70</f>
        <v>43330.616828703707</v>
      </c>
      <c r="B70">
        <f>Daten!D70-Daten!D69</f>
        <v>0</v>
      </c>
      <c r="C70">
        <f>Daten!I70-Daten!I69</f>
        <v>0</v>
      </c>
      <c r="D70">
        <f>Daten!H70-Daten!H69</f>
        <v>0</v>
      </c>
    </row>
    <row r="71" spans="1:4" hidden="1" x14ac:dyDescent="0.25">
      <c r="A71" s="16">
        <f>Daten!B71</f>
        <v>43330.617523148147</v>
      </c>
      <c r="B71">
        <f>Daten!D71-Daten!D70</f>
        <v>0</v>
      </c>
      <c r="C71">
        <f>Daten!I71-Daten!I70</f>
        <v>0</v>
      </c>
      <c r="D71">
        <f>Daten!H71-Daten!H70</f>
        <v>0</v>
      </c>
    </row>
    <row r="72" spans="1:4" hidden="1" x14ac:dyDescent="0.25">
      <c r="A72" s="16">
        <f>Daten!B72</f>
        <v>43330.618113425924</v>
      </c>
      <c r="B72">
        <f>Daten!D72-Daten!D71</f>
        <v>0</v>
      </c>
      <c r="C72">
        <f>Daten!I72-Daten!I71</f>
        <v>0</v>
      </c>
      <c r="D72">
        <f>Daten!H72-Daten!H71</f>
        <v>0</v>
      </c>
    </row>
    <row r="73" spans="1:4" hidden="1" x14ac:dyDescent="0.25">
      <c r="A73" s="16">
        <f>Daten!B73</f>
        <v>43330.618692129632</v>
      </c>
      <c r="B73">
        <f>Daten!D73-Daten!D72</f>
        <v>0</v>
      </c>
      <c r="C73">
        <f>Daten!I73-Daten!I72</f>
        <v>0</v>
      </c>
      <c r="D73">
        <f>Daten!H73-Daten!H72</f>
        <v>0</v>
      </c>
    </row>
    <row r="74" spans="1:4" hidden="1" x14ac:dyDescent="0.25">
      <c r="A74" s="16">
        <f>Daten!B74</f>
        <v>43330.61928240741</v>
      </c>
      <c r="B74">
        <f>Daten!D74-Daten!D73</f>
        <v>0</v>
      </c>
      <c r="C74">
        <f>Daten!I74-Daten!I73</f>
        <v>0</v>
      </c>
      <c r="D74">
        <f>Daten!H74-Daten!H73</f>
        <v>0</v>
      </c>
    </row>
    <row r="75" spans="1:4" hidden="1" x14ac:dyDescent="0.25">
      <c r="A75" s="16">
        <f>Daten!B75</f>
        <v>43330.61986111111</v>
      </c>
      <c r="B75">
        <f>Daten!D75-Daten!D74</f>
        <v>0</v>
      </c>
      <c r="C75">
        <f>Daten!I75-Daten!I74</f>
        <v>0</v>
      </c>
      <c r="D75">
        <f>Daten!H75-Daten!H74</f>
        <v>0</v>
      </c>
    </row>
    <row r="76" spans="1:4" hidden="1" x14ac:dyDescent="0.25">
      <c r="A76" s="16">
        <f>Daten!B76</f>
        <v>43330.620439814818</v>
      </c>
      <c r="B76">
        <f>Daten!D76-Daten!D75</f>
        <v>0</v>
      </c>
      <c r="C76">
        <f>Daten!I76-Daten!I75</f>
        <v>0</v>
      </c>
      <c r="D76">
        <f>Daten!H76-Daten!H75</f>
        <v>0</v>
      </c>
    </row>
    <row r="77" spans="1:4" x14ac:dyDescent="0.25">
      <c r="A77" s="16">
        <f>Daten!B1414</f>
        <v>43335.762233796297</v>
      </c>
      <c r="B77">
        <f>Daten!D1414-Daten!D1413</f>
        <v>-56</v>
      </c>
      <c r="C77">
        <f>Daten!I1414-Daten!I1413</f>
        <v>0</v>
      </c>
      <c r="D77">
        <f>Daten!H1414-Daten!H1413</f>
        <v>0</v>
      </c>
    </row>
    <row r="78" spans="1:4" hidden="1" x14ac:dyDescent="0.25">
      <c r="A78" s="16">
        <f>Daten!B78</f>
        <v>43330.621608796297</v>
      </c>
      <c r="B78">
        <f>Daten!D78-Daten!D77</f>
        <v>3</v>
      </c>
      <c r="C78">
        <f>Daten!I78-Daten!I77</f>
        <v>0</v>
      </c>
      <c r="D78">
        <f>Daten!H78-Daten!H77</f>
        <v>0</v>
      </c>
    </row>
    <row r="79" spans="1:4" hidden="1" x14ac:dyDescent="0.25">
      <c r="A79" s="16">
        <f>Daten!B79</f>
        <v>43330.622187499997</v>
      </c>
      <c r="B79">
        <f>Daten!D79-Daten!D78</f>
        <v>0</v>
      </c>
      <c r="C79">
        <f>Daten!I79-Daten!I78</f>
        <v>0</v>
      </c>
      <c r="D79">
        <f>Daten!H79-Daten!H78</f>
        <v>0</v>
      </c>
    </row>
    <row r="80" spans="1:4" hidden="1" x14ac:dyDescent="0.25">
      <c r="A80" s="16">
        <f>Daten!B80</f>
        <v>43330.622777777775</v>
      </c>
      <c r="B80">
        <f>Daten!D80-Daten!D79</f>
        <v>0</v>
      </c>
      <c r="C80">
        <f>Daten!I80-Daten!I79</f>
        <v>0</v>
      </c>
      <c r="D80">
        <f>Daten!H80-Daten!H79</f>
        <v>0</v>
      </c>
    </row>
    <row r="81" spans="1:4" hidden="1" x14ac:dyDescent="0.25">
      <c r="A81" s="16">
        <f>Daten!B81</f>
        <v>43330.623356481483</v>
      </c>
      <c r="B81">
        <f>Daten!D81-Daten!D80</f>
        <v>0</v>
      </c>
      <c r="C81">
        <f>Daten!I81-Daten!I80</f>
        <v>0</v>
      </c>
      <c r="D81">
        <f>Daten!H81-Daten!H80</f>
        <v>0</v>
      </c>
    </row>
    <row r="82" spans="1:4" hidden="1" x14ac:dyDescent="0.25">
      <c r="A82" s="16">
        <f>Daten!B82</f>
        <v>43330.623935185184</v>
      </c>
      <c r="B82">
        <f>Daten!D82-Daten!D81</f>
        <v>0</v>
      </c>
      <c r="C82">
        <f>Daten!I82-Daten!I81</f>
        <v>0</v>
      </c>
      <c r="D82">
        <f>Daten!H82-Daten!H81</f>
        <v>0</v>
      </c>
    </row>
    <row r="83" spans="1:4" x14ac:dyDescent="0.25">
      <c r="A83" s="16">
        <f>Daten!B1459</f>
        <v>43337.754652777781</v>
      </c>
      <c r="B83">
        <f>Daten!D1459-Daten!D1458</f>
        <v>-51</v>
      </c>
      <c r="C83">
        <f>Daten!I1459-Daten!I1458</f>
        <v>0</v>
      </c>
      <c r="D83">
        <f>Daten!H1459-Daten!H1458</f>
        <v>0</v>
      </c>
    </row>
    <row r="84" spans="1:4" hidden="1" x14ac:dyDescent="0.25">
      <c r="A84" s="16">
        <f>Daten!B84</f>
        <v>43330.625104166669</v>
      </c>
      <c r="B84">
        <f>Daten!D84-Daten!D83</f>
        <v>0</v>
      </c>
      <c r="C84">
        <f>Daten!I84-Daten!I83</f>
        <v>0</v>
      </c>
      <c r="D84">
        <f>Daten!H84-Daten!H83</f>
        <v>0</v>
      </c>
    </row>
    <row r="85" spans="1:4" hidden="1" x14ac:dyDescent="0.25">
      <c r="A85" s="16">
        <f>Daten!B85</f>
        <v>43330.62568287037</v>
      </c>
      <c r="B85">
        <f>Daten!D85-Daten!D84</f>
        <v>3</v>
      </c>
      <c r="C85">
        <f>Daten!I85-Daten!I84</f>
        <v>0</v>
      </c>
      <c r="D85">
        <f>Daten!H85-Daten!H84</f>
        <v>0</v>
      </c>
    </row>
    <row r="86" spans="1:4" hidden="1" x14ac:dyDescent="0.25">
      <c r="A86" s="16">
        <f>Daten!B86</f>
        <v>43330.626273148147</v>
      </c>
      <c r="B86">
        <f>Daten!D86-Daten!D85</f>
        <v>0</v>
      </c>
      <c r="C86">
        <f>Daten!I86-Daten!I85</f>
        <v>0</v>
      </c>
      <c r="D86">
        <f>Daten!H86-Daten!H85</f>
        <v>0</v>
      </c>
    </row>
    <row r="87" spans="1:4" hidden="1" x14ac:dyDescent="0.25">
      <c r="A87" s="16">
        <f>Daten!B87</f>
        <v>43330.626851851855</v>
      </c>
      <c r="B87">
        <f>Daten!D87-Daten!D86</f>
        <v>0</v>
      </c>
      <c r="C87">
        <f>Daten!I87-Daten!I86</f>
        <v>0</v>
      </c>
      <c r="D87">
        <f>Daten!H87-Daten!H86</f>
        <v>0</v>
      </c>
    </row>
    <row r="88" spans="1:4" x14ac:dyDescent="0.25">
      <c r="A88" s="16">
        <f>Daten!B2031</f>
        <v>43355.708865740744</v>
      </c>
      <c r="B88">
        <f>Daten!D2031-Daten!D2030</f>
        <v>-47</v>
      </c>
      <c r="C88">
        <f>Daten!I2031-Daten!I2030</f>
        <v>0</v>
      </c>
      <c r="D88">
        <f>Daten!H2031-Daten!H2030</f>
        <v>0</v>
      </c>
    </row>
    <row r="89" spans="1:4" x14ac:dyDescent="0.25">
      <c r="A89" s="16">
        <f>Daten!B2151</f>
        <v>43360.782280092593</v>
      </c>
      <c r="B89">
        <f>Daten!D2151-Daten!D2150</f>
        <v>-47</v>
      </c>
      <c r="C89">
        <f>Daten!I2151-Daten!I2150</f>
        <v>0</v>
      </c>
      <c r="D89">
        <f>Daten!H2151-Daten!H2150</f>
        <v>0</v>
      </c>
    </row>
    <row r="90" spans="1:4" hidden="1" x14ac:dyDescent="0.25">
      <c r="A90" s="16">
        <f>Daten!B90</f>
        <v>43330.628599537034</v>
      </c>
      <c r="B90">
        <f>Daten!D90-Daten!D89</f>
        <v>0</v>
      </c>
      <c r="C90">
        <f>Daten!I90-Daten!I89</f>
        <v>0</v>
      </c>
      <c r="D90">
        <f>Daten!H90-Daten!H89</f>
        <v>0</v>
      </c>
    </row>
    <row r="91" spans="1:4" hidden="1" x14ac:dyDescent="0.25">
      <c r="A91" s="16">
        <f>Daten!B91</f>
        <v>43330.629189814812</v>
      </c>
      <c r="B91">
        <f>Daten!D91-Daten!D90</f>
        <v>0</v>
      </c>
      <c r="C91">
        <f>Daten!I91-Daten!I90</f>
        <v>0</v>
      </c>
      <c r="D91">
        <f>Daten!H91-Daten!H90</f>
        <v>0</v>
      </c>
    </row>
    <row r="92" spans="1:4" hidden="1" x14ac:dyDescent="0.25">
      <c r="A92" s="16">
        <f>Daten!B92</f>
        <v>43330.62976851852</v>
      </c>
      <c r="B92">
        <f>Daten!D92-Daten!D91</f>
        <v>0</v>
      </c>
      <c r="C92">
        <f>Daten!I92-Daten!I91</f>
        <v>0</v>
      </c>
      <c r="D92">
        <f>Daten!H92-Daten!H91</f>
        <v>0</v>
      </c>
    </row>
    <row r="93" spans="1:4" hidden="1" x14ac:dyDescent="0.25">
      <c r="A93" s="16">
        <f>Daten!B93</f>
        <v>43330.630347222221</v>
      </c>
      <c r="B93">
        <f>Daten!D93-Daten!D92</f>
        <v>0</v>
      </c>
      <c r="C93">
        <f>Daten!I93-Daten!I92</f>
        <v>0</v>
      </c>
      <c r="D93">
        <f>Daten!H93-Daten!H92</f>
        <v>0</v>
      </c>
    </row>
    <row r="94" spans="1:4" hidden="1" x14ac:dyDescent="0.25">
      <c r="A94" s="16">
        <f>Daten!B94</f>
        <v>43330.630937499998</v>
      </c>
      <c r="B94">
        <f>Daten!D94-Daten!D93</f>
        <v>0</v>
      </c>
      <c r="C94">
        <f>Daten!I94-Daten!I93</f>
        <v>0</v>
      </c>
      <c r="D94">
        <f>Daten!H94-Daten!H93</f>
        <v>0</v>
      </c>
    </row>
    <row r="95" spans="1:4" x14ac:dyDescent="0.25">
      <c r="A95" s="16">
        <f>Daten!B1409</f>
        <v>43335.553298611114</v>
      </c>
      <c r="B95">
        <f>Daten!D1409-Daten!D1408</f>
        <v>-44</v>
      </c>
      <c r="C95">
        <f>Daten!I1409-Daten!I1408</f>
        <v>0</v>
      </c>
      <c r="D95">
        <f>Daten!H1409-Daten!H1408</f>
        <v>0</v>
      </c>
    </row>
    <row r="96" spans="1:4" hidden="1" x14ac:dyDescent="0.25">
      <c r="A96" s="16">
        <f>Daten!B96</f>
        <v>43330.632094907407</v>
      </c>
      <c r="B96">
        <f>Daten!D96-Daten!D95</f>
        <v>0</v>
      </c>
      <c r="C96">
        <f>Daten!I96-Daten!I95</f>
        <v>0</v>
      </c>
      <c r="D96">
        <f>Daten!H96-Daten!H95</f>
        <v>0</v>
      </c>
    </row>
    <row r="97" spans="1:4" hidden="1" x14ac:dyDescent="0.25">
      <c r="A97" s="16">
        <f>Daten!B97</f>
        <v>43330.632685185185</v>
      </c>
      <c r="B97">
        <f>Daten!D97-Daten!D96</f>
        <v>0</v>
      </c>
      <c r="C97">
        <f>Daten!I97-Daten!I96</f>
        <v>0</v>
      </c>
      <c r="D97">
        <f>Daten!H97-Daten!H96</f>
        <v>0</v>
      </c>
    </row>
    <row r="98" spans="1:4" hidden="1" x14ac:dyDescent="0.25">
      <c r="A98" s="16">
        <f>Daten!B98</f>
        <v>43330.633263888885</v>
      </c>
      <c r="B98">
        <f>Daten!D98-Daten!D97</f>
        <v>0</v>
      </c>
      <c r="C98">
        <f>Daten!I98-Daten!I97</f>
        <v>0</v>
      </c>
      <c r="D98">
        <f>Daten!H98-Daten!H97</f>
        <v>0</v>
      </c>
    </row>
    <row r="99" spans="1:4" hidden="1" x14ac:dyDescent="0.25">
      <c r="A99" s="16">
        <f>Daten!B99</f>
        <v>43330.633842592593</v>
      </c>
      <c r="B99">
        <f>Daten!D99-Daten!D98</f>
        <v>0</v>
      </c>
      <c r="C99">
        <f>Daten!I99-Daten!I98</f>
        <v>0</v>
      </c>
      <c r="D99">
        <f>Daten!H99-Daten!H98</f>
        <v>0</v>
      </c>
    </row>
    <row r="100" spans="1:4" x14ac:dyDescent="0.25">
      <c r="A100" s="16">
        <f>Daten!B1782</f>
        <v>43345.711273148147</v>
      </c>
      <c r="B100">
        <f>Daten!D1782-Daten!D1781</f>
        <v>-44</v>
      </c>
      <c r="C100">
        <f>Daten!I1782-Daten!I1781</f>
        <v>0</v>
      </c>
      <c r="D100">
        <f>Daten!H1782-Daten!H1781</f>
        <v>0</v>
      </c>
    </row>
    <row r="101" spans="1:4" x14ac:dyDescent="0.25">
      <c r="A101" s="16">
        <f>Daten!B1854</f>
        <v>43348.719537037039</v>
      </c>
      <c r="B101">
        <f>Daten!D1854-Daten!D1853</f>
        <v>-44</v>
      </c>
      <c r="C101">
        <f>Daten!I1854-Daten!I1853</f>
        <v>0</v>
      </c>
      <c r="D101">
        <f>Daten!H1854-Daten!H1853</f>
        <v>0</v>
      </c>
    </row>
    <row r="102" spans="1:4" hidden="1" x14ac:dyDescent="0.25">
      <c r="A102" s="16">
        <f>Daten!B102</f>
        <v>43330.63559027778</v>
      </c>
      <c r="B102">
        <f>Daten!D102-Daten!D101</f>
        <v>0</v>
      </c>
      <c r="C102">
        <f>Daten!I102-Daten!I101</f>
        <v>0</v>
      </c>
      <c r="D102">
        <f>Daten!H102-Daten!H101</f>
        <v>0</v>
      </c>
    </row>
    <row r="103" spans="1:4" hidden="1" x14ac:dyDescent="0.25">
      <c r="A103" s="16">
        <f>Daten!B103</f>
        <v>43330.636180555557</v>
      </c>
      <c r="B103">
        <f>Daten!D103-Daten!D102</f>
        <v>0</v>
      </c>
      <c r="C103">
        <f>Daten!I103-Daten!I102</f>
        <v>0</v>
      </c>
      <c r="D103">
        <f>Daten!H103-Daten!H102</f>
        <v>0</v>
      </c>
    </row>
    <row r="104" spans="1:4" hidden="1" x14ac:dyDescent="0.25">
      <c r="A104" s="16">
        <f>Daten!B104</f>
        <v>43330.636759259258</v>
      </c>
      <c r="B104">
        <f>Daten!D104-Daten!D103</f>
        <v>3</v>
      </c>
      <c r="C104">
        <f>Daten!I104-Daten!I103</f>
        <v>0</v>
      </c>
      <c r="D104">
        <f>Daten!H104-Daten!H103</f>
        <v>0</v>
      </c>
    </row>
    <row r="105" spans="1:4" hidden="1" x14ac:dyDescent="0.25">
      <c r="A105" s="16">
        <f>Daten!B105</f>
        <v>43330.637349537035</v>
      </c>
      <c r="B105">
        <f>Daten!D105-Daten!D104</f>
        <v>0</v>
      </c>
      <c r="C105">
        <f>Daten!I105-Daten!I104</f>
        <v>0</v>
      </c>
      <c r="D105">
        <f>Daten!H105-Daten!H104</f>
        <v>0</v>
      </c>
    </row>
    <row r="106" spans="1:4" hidden="1" x14ac:dyDescent="0.25">
      <c r="A106" s="16">
        <f>Daten!B106</f>
        <v>43330.637928240743</v>
      </c>
      <c r="B106">
        <f>Daten!D106-Daten!D105</f>
        <v>0</v>
      </c>
      <c r="C106">
        <f>Daten!I106-Daten!I105</f>
        <v>0</v>
      </c>
      <c r="D106">
        <f>Daten!H106-Daten!H105</f>
        <v>0</v>
      </c>
    </row>
    <row r="107" spans="1:4" x14ac:dyDescent="0.25">
      <c r="A107" s="16">
        <f>Daten!B1481</f>
        <v>43338.715717592589</v>
      </c>
      <c r="B107">
        <f>Daten!D1481-Daten!D1480</f>
        <v>-41</v>
      </c>
      <c r="C107">
        <f>Daten!I1481-Daten!I1480</f>
        <v>0</v>
      </c>
      <c r="D107">
        <f>Daten!H1481-Daten!H1480</f>
        <v>0</v>
      </c>
    </row>
    <row r="108" spans="1:4" hidden="1" x14ac:dyDescent="0.25">
      <c r="A108" s="16">
        <f>Daten!B108</f>
        <v>43330.639108796298</v>
      </c>
      <c r="B108">
        <f>Daten!D108-Daten!D107</f>
        <v>0</v>
      </c>
      <c r="C108">
        <f>Daten!I108-Daten!I107</f>
        <v>0</v>
      </c>
      <c r="D108">
        <f>Daten!H108-Daten!H107</f>
        <v>0</v>
      </c>
    </row>
    <row r="109" spans="1:4" hidden="1" x14ac:dyDescent="0.25">
      <c r="A109" s="16">
        <f>Daten!B109</f>
        <v>43330.639687499999</v>
      </c>
      <c r="B109">
        <f>Daten!D109-Daten!D108</f>
        <v>0</v>
      </c>
      <c r="C109">
        <f>Daten!I109-Daten!I108</f>
        <v>0</v>
      </c>
      <c r="D109">
        <f>Daten!H109-Daten!H108</f>
        <v>0</v>
      </c>
    </row>
    <row r="110" spans="1:4" hidden="1" x14ac:dyDescent="0.25">
      <c r="A110" s="16">
        <f>Daten!B110</f>
        <v>43330.640266203707</v>
      </c>
      <c r="B110">
        <f>Daten!D110-Daten!D109</f>
        <v>0</v>
      </c>
      <c r="C110">
        <f>Daten!I110-Daten!I109</f>
        <v>0</v>
      </c>
      <c r="D110">
        <f>Daten!H110-Daten!H109</f>
        <v>0</v>
      </c>
    </row>
    <row r="111" spans="1:4" hidden="1" x14ac:dyDescent="0.25">
      <c r="A111" s="16">
        <f>Daten!B111</f>
        <v>43330.640856481485</v>
      </c>
      <c r="B111">
        <f>Daten!D111-Daten!D110</f>
        <v>0</v>
      </c>
      <c r="C111">
        <f>Daten!I111-Daten!I110</f>
        <v>0</v>
      </c>
      <c r="D111">
        <f>Daten!H111-Daten!H110</f>
        <v>0</v>
      </c>
    </row>
    <row r="112" spans="1:4" hidden="1" x14ac:dyDescent="0.25">
      <c r="A112" s="16">
        <f>Daten!B112</f>
        <v>43330.641435185185</v>
      </c>
      <c r="B112">
        <f>Daten!D112-Daten!D111</f>
        <v>0</v>
      </c>
      <c r="C112">
        <f>Daten!I112-Daten!I111</f>
        <v>0</v>
      </c>
      <c r="D112">
        <f>Daten!H112-Daten!H111</f>
        <v>0</v>
      </c>
    </row>
    <row r="113" spans="1:4" hidden="1" x14ac:dyDescent="0.25">
      <c r="A113" s="16">
        <f>Daten!B113</f>
        <v>43330.642013888886</v>
      </c>
      <c r="B113">
        <f>Daten!D113-Daten!D112</f>
        <v>0</v>
      </c>
      <c r="C113">
        <f>Daten!I113-Daten!I112</f>
        <v>0</v>
      </c>
      <c r="D113">
        <f>Daten!H113-Daten!H112</f>
        <v>0</v>
      </c>
    </row>
    <row r="114" spans="1:4" hidden="1" x14ac:dyDescent="0.25">
      <c r="A114" s="16">
        <f>Daten!B114</f>
        <v>43330.642604166664</v>
      </c>
      <c r="B114">
        <f>Daten!D114-Daten!D113</f>
        <v>0</v>
      </c>
      <c r="C114">
        <f>Daten!I114-Daten!I113</f>
        <v>0</v>
      </c>
      <c r="D114">
        <f>Daten!H114-Daten!H113</f>
        <v>0</v>
      </c>
    </row>
    <row r="115" spans="1:4" hidden="1" x14ac:dyDescent="0.25">
      <c r="A115" s="16">
        <f>Daten!B115</f>
        <v>43330.643182870372</v>
      </c>
      <c r="B115">
        <f>Daten!D115-Daten!D114</f>
        <v>0</v>
      </c>
      <c r="C115">
        <f>Daten!I115-Daten!I114</f>
        <v>0</v>
      </c>
      <c r="D115">
        <f>Daten!H115-Daten!H114</f>
        <v>0</v>
      </c>
    </row>
    <row r="116" spans="1:4" hidden="1" x14ac:dyDescent="0.25">
      <c r="A116" s="16">
        <f>Daten!B116</f>
        <v>43330.643761574072</v>
      </c>
      <c r="B116">
        <f>Daten!D116-Daten!D115</f>
        <v>0</v>
      </c>
      <c r="C116">
        <f>Daten!I116-Daten!I115</f>
        <v>0</v>
      </c>
      <c r="D116">
        <f>Daten!H116-Daten!H115</f>
        <v>0</v>
      </c>
    </row>
    <row r="117" spans="1:4" hidden="1" x14ac:dyDescent="0.25">
      <c r="A117" s="16">
        <f>Daten!B117</f>
        <v>43330.64435185185</v>
      </c>
      <c r="B117">
        <f>Daten!D117-Daten!D116</f>
        <v>0</v>
      </c>
      <c r="C117">
        <f>Daten!I117-Daten!I116</f>
        <v>0</v>
      </c>
      <c r="D117">
        <f>Daten!H117-Daten!H116</f>
        <v>0</v>
      </c>
    </row>
    <row r="118" spans="1:4" hidden="1" x14ac:dyDescent="0.25">
      <c r="A118" s="16">
        <f>Daten!B118</f>
        <v>43330.644930555558</v>
      </c>
      <c r="B118">
        <f>Daten!D118-Daten!D117</f>
        <v>0</v>
      </c>
      <c r="C118">
        <f>Daten!I118-Daten!I117</f>
        <v>0</v>
      </c>
      <c r="D118">
        <f>Daten!H118-Daten!H117</f>
        <v>0</v>
      </c>
    </row>
    <row r="119" spans="1:4" hidden="1" x14ac:dyDescent="0.25">
      <c r="A119" s="16">
        <f>Daten!B119</f>
        <v>43330.645509259259</v>
      </c>
      <c r="B119">
        <f>Daten!D119-Daten!D118</f>
        <v>0</v>
      </c>
      <c r="C119">
        <f>Daten!I119-Daten!I118</f>
        <v>0</v>
      </c>
      <c r="D119">
        <f>Daten!H119-Daten!H118</f>
        <v>0</v>
      </c>
    </row>
    <row r="120" spans="1:4" hidden="1" x14ac:dyDescent="0.25">
      <c r="A120" s="16">
        <f>Daten!B120</f>
        <v>43330.646099537036</v>
      </c>
      <c r="B120">
        <f>Daten!D120-Daten!D119</f>
        <v>0</v>
      </c>
      <c r="C120">
        <f>Daten!I120-Daten!I119</f>
        <v>0</v>
      </c>
      <c r="D120">
        <f>Daten!H120-Daten!H119</f>
        <v>0</v>
      </c>
    </row>
    <row r="121" spans="1:4" hidden="1" x14ac:dyDescent="0.25">
      <c r="A121" s="16">
        <f>Daten!B121</f>
        <v>43330.646678240744</v>
      </c>
      <c r="B121">
        <f>Daten!D121-Daten!D120</f>
        <v>0</v>
      </c>
      <c r="C121">
        <f>Daten!I121-Daten!I120</f>
        <v>0</v>
      </c>
      <c r="D121">
        <f>Daten!H121-Daten!H120</f>
        <v>0</v>
      </c>
    </row>
    <row r="122" spans="1:4" hidden="1" x14ac:dyDescent="0.25">
      <c r="A122" s="16">
        <f>Daten!B122</f>
        <v>43330.647256944445</v>
      </c>
      <c r="B122">
        <f>Daten!D122-Daten!D121</f>
        <v>0</v>
      </c>
      <c r="C122">
        <f>Daten!I122-Daten!I121</f>
        <v>0</v>
      </c>
      <c r="D122">
        <f>Daten!H122-Daten!H121</f>
        <v>0</v>
      </c>
    </row>
    <row r="123" spans="1:4" hidden="1" x14ac:dyDescent="0.25">
      <c r="A123" s="16">
        <f>Daten!B123</f>
        <v>43330.647847222222</v>
      </c>
      <c r="B123">
        <f>Daten!D123-Daten!D122</f>
        <v>0</v>
      </c>
      <c r="C123">
        <f>Daten!I123-Daten!I122</f>
        <v>0</v>
      </c>
      <c r="D123">
        <f>Daten!H123-Daten!H122</f>
        <v>0</v>
      </c>
    </row>
    <row r="124" spans="1:4" hidden="1" x14ac:dyDescent="0.25">
      <c r="A124" s="16">
        <f>Daten!B124</f>
        <v>43330.648425925923</v>
      </c>
      <c r="B124">
        <f>Daten!D124-Daten!D123</f>
        <v>0</v>
      </c>
      <c r="C124">
        <f>Daten!I124-Daten!I123</f>
        <v>0</v>
      </c>
      <c r="D124">
        <f>Daten!H124-Daten!H123</f>
        <v>0</v>
      </c>
    </row>
    <row r="125" spans="1:4" hidden="1" x14ac:dyDescent="0.25">
      <c r="A125" s="16">
        <f>Daten!B125</f>
        <v>43330.649016203701</v>
      </c>
      <c r="B125">
        <f>Daten!D125-Daten!D124</f>
        <v>0</v>
      </c>
      <c r="C125">
        <f>Daten!I125-Daten!I124</f>
        <v>0</v>
      </c>
      <c r="D125">
        <f>Daten!H125-Daten!H124</f>
        <v>0</v>
      </c>
    </row>
    <row r="126" spans="1:4" hidden="1" x14ac:dyDescent="0.25">
      <c r="A126" s="16">
        <f>Daten!B126</f>
        <v>43330.649594907409</v>
      </c>
      <c r="B126">
        <f>Daten!D126-Daten!D125</f>
        <v>0</v>
      </c>
      <c r="C126">
        <f>Daten!I126-Daten!I125</f>
        <v>0</v>
      </c>
      <c r="D126">
        <f>Daten!H126-Daten!H125</f>
        <v>0</v>
      </c>
    </row>
    <row r="127" spans="1:4" hidden="1" x14ac:dyDescent="0.25">
      <c r="A127" s="16">
        <f>Daten!B127</f>
        <v>43330.650173611109</v>
      </c>
      <c r="B127">
        <f>Daten!D127-Daten!D126</f>
        <v>0</v>
      </c>
      <c r="C127">
        <f>Daten!I127-Daten!I126</f>
        <v>0</v>
      </c>
      <c r="D127">
        <f>Daten!H127-Daten!H126</f>
        <v>0</v>
      </c>
    </row>
    <row r="128" spans="1:4" hidden="1" x14ac:dyDescent="0.25">
      <c r="A128" s="16">
        <f>Daten!B128</f>
        <v>43330.650752314818</v>
      </c>
      <c r="B128">
        <f>Daten!D128-Daten!D127</f>
        <v>0</v>
      </c>
      <c r="C128">
        <f>Daten!I128-Daten!I127</f>
        <v>0</v>
      </c>
      <c r="D128">
        <f>Daten!H128-Daten!H127</f>
        <v>0</v>
      </c>
    </row>
    <row r="129" spans="1:4" hidden="1" x14ac:dyDescent="0.25">
      <c r="A129" s="16">
        <f>Daten!B129</f>
        <v>43330.651342592595</v>
      </c>
      <c r="B129">
        <f>Daten!D129-Daten!D128</f>
        <v>0</v>
      </c>
      <c r="C129">
        <f>Daten!I129-Daten!I128</f>
        <v>0</v>
      </c>
      <c r="D129">
        <f>Daten!H129-Daten!H128</f>
        <v>0</v>
      </c>
    </row>
    <row r="130" spans="1:4" x14ac:dyDescent="0.25">
      <c r="A130" s="16">
        <f>Daten!B1936</f>
        <v>43351.741400462961</v>
      </c>
      <c r="B130">
        <f>Daten!D1936-Daten!D1935</f>
        <v>-41</v>
      </c>
      <c r="C130">
        <f>Daten!I1936-Daten!I1935</f>
        <v>0</v>
      </c>
      <c r="D130">
        <f>Daten!H1936-Daten!H1935</f>
        <v>0</v>
      </c>
    </row>
    <row r="131" spans="1:4" hidden="1" x14ac:dyDescent="0.25">
      <c r="A131" s="16">
        <f>Daten!B131</f>
        <v>43330.652511574073</v>
      </c>
      <c r="B131">
        <f>Daten!D131-Daten!D130</f>
        <v>0</v>
      </c>
      <c r="C131">
        <f>Daten!I131-Daten!I130</f>
        <v>0</v>
      </c>
      <c r="D131">
        <f>Daten!H131-Daten!H130</f>
        <v>0</v>
      </c>
    </row>
    <row r="132" spans="1:4" hidden="1" x14ac:dyDescent="0.25">
      <c r="A132" s="16">
        <f>Daten!B132</f>
        <v>43330.653090277781</v>
      </c>
      <c r="B132">
        <f>Daten!D132-Daten!D131</f>
        <v>0</v>
      </c>
      <c r="C132">
        <f>Daten!I132-Daten!I131</f>
        <v>0</v>
      </c>
      <c r="D132">
        <f>Daten!H132-Daten!H131</f>
        <v>0</v>
      </c>
    </row>
    <row r="133" spans="1:4" hidden="1" x14ac:dyDescent="0.25">
      <c r="A133" s="16">
        <f>Daten!B133</f>
        <v>43330.653668981482</v>
      </c>
      <c r="B133">
        <f>Daten!D133-Daten!D132</f>
        <v>0</v>
      </c>
      <c r="C133">
        <f>Daten!I133-Daten!I132</f>
        <v>0</v>
      </c>
      <c r="D133">
        <f>Daten!H133-Daten!H132</f>
        <v>0</v>
      </c>
    </row>
    <row r="134" spans="1:4" hidden="1" x14ac:dyDescent="0.25">
      <c r="A134" s="16">
        <f>Daten!B134</f>
        <v>43330.654247685183</v>
      </c>
      <c r="B134">
        <f>Daten!D134-Daten!D133</f>
        <v>0</v>
      </c>
      <c r="C134">
        <f>Daten!I134-Daten!I133</f>
        <v>0</v>
      </c>
      <c r="D134">
        <f>Daten!H134-Daten!H133</f>
        <v>0</v>
      </c>
    </row>
    <row r="135" spans="1:4" hidden="1" x14ac:dyDescent="0.25">
      <c r="A135" s="16">
        <f>Daten!B135</f>
        <v>43330.65483796296</v>
      </c>
      <c r="B135">
        <f>Daten!D135-Daten!D134</f>
        <v>0</v>
      </c>
      <c r="C135">
        <f>Daten!I135-Daten!I134</f>
        <v>0</v>
      </c>
      <c r="D135">
        <f>Daten!H135-Daten!H134</f>
        <v>0</v>
      </c>
    </row>
    <row r="136" spans="1:4" hidden="1" x14ac:dyDescent="0.25">
      <c r="A136" s="16">
        <f>Daten!B136</f>
        <v>43330.655416666668</v>
      </c>
      <c r="B136">
        <f>Daten!D136-Daten!D135</f>
        <v>0</v>
      </c>
      <c r="C136">
        <f>Daten!I136-Daten!I135</f>
        <v>0</v>
      </c>
      <c r="D136">
        <f>Daten!H136-Daten!H135</f>
        <v>0</v>
      </c>
    </row>
    <row r="137" spans="1:4" hidden="1" x14ac:dyDescent="0.25">
      <c r="A137" s="16">
        <f>Daten!B137</f>
        <v>43330.656006944446</v>
      </c>
      <c r="B137">
        <f>Daten!D137-Daten!D136</f>
        <v>0</v>
      </c>
      <c r="C137">
        <f>Daten!I137-Daten!I136</f>
        <v>0</v>
      </c>
      <c r="D137">
        <f>Daten!H137-Daten!H136</f>
        <v>0</v>
      </c>
    </row>
    <row r="138" spans="1:4" hidden="1" x14ac:dyDescent="0.25">
      <c r="A138" s="16">
        <f>Daten!B138</f>
        <v>43330.656585648147</v>
      </c>
      <c r="B138">
        <f>Daten!D138-Daten!D137</f>
        <v>0</v>
      </c>
      <c r="C138">
        <f>Daten!I138-Daten!I137</f>
        <v>0</v>
      </c>
      <c r="D138">
        <f>Daten!H138-Daten!H137</f>
        <v>0</v>
      </c>
    </row>
    <row r="139" spans="1:4" hidden="1" x14ac:dyDescent="0.25">
      <c r="A139" s="16">
        <f>Daten!B139</f>
        <v>43330.657164351855</v>
      </c>
      <c r="B139">
        <f>Daten!D139-Daten!D138</f>
        <v>0</v>
      </c>
      <c r="C139">
        <f>Daten!I139-Daten!I138</f>
        <v>0</v>
      </c>
      <c r="D139">
        <f>Daten!H139-Daten!H138</f>
        <v>0</v>
      </c>
    </row>
    <row r="140" spans="1:4" hidden="1" x14ac:dyDescent="0.25">
      <c r="A140" s="16">
        <f>Daten!B140</f>
        <v>43330.657754629632</v>
      </c>
      <c r="B140">
        <f>Daten!D140-Daten!D139</f>
        <v>0</v>
      </c>
      <c r="C140">
        <f>Daten!I140-Daten!I139</f>
        <v>0</v>
      </c>
      <c r="D140">
        <f>Daten!H140-Daten!H139</f>
        <v>0</v>
      </c>
    </row>
    <row r="141" spans="1:4" hidden="1" x14ac:dyDescent="0.25">
      <c r="A141" s="16">
        <f>Daten!B141</f>
        <v>43330.658333333333</v>
      </c>
      <c r="B141">
        <f>Daten!D141-Daten!D140</f>
        <v>0</v>
      </c>
      <c r="C141">
        <f>Daten!I141-Daten!I140</f>
        <v>0</v>
      </c>
      <c r="D141">
        <f>Daten!H141-Daten!H140</f>
        <v>0</v>
      </c>
    </row>
    <row r="142" spans="1:4" hidden="1" x14ac:dyDescent="0.25">
      <c r="A142" s="16">
        <f>Daten!B142</f>
        <v>43330.658912037034</v>
      </c>
      <c r="B142">
        <f>Daten!D142-Daten!D141</f>
        <v>0</v>
      </c>
      <c r="C142">
        <f>Daten!I142-Daten!I141</f>
        <v>0</v>
      </c>
      <c r="D142">
        <f>Daten!H142-Daten!H141</f>
        <v>0</v>
      </c>
    </row>
    <row r="143" spans="1:4" hidden="1" x14ac:dyDescent="0.25">
      <c r="A143" s="16">
        <f>Daten!B143</f>
        <v>43330.659618055557</v>
      </c>
      <c r="B143">
        <f>Daten!D143-Daten!D142</f>
        <v>0</v>
      </c>
      <c r="C143">
        <f>Daten!I143-Daten!I142</f>
        <v>0</v>
      </c>
      <c r="D143">
        <f>Daten!H143-Daten!H142</f>
        <v>0</v>
      </c>
    </row>
    <row r="144" spans="1:4" hidden="1" x14ac:dyDescent="0.25">
      <c r="A144" s="16">
        <f>Daten!B144</f>
        <v>43330.660196759258</v>
      </c>
      <c r="B144">
        <f>Daten!D144-Daten!D143</f>
        <v>4</v>
      </c>
      <c r="C144">
        <f>Daten!I144-Daten!I143</f>
        <v>0</v>
      </c>
      <c r="D144">
        <f>Daten!H144-Daten!H143</f>
        <v>0</v>
      </c>
    </row>
    <row r="145" spans="1:4" x14ac:dyDescent="0.25">
      <c r="A145" s="16">
        <f>Daten!B2200</f>
        <v>43362.731180555558</v>
      </c>
      <c r="B145">
        <f>Daten!D2200-Daten!D2199</f>
        <v>-41</v>
      </c>
      <c r="C145">
        <f>Daten!I2200-Daten!I2199</f>
        <v>0</v>
      </c>
      <c r="D145">
        <f>Daten!H2200-Daten!H2199</f>
        <v>0</v>
      </c>
    </row>
    <row r="146" spans="1:4" hidden="1" x14ac:dyDescent="0.25">
      <c r="A146" s="16">
        <f>Daten!B146</f>
        <v>43330.661365740743</v>
      </c>
      <c r="B146">
        <f>Daten!D146-Daten!D145</f>
        <v>0</v>
      </c>
      <c r="C146">
        <f>Daten!I146-Daten!I145</f>
        <v>0</v>
      </c>
      <c r="D146">
        <f>Daten!H146-Daten!H145</f>
        <v>0</v>
      </c>
    </row>
    <row r="147" spans="1:4" hidden="1" x14ac:dyDescent="0.25">
      <c r="A147" s="16">
        <f>Daten!B147</f>
        <v>43330.661944444444</v>
      </c>
      <c r="B147">
        <f>Daten!D147-Daten!D146</f>
        <v>0</v>
      </c>
      <c r="C147">
        <f>Daten!I147-Daten!I146</f>
        <v>0</v>
      </c>
      <c r="D147">
        <f>Daten!H147-Daten!H146</f>
        <v>0</v>
      </c>
    </row>
    <row r="148" spans="1:4" hidden="1" x14ac:dyDescent="0.25">
      <c r="A148" s="16">
        <f>Daten!B148</f>
        <v>43330.662523148145</v>
      </c>
      <c r="B148">
        <f>Daten!D148-Daten!D147</f>
        <v>0</v>
      </c>
      <c r="C148">
        <f>Daten!I148-Daten!I147</f>
        <v>0</v>
      </c>
      <c r="D148">
        <f>Daten!H148-Daten!H147</f>
        <v>0</v>
      </c>
    </row>
    <row r="149" spans="1:4" hidden="1" x14ac:dyDescent="0.25">
      <c r="A149" s="16">
        <f>Daten!B149</f>
        <v>43330.663113425922</v>
      </c>
      <c r="B149">
        <f>Daten!D149-Daten!D148</f>
        <v>0</v>
      </c>
      <c r="C149">
        <f>Daten!I149-Daten!I148</f>
        <v>0</v>
      </c>
      <c r="D149">
        <f>Daten!H149-Daten!H148</f>
        <v>0</v>
      </c>
    </row>
    <row r="150" spans="1:4" hidden="1" x14ac:dyDescent="0.25">
      <c r="A150" s="16">
        <f>Daten!B150</f>
        <v>43330.66369212963</v>
      </c>
      <c r="B150">
        <f>Daten!D150-Daten!D149</f>
        <v>4</v>
      </c>
      <c r="C150">
        <f>Daten!I150-Daten!I149</f>
        <v>0</v>
      </c>
      <c r="D150">
        <f>Daten!H150-Daten!H149</f>
        <v>0</v>
      </c>
    </row>
    <row r="151" spans="1:4" hidden="1" x14ac:dyDescent="0.25">
      <c r="A151" s="16">
        <f>Daten!B151</f>
        <v>43330.664270833331</v>
      </c>
      <c r="B151">
        <f>Daten!D151-Daten!D150</f>
        <v>0</v>
      </c>
      <c r="C151">
        <f>Daten!I151-Daten!I150</f>
        <v>0</v>
      </c>
      <c r="D151">
        <f>Daten!H151-Daten!H150</f>
        <v>0</v>
      </c>
    </row>
    <row r="152" spans="1:4" hidden="1" x14ac:dyDescent="0.25">
      <c r="A152" s="16">
        <f>Daten!B152</f>
        <v>43330.664861111109</v>
      </c>
      <c r="B152">
        <f>Daten!D152-Daten!D151</f>
        <v>3</v>
      </c>
      <c r="C152">
        <f>Daten!I152-Daten!I151</f>
        <v>0</v>
      </c>
      <c r="D152">
        <f>Daten!H152-Daten!H151</f>
        <v>0</v>
      </c>
    </row>
    <row r="153" spans="1:4" x14ac:dyDescent="0.25">
      <c r="A153" s="16">
        <f>Daten!B1438</f>
        <v>43336.765092592592</v>
      </c>
      <c r="B153">
        <f>Daten!D1438-Daten!D1437</f>
        <v>-40</v>
      </c>
      <c r="C153">
        <f>Daten!I1438-Daten!I1437</f>
        <v>0</v>
      </c>
      <c r="D153">
        <f>Daten!H1438-Daten!H1437</f>
        <v>0</v>
      </c>
    </row>
    <row r="154" spans="1:4" hidden="1" x14ac:dyDescent="0.25">
      <c r="A154" s="16">
        <f>Daten!B154</f>
        <v>43330.666018518517</v>
      </c>
      <c r="B154">
        <f>Daten!D154-Daten!D153</f>
        <v>0</v>
      </c>
      <c r="C154">
        <f>Daten!I154-Daten!I153</f>
        <v>0</v>
      </c>
      <c r="D154">
        <f>Daten!H154-Daten!H153</f>
        <v>0</v>
      </c>
    </row>
    <row r="155" spans="1:4" hidden="1" x14ac:dyDescent="0.25">
      <c r="A155" s="16">
        <f>Daten!B155</f>
        <v>43330.666608796295</v>
      </c>
      <c r="B155">
        <f>Daten!D155-Daten!D154</f>
        <v>3</v>
      </c>
      <c r="C155">
        <f>Daten!I155-Daten!I154</f>
        <v>0</v>
      </c>
      <c r="D155">
        <f>Daten!H155-Daten!H154</f>
        <v>0</v>
      </c>
    </row>
    <row r="156" spans="1:4" hidden="1" x14ac:dyDescent="0.25">
      <c r="A156" s="16">
        <f>Daten!B156</f>
        <v>43330.667187500003</v>
      </c>
      <c r="B156">
        <f>Daten!D156-Daten!D155</f>
        <v>3</v>
      </c>
      <c r="C156">
        <f>Daten!I156-Daten!I155</f>
        <v>0</v>
      </c>
      <c r="D156">
        <f>Daten!H156-Daten!H155</f>
        <v>0</v>
      </c>
    </row>
    <row r="157" spans="1:4" hidden="1" x14ac:dyDescent="0.25">
      <c r="A157" s="16">
        <f>Daten!B157</f>
        <v>43330.667766203704</v>
      </c>
      <c r="B157">
        <f>Daten!D157-Daten!D156</f>
        <v>0</v>
      </c>
      <c r="C157">
        <f>Daten!I157-Daten!I156</f>
        <v>0</v>
      </c>
      <c r="D157">
        <f>Daten!H157-Daten!H156</f>
        <v>0</v>
      </c>
    </row>
    <row r="158" spans="1:4" hidden="1" x14ac:dyDescent="0.25">
      <c r="A158" s="16">
        <f>Daten!B158</f>
        <v>43330.668356481481</v>
      </c>
      <c r="B158">
        <f>Daten!D158-Daten!D157</f>
        <v>0</v>
      </c>
      <c r="C158">
        <f>Daten!I158-Daten!I157</f>
        <v>0</v>
      </c>
      <c r="D158">
        <f>Daten!H158-Daten!H157</f>
        <v>0</v>
      </c>
    </row>
    <row r="159" spans="1:4" hidden="1" x14ac:dyDescent="0.25">
      <c r="A159" s="16">
        <f>Daten!B159</f>
        <v>43330.668935185182</v>
      </c>
      <c r="B159">
        <f>Daten!D159-Daten!D158</f>
        <v>0</v>
      </c>
      <c r="C159">
        <f>Daten!I159-Daten!I158</f>
        <v>0</v>
      </c>
      <c r="D159">
        <f>Daten!H159-Daten!H158</f>
        <v>0</v>
      </c>
    </row>
    <row r="160" spans="1:4" hidden="1" x14ac:dyDescent="0.25">
      <c r="A160" s="16">
        <f>Daten!B160</f>
        <v>43330.66951388889</v>
      </c>
      <c r="B160">
        <f>Daten!D160-Daten!D159</f>
        <v>0</v>
      </c>
      <c r="C160">
        <f>Daten!I160-Daten!I159</f>
        <v>0</v>
      </c>
      <c r="D160">
        <f>Daten!H160-Daten!H159</f>
        <v>0</v>
      </c>
    </row>
    <row r="161" spans="1:4" x14ac:dyDescent="0.25">
      <c r="A161" s="16">
        <f>Daten!B1453</f>
        <v>43337.391886574071</v>
      </c>
      <c r="B161">
        <f>Daten!D1453-Daten!D1452</f>
        <v>-38</v>
      </c>
      <c r="C161">
        <f>Daten!I1453-Daten!I1452</f>
        <v>0</v>
      </c>
      <c r="D161">
        <f>Daten!H1453-Daten!H1452</f>
        <v>0</v>
      </c>
    </row>
    <row r="162" spans="1:4" hidden="1" x14ac:dyDescent="0.25">
      <c r="A162" s="16">
        <f>Daten!B162</f>
        <v>43330.670682870368</v>
      </c>
      <c r="B162">
        <f>Daten!D162-Daten!D161</f>
        <v>3</v>
      </c>
      <c r="C162">
        <f>Daten!I162-Daten!I161</f>
        <v>0</v>
      </c>
      <c r="D162">
        <f>Daten!H162-Daten!H161</f>
        <v>0</v>
      </c>
    </row>
    <row r="163" spans="1:4" hidden="1" x14ac:dyDescent="0.25">
      <c r="A163" s="16">
        <f>Daten!B163</f>
        <v>43330.671273148146</v>
      </c>
      <c r="B163">
        <f>Daten!D163-Daten!D162</f>
        <v>3</v>
      </c>
      <c r="C163">
        <f>Daten!I163-Daten!I162</f>
        <v>0</v>
      </c>
      <c r="D163">
        <f>Daten!H163-Daten!H162</f>
        <v>0</v>
      </c>
    </row>
    <row r="164" spans="1:4" hidden="1" x14ac:dyDescent="0.25">
      <c r="A164" s="16">
        <f>Daten!B164</f>
        <v>43330.671851851854</v>
      </c>
      <c r="B164">
        <f>Daten!D164-Daten!D163</f>
        <v>0</v>
      </c>
      <c r="C164">
        <f>Daten!I164-Daten!I163</f>
        <v>0</v>
      </c>
      <c r="D164">
        <f>Daten!H164-Daten!H163</f>
        <v>0</v>
      </c>
    </row>
    <row r="165" spans="1:4" hidden="1" x14ac:dyDescent="0.25">
      <c r="A165" s="16">
        <f>Daten!B165</f>
        <v>43330.672430555554</v>
      </c>
      <c r="B165">
        <f>Daten!D165-Daten!D164</f>
        <v>0</v>
      </c>
      <c r="C165">
        <f>Daten!I165-Daten!I164</f>
        <v>0</v>
      </c>
      <c r="D165">
        <f>Daten!H165-Daten!H164</f>
        <v>0</v>
      </c>
    </row>
    <row r="166" spans="1:4" x14ac:dyDescent="0.25">
      <c r="A166" s="16">
        <f>Daten!B1830</f>
        <v>43347.716736111113</v>
      </c>
      <c r="B166">
        <f>Daten!D1830-Daten!D1829</f>
        <v>-38</v>
      </c>
      <c r="C166">
        <f>Daten!I1830-Daten!I1829</f>
        <v>0</v>
      </c>
      <c r="D166">
        <f>Daten!H1830-Daten!H1829</f>
        <v>0</v>
      </c>
    </row>
    <row r="167" spans="1:4" hidden="1" x14ac:dyDescent="0.25">
      <c r="A167" s="16">
        <f>Daten!B167</f>
        <v>43330.67359953704</v>
      </c>
      <c r="B167">
        <f>Daten!D167-Daten!D166</f>
        <v>0</v>
      </c>
      <c r="C167">
        <f>Daten!I167-Daten!I166</f>
        <v>0</v>
      </c>
      <c r="D167">
        <f>Daten!H167-Daten!H166</f>
        <v>0</v>
      </c>
    </row>
    <row r="168" spans="1:4" hidden="1" x14ac:dyDescent="0.25">
      <c r="A168" s="16">
        <f>Daten!B168</f>
        <v>43330.674178240741</v>
      </c>
      <c r="B168">
        <f>Daten!D168-Daten!D167</f>
        <v>0</v>
      </c>
      <c r="C168">
        <f>Daten!I168-Daten!I167</f>
        <v>0</v>
      </c>
      <c r="D168">
        <f>Daten!H168-Daten!H167</f>
        <v>0</v>
      </c>
    </row>
    <row r="169" spans="1:4" hidden="1" x14ac:dyDescent="0.25">
      <c r="A169" s="16">
        <f>Daten!B169</f>
        <v>43330.674768518518</v>
      </c>
      <c r="B169">
        <f>Daten!D169-Daten!D168</f>
        <v>3</v>
      </c>
      <c r="C169">
        <f>Daten!I169-Daten!I168</f>
        <v>0</v>
      </c>
      <c r="D169">
        <f>Daten!H169-Daten!H168</f>
        <v>0</v>
      </c>
    </row>
    <row r="170" spans="1:4" hidden="1" x14ac:dyDescent="0.25">
      <c r="A170" s="16">
        <f>Daten!B170</f>
        <v>43330.675347222219</v>
      </c>
      <c r="B170">
        <f>Daten!D170-Daten!D169</f>
        <v>0</v>
      </c>
      <c r="C170">
        <f>Daten!I170-Daten!I169</f>
        <v>0</v>
      </c>
      <c r="D170">
        <f>Daten!H170-Daten!H169</f>
        <v>0</v>
      </c>
    </row>
    <row r="171" spans="1:4" hidden="1" x14ac:dyDescent="0.25">
      <c r="A171" s="16">
        <f>Daten!B171</f>
        <v>43330.675925925927</v>
      </c>
      <c r="B171">
        <f>Daten!D171-Daten!D170</f>
        <v>0</v>
      </c>
      <c r="C171">
        <f>Daten!I171-Daten!I170</f>
        <v>0</v>
      </c>
      <c r="D171">
        <f>Daten!H171-Daten!H170</f>
        <v>0</v>
      </c>
    </row>
    <row r="172" spans="1:4" x14ac:dyDescent="0.25">
      <c r="A172" s="16">
        <f>Daten!B1452</f>
        <v>43337.350092592591</v>
      </c>
      <c r="B172">
        <f>Daten!D1452-Daten!D1451</f>
        <v>-37</v>
      </c>
      <c r="C172">
        <f>Daten!I1452-Daten!I1451</f>
        <v>0</v>
      </c>
      <c r="D172">
        <f>Daten!H1452-Daten!H1451</f>
        <v>0</v>
      </c>
    </row>
    <row r="173" spans="1:4" hidden="1" x14ac:dyDescent="0.25">
      <c r="A173" s="16">
        <f>Daten!B173</f>
        <v>43330.677094907405</v>
      </c>
      <c r="B173">
        <f>Daten!D173-Daten!D172</f>
        <v>3</v>
      </c>
      <c r="C173">
        <f>Daten!I173-Daten!I172</f>
        <v>0</v>
      </c>
      <c r="D173">
        <f>Daten!H173-Daten!H172</f>
        <v>0</v>
      </c>
    </row>
    <row r="174" spans="1:4" hidden="1" x14ac:dyDescent="0.25">
      <c r="A174" s="16">
        <f>Daten!B174</f>
        <v>43330.677673611113</v>
      </c>
      <c r="B174">
        <f>Daten!D174-Daten!D173</f>
        <v>3</v>
      </c>
      <c r="C174">
        <f>Daten!I174-Daten!I173</f>
        <v>0</v>
      </c>
      <c r="D174">
        <f>Daten!H174-Daten!H173</f>
        <v>0</v>
      </c>
    </row>
    <row r="175" spans="1:4" x14ac:dyDescent="0.25">
      <c r="A175" s="16">
        <f>Daten!B1984</f>
        <v>43353.746018518519</v>
      </c>
      <c r="B175">
        <f>Daten!D1984-Daten!D1983</f>
        <v>-37</v>
      </c>
      <c r="C175">
        <f>Daten!I1984-Daten!I1983</f>
        <v>0</v>
      </c>
      <c r="D175">
        <f>Daten!H1984-Daten!H1983</f>
        <v>0</v>
      </c>
    </row>
    <row r="176" spans="1:4" hidden="1" x14ac:dyDescent="0.25">
      <c r="A176" s="16">
        <f>Daten!B176</f>
        <v>43330.678842592592</v>
      </c>
      <c r="B176">
        <f>Daten!D176-Daten!D175</f>
        <v>0</v>
      </c>
      <c r="C176">
        <f>Daten!I176-Daten!I175</f>
        <v>0</v>
      </c>
      <c r="D176">
        <f>Daten!H176-Daten!H175</f>
        <v>0</v>
      </c>
    </row>
    <row r="177" spans="1:4" hidden="1" x14ac:dyDescent="0.25">
      <c r="A177" s="16">
        <f>Daten!B177</f>
        <v>43330.6794212963</v>
      </c>
      <c r="B177">
        <f>Daten!D177-Daten!D176</f>
        <v>0</v>
      </c>
      <c r="C177">
        <f>Daten!I177-Daten!I176</f>
        <v>0</v>
      </c>
      <c r="D177">
        <f>Daten!H177-Daten!H176</f>
        <v>0</v>
      </c>
    </row>
    <row r="178" spans="1:4" hidden="1" x14ac:dyDescent="0.25">
      <c r="A178" s="16">
        <f>Daten!B178</f>
        <v>43330.680011574077</v>
      </c>
      <c r="B178">
        <f>Daten!D178-Daten!D177</f>
        <v>0</v>
      </c>
      <c r="C178">
        <f>Daten!I178-Daten!I177</f>
        <v>0</v>
      </c>
      <c r="D178">
        <f>Daten!H178-Daten!H177</f>
        <v>0</v>
      </c>
    </row>
    <row r="179" spans="1:4" hidden="1" x14ac:dyDescent="0.25">
      <c r="A179" s="16">
        <f>Daten!B179</f>
        <v>43330.680590277778</v>
      </c>
      <c r="B179">
        <f>Daten!D179-Daten!D178</f>
        <v>0</v>
      </c>
      <c r="C179">
        <f>Daten!I179-Daten!I178</f>
        <v>0</v>
      </c>
      <c r="D179">
        <f>Daten!H179-Daten!H178</f>
        <v>0</v>
      </c>
    </row>
    <row r="180" spans="1:4" hidden="1" x14ac:dyDescent="0.25">
      <c r="A180" s="16">
        <f>Daten!B180</f>
        <v>43330.681168981479</v>
      </c>
      <c r="B180">
        <f>Daten!D180-Daten!D179</f>
        <v>3</v>
      </c>
      <c r="C180">
        <f>Daten!I180-Daten!I179</f>
        <v>0</v>
      </c>
      <c r="D180">
        <f>Daten!H180-Daten!H179</f>
        <v>0</v>
      </c>
    </row>
    <row r="181" spans="1:4" hidden="1" x14ac:dyDescent="0.25">
      <c r="A181" s="16">
        <f>Daten!B181</f>
        <v>43330.681759259256</v>
      </c>
      <c r="B181">
        <f>Daten!D181-Daten!D180</f>
        <v>0</v>
      </c>
      <c r="C181">
        <f>Daten!I181-Daten!I180</f>
        <v>0</v>
      </c>
      <c r="D181">
        <f>Daten!H181-Daten!H180</f>
        <v>0</v>
      </c>
    </row>
    <row r="182" spans="1:4" hidden="1" x14ac:dyDescent="0.25">
      <c r="A182" s="16">
        <f>Daten!B182</f>
        <v>43330.682337962964</v>
      </c>
      <c r="B182">
        <f>Daten!D182-Daten!D181</f>
        <v>0</v>
      </c>
      <c r="C182">
        <f>Daten!I182-Daten!I181</f>
        <v>0</v>
      </c>
      <c r="D182">
        <f>Daten!H182-Daten!H181</f>
        <v>0</v>
      </c>
    </row>
    <row r="183" spans="1:4" x14ac:dyDescent="0.25">
      <c r="A183" s="16">
        <f>Daten!B1512</f>
        <v>43339.73232638889</v>
      </c>
      <c r="B183">
        <f>Daten!D1512-Daten!D1511</f>
        <v>-34</v>
      </c>
      <c r="C183">
        <f>Daten!I1512-Daten!I1511</f>
        <v>0</v>
      </c>
      <c r="D183">
        <f>Daten!H1512-Daten!H1511</f>
        <v>0</v>
      </c>
    </row>
    <row r="184" spans="1:4" hidden="1" x14ac:dyDescent="0.25">
      <c r="A184" s="16">
        <f>Daten!B184</f>
        <v>43330.683506944442</v>
      </c>
      <c r="B184">
        <f>Daten!D184-Daten!D183</f>
        <v>0</v>
      </c>
      <c r="C184">
        <f>Daten!I184-Daten!I183</f>
        <v>0</v>
      </c>
      <c r="D184">
        <f>Daten!H184-Daten!H183</f>
        <v>0</v>
      </c>
    </row>
    <row r="185" spans="1:4" hidden="1" x14ac:dyDescent="0.25">
      <c r="A185" s="16">
        <f>Daten!B185</f>
        <v>43330.68408564815</v>
      </c>
      <c r="B185">
        <f>Daten!D185-Daten!D184</f>
        <v>0</v>
      </c>
      <c r="C185">
        <f>Daten!I185-Daten!I184</f>
        <v>0</v>
      </c>
      <c r="D185">
        <f>Daten!H185-Daten!H184</f>
        <v>0</v>
      </c>
    </row>
    <row r="186" spans="1:4" hidden="1" x14ac:dyDescent="0.25">
      <c r="A186" s="16">
        <f>Daten!B186</f>
        <v>43330.684664351851</v>
      </c>
      <c r="B186">
        <f>Daten!D186-Daten!D185</f>
        <v>0</v>
      </c>
      <c r="C186">
        <f>Daten!I186-Daten!I185</f>
        <v>0</v>
      </c>
      <c r="D186">
        <f>Daten!H186-Daten!H185</f>
        <v>0</v>
      </c>
    </row>
    <row r="187" spans="1:4" hidden="1" x14ac:dyDescent="0.25">
      <c r="A187" s="16">
        <f>Daten!B187</f>
        <v>43330.685254629629</v>
      </c>
      <c r="B187">
        <f>Daten!D187-Daten!D186</f>
        <v>3</v>
      </c>
      <c r="C187">
        <f>Daten!I187-Daten!I186</f>
        <v>0</v>
      </c>
      <c r="D187">
        <f>Daten!H187-Daten!H186</f>
        <v>0</v>
      </c>
    </row>
    <row r="188" spans="1:4" x14ac:dyDescent="0.25">
      <c r="A188" s="16">
        <f>Daten!B1478</f>
        <v>43338.590358796297</v>
      </c>
      <c r="B188">
        <f>Daten!D1478-Daten!D1477</f>
        <v>-32</v>
      </c>
      <c r="C188">
        <f>Daten!I1478-Daten!I1477</f>
        <v>0</v>
      </c>
      <c r="D188">
        <f>Daten!H1478-Daten!H1477</f>
        <v>0</v>
      </c>
    </row>
    <row r="189" spans="1:4" hidden="1" x14ac:dyDescent="0.25">
      <c r="A189" s="16">
        <f>Daten!B189</f>
        <v>43330.686412037037</v>
      </c>
      <c r="B189">
        <f>Daten!D189-Daten!D188</f>
        <v>0</v>
      </c>
      <c r="C189">
        <f>Daten!I189-Daten!I188</f>
        <v>0</v>
      </c>
      <c r="D189">
        <f>Daten!H189-Daten!H188</f>
        <v>0</v>
      </c>
    </row>
    <row r="190" spans="1:4" hidden="1" x14ac:dyDescent="0.25">
      <c r="A190" s="16">
        <f>Daten!B190</f>
        <v>43330.687002314815</v>
      </c>
      <c r="B190">
        <f>Daten!D190-Daten!D189</f>
        <v>0</v>
      </c>
      <c r="C190">
        <f>Daten!I190-Daten!I189</f>
        <v>0</v>
      </c>
      <c r="D190">
        <f>Daten!H190-Daten!H189</f>
        <v>0</v>
      </c>
    </row>
    <row r="191" spans="1:4" hidden="1" x14ac:dyDescent="0.25">
      <c r="A191" s="16">
        <f>Daten!B191</f>
        <v>43330.687581018516</v>
      </c>
      <c r="B191">
        <f>Daten!D191-Daten!D190</f>
        <v>0</v>
      </c>
      <c r="C191">
        <f>Daten!I191-Daten!I190</f>
        <v>0</v>
      </c>
      <c r="D191">
        <f>Daten!H191-Daten!H190</f>
        <v>0</v>
      </c>
    </row>
    <row r="192" spans="1:4" hidden="1" x14ac:dyDescent="0.25">
      <c r="A192" s="16">
        <f>Daten!B192</f>
        <v>43330.688159722224</v>
      </c>
      <c r="B192">
        <f>Daten!D192-Daten!D191</f>
        <v>0</v>
      </c>
      <c r="C192">
        <f>Daten!I192-Daten!I191</f>
        <v>0</v>
      </c>
      <c r="D192">
        <f>Daten!H192-Daten!H191</f>
        <v>0</v>
      </c>
    </row>
    <row r="193" spans="1:4" x14ac:dyDescent="0.25">
      <c r="A193" s="16">
        <f>Daten!B1296</f>
        <v>43331.712465277778</v>
      </c>
      <c r="B193">
        <f>Daten!D1296-Daten!D1295</f>
        <v>-31</v>
      </c>
      <c r="C193">
        <f>Daten!I1296-Daten!I1295</f>
        <v>0</v>
      </c>
      <c r="D193">
        <f>Daten!H1296-Daten!H1295</f>
        <v>0</v>
      </c>
    </row>
    <row r="194" spans="1:4" x14ac:dyDescent="0.25">
      <c r="A194" s="16">
        <f>Daten!B1402</f>
        <v>43335.260798611111</v>
      </c>
      <c r="B194">
        <f>Daten!D1402-Daten!D1401</f>
        <v>-31</v>
      </c>
      <c r="C194">
        <f>Daten!I1402-Daten!I1401</f>
        <v>0</v>
      </c>
      <c r="D194">
        <f>Daten!H1402-Daten!H1401</f>
        <v>0</v>
      </c>
    </row>
    <row r="195" spans="1:4" hidden="1" x14ac:dyDescent="0.25">
      <c r="A195" s="16">
        <f>Daten!B195</f>
        <v>43330.68990740741</v>
      </c>
      <c r="B195">
        <f>Daten!D195-Daten!D194</f>
        <v>0</v>
      </c>
      <c r="C195">
        <f>Daten!I195-Daten!I194</f>
        <v>0</v>
      </c>
      <c r="D195">
        <f>Daten!H195-Daten!H194</f>
        <v>0</v>
      </c>
    </row>
    <row r="196" spans="1:4" hidden="1" x14ac:dyDescent="0.25">
      <c r="A196" s="16">
        <f>Daten!B196</f>
        <v>43330.690497685187</v>
      </c>
      <c r="B196">
        <f>Daten!D196-Daten!D195</f>
        <v>0</v>
      </c>
      <c r="C196">
        <f>Daten!I196-Daten!I195</f>
        <v>0</v>
      </c>
      <c r="D196">
        <f>Daten!H196-Daten!H195</f>
        <v>0</v>
      </c>
    </row>
    <row r="197" spans="1:4" x14ac:dyDescent="0.25">
      <c r="A197" s="16">
        <f>Daten!B1454</f>
        <v>43337.433657407404</v>
      </c>
      <c r="B197">
        <f>Daten!D1454-Daten!D1453</f>
        <v>-31</v>
      </c>
      <c r="C197">
        <f>Daten!I1454-Daten!I1453</f>
        <v>0</v>
      </c>
      <c r="D197">
        <f>Daten!H1454-Daten!H1453</f>
        <v>0</v>
      </c>
    </row>
    <row r="198" spans="1:4" hidden="1" x14ac:dyDescent="0.25">
      <c r="A198" s="16">
        <f>Daten!B198</f>
        <v>43330.691655092596</v>
      </c>
      <c r="B198">
        <f>Daten!D198-Daten!D197</f>
        <v>0</v>
      </c>
      <c r="C198">
        <f>Daten!I198-Daten!I197</f>
        <v>0</v>
      </c>
      <c r="D198">
        <f>Daten!H198-Daten!H197</f>
        <v>0</v>
      </c>
    </row>
    <row r="199" spans="1:4" hidden="1" x14ac:dyDescent="0.25">
      <c r="A199" s="16">
        <f>Daten!B199</f>
        <v>43330.692245370374</v>
      </c>
      <c r="B199">
        <f>Daten!D199-Daten!D198</f>
        <v>0</v>
      </c>
      <c r="C199">
        <f>Daten!I199-Daten!I198</f>
        <v>0</v>
      </c>
      <c r="D199">
        <f>Daten!H199-Daten!H198</f>
        <v>0</v>
      </c>
    </row>
    <row r="200" spans="1:4" hidden="1" x14ac:dyDescent="0.25">
      <c r="A200" s="16">
        <f>Daten!B200</f>
        <v>43330.692824074074</v>
      </c>
      <c r="B200">
        <f>Daten!D200-Daten!D199</f>
        <v>0</v>
      </c>
      <c r="C200">
        <f>Daten!I200-Daten!I199</f>
        <v>0</v>
      </c>
      <c r="D200">
        <f>Daten!H200-Daten!H199</f>
        <v>0</v>
      </c>
    </row>
    <row r="201" spans="1:4" hidden="1" x14ac:dyDescent="0.25">
      <c r="A201" s="16">
        <f>Daten!B201</f>
        <v>43330.693414351852</v>
      </c>
      <c r="B201">
        <f>Daten!D201-Daten!D200</f>
        <v>0</v>
      </c>
      <c r="C201">
        <f>Daten!I201-Daten!I200</f>
        <v>0</v>
      </c>
      <c r="D201">
        <f>Daten!H201-Daten!H200</f>
        <v>0</v>
      </c>
    </row>
    <row r="202" spans="1:4" hidden="1" x14ac:dyDescent="0.25">
      <c r="A202" s="16">
        <f>Daten!B202</f>
        <v>43330.693993055553</v>
      </c>
      <c r="B202">
        <f>Daten!D202-Daten!D201</f>
        <v>0</v>
      </c>
      <c r="C202">
        <f>Daten!I202-Daten!I201</f>
        <v>0</v>
      </c>
      <c r="D202">
        <f>Daten!H202-Daten!H201</f>
        <v>0</v>
      </c>
    </row>
    <row r="203" spans="1:4" hidden="1" x14ac:dyDescent="0.25">
      <c r="A203" s="16">
        <f>Daten!B203</f>
        <v>43330.694571759261</v>
      </c>
      <c r="B203">
        <f>Daten!D203-Daten!D202</f>
        <v>0</v>
      </c>
      <c r="C203">
        <f>Daten!I203-Daten!I202</f>
        <v>0</v>
      </c>
      <c r="D203">
        <f>Daten!H203-Daten!H202</f>
        <v>0</v>
      </c>
    </row>
    <row r="204" spans="1:4" hidden="1" x14ac:dyDescent="0.25">
      <c r="A204" s="16">
        <f>Daten!B204</f>
        <v>43330.695162037038</v>
      </c>
      <c r="B204">
        <f>Daten!D204-Daten!D203</f>
        <v>0</v>
      </c>
      <c r="C204">
        <f>Daten!I204-Daten!I203</f>
        <v>0</v>
      </c>
      <c r="D204">
        <f>Daten!H204-Daten!H203</f>
        <v>0</v>
      </c>
    </row>
    <row r="205" spans="1:4" hidden="1" x14ac:dyDescent="0.25">
      <c r="A205" s="16">
        <f>Daten!B205</f>
        <v>43330.695740740739</v>
      </c>
      <c r="B205">
        <f>Daten!D205-Daten!D204</f>
        <v>0</v>
      </c>
      <c r="C205">
        <f>Daten!I205-Daten!I204</f>
        <v>0</v>
      </c>
      <c r="D205">
        <f>Daten!H205-Daten!H204</f>
        <v>0</v>
      </c>
    </row>
    <row r="206" spans="1:4" hidden="1" x14ac:dyDescent="0.25">
      <c r="A206" s="16">
        <f>Daten!B206</f>
        <v>43330.696319444447</v>
      </c>
      <c r="B206">
        <f>Daten!D206-Daten!D205</f>
        <v>0</v>
      </c>
      <c r="C206">
        <f>Daten!I206-Daten!I205</f>
        <v>0</v>
      </c>
      <c r="D206">
        <f>Daten!H206-Daten!H205</f>
        <v>0</v>
      </c>
    </row>
    <row r="207" spans="1:4" hidden="1" x14ac:dyDescent="0.25">
      <c r="A207" s="16">
        <f>Daten!B207</f>
        <v>43330.696909722225</v>
      </c>
      <c r="B207">
        <f>Daten!D207-Daten!D206</f>
        <v>0</v>
      </c>
      <c r="C207">
        <f>Daten!I207-Daten!I206</f>
        <v>0</v>
      </c>
      <c r="D207">
        <f>Daten!H207-Daten!H206</f>
        <v>0</v>
      </c>
    </row>
    <row r="208" spans="1:4" x14ac:dyDescent="0.25">
      <c r="A208" s="16">
        <f>Daten!B1527</f>
        <v>43340.727372685185</v>
      </c>
      <c r="B208">
        <f>Daten!D1527-Daten!D1526</f>
        <v>-31</v>
      </c>
      <c r="C208">
        <f>Daten!I1527-Daten!I1526</f>
        <v>0</v>
      </c>
      <c r="D208">
        <f>Daten!H1527-Daten!H1526</f>
        <v>0</v>
      </c>
    </row>
    <row r="209" spans="1:4" hidden="1" x14ac:dyDescent="0.25">
      <c r="A209" s="16">
        <f>Daten!B209</f>
        <v>43330.698067129626</v>
      </c>
      <c r="B209">
        <f>Daten!D209-Daten!D208</f>
        <v>3</v>
      </c>
      <c r="C209">
        <f>Daten!I209-Daten!I208</f>
        <v>0</v>
      </c>
      <c r="D209">
        <f>Daten!H209-Daten!H208</f>
        <v>0</v>
      </c>
    </row>
    <row r="210" spans="1:4" hidden="1" x14ac:dyDescent="0.25">
      <c r="A210" s="16">
        <f>Daten!B210</f>
        <v>43330.698657407411</v>
      </c>
      <c r="B210">
        <f>Daten!D210-Daten!D209</f>
        <v>3</v>
      </c>
      <c r="C210">
        <f>Daten!I210-Daten!I209</f>
        <v>0</v>
      </c>
      <c r="D210">
        <f>Daten!H210-Daten!H209</f>
        <v>0</v>
      </c>
    </row>
    <row r="211" spans="1:4" x14ac:dyDescent="0.25">
      <c r="A211" s="16">
        <f>Daten!B1600</f>
        <v>43342.72420138889</v>
      </c>
      <c r="B211">
        <f>Daten!D1600-Daten!D1599</f>
        <v>-31</v>
      </c>
      <c r="C211">
        <f>Daten!I1600-Daten!I1599</f>
        <v>0</v>
      </c>
      <c r="D211">
        <f>Daten!H1600-Daten!H1599</f>
        <v>0</v>
      </c>
    </row>
    <row r="212" spans="1:4" x14ac:dyDescent="0.25">
      <c r="A212" s="16">
        <f>Daten!B1413</f>
        <v>43335.720439814817</v>
      </c>
      <c r="B212">
        <f>Daten!D1413-Daten!D1412</f>
        <v>-29</v>
      </c>
      <c r="C212">
        <f>Daten!I1413-Daten!I1412</f>
        <v>0</v>
      </c>
      <c r="D212">
        <f>Daten!H1413-Daten!H1412</f>
        <v>0</v>
      </c>
    </row>
    <row r="213" spans="1:4" x14ac:dyDescent="0.25">
      <c r="A213" s="16">
        <f>Daten!B1455</f>
        <v>43337.475451388891</v>
      </c>
      <c r="B213">
        <f>Daten!D1455-Daten!D1454</f>
        <v>-29</v>
      </c>
      <c r="C213">
        <f>Daten!I1455-Daten!I1454</f>
        <v>0</v>
      </c>
      <c r="D213">
        <f>Daten!H1455-Daten!H1454</f>
        <v>0</v>
      </c>
    </row>
    <row r="214" spans="1:4" hidden="1" x14ac:dyDescent="0.25">
      <c r="A214" s="16">
        <f>Daten!B214</f>
        <v>43330.70108796296</v>
      </c>
      <c r="B214">
        <f>Daten!D214-Daten!D213</f>
        <v>0</v>
      </c>
      <c r="C214">
        <f>Daten!I214-Daten!I213</f>
        <v>0</v>
      </c>
      <c r="D214">
        <f>Daten!H214-Daten!H213</f>
        <v>0</v>
      </c>
    </row>
    <row r="215" spans="1:4" hidden="1" x14ac:dyDescent="0.25">
      <c r="A215" s="16">
        <f>Daten!B215</f>
        <v>43330.701666666668</v>
      </c>
      <c r="B215">
        <f>Daten!D215-Daten!D214</f>
        <v>0</v>
      </c>
      <c r="C215">
        <f>Daten!I215-Daten!I214</f>
        <v>0</v>
      </c>
      <c r="D215">
        <f>Daten!H215-Daten!H214</f>
        <v>0</v>
      </c>
    </row>
    <row r="216" spans="1:4" x14ac:dyDescent="0.25">
      <c r="A216" s="16">
        <f>Daten!B1297</f>
        <v>43331.73332175926</v>
      </c>
      <c r="B216">
        <f>Daten!D1297-Daten!D1296</f>
        <v>-28</v>
      </c>
      <c r="C216">
        <f>Daten!I1297-Daten!I1296</f>
        <v>0</v>
      </c>
      <c r="D216">
        <f>Daten!H1297-Daten!H1296</f>
        <v>0</v>
      </c>
    </row>
    <row r="217" spans="1:4" hidden="1" x14ac:dyDescent="0.25">
      <c r="A217" s="16">
        <f>Daten!B217</f>
        <v>43330.702835648146</v>
      </c>
      <c r="B217">
        <f>Daten!D217-Daten!D216</f>
        <v>3</v>
      </c>
      <c r="C217">
        <f>Daten!I217-Daten!I216</f>
        <v>0</v>
      </c>
      <c r="D217">
        <f>Daten!H217-Daten!H216</f>
        <v>0</v>
      </c>
    </row>
    <row r="218" spans="1:4" x14ac:dyDescent="0.25">
      <c r="A218" s="16">
        <f>Daten!B1758</f>
        <v>43344.708692129629</v>
      </c>
      <c r="B218">
        <f>Daten!D1758-Daten!D1757</f>
        <v>-28</v>
      </c>
      <c r="C218">
        <f>Daten!I1758-Daten!I1757</f>
        <v>0</v>
      </c>
      <c r="D218">
        <f>Daten!H1758-Daten!H1757</f>
        <v>0</v>
      </c>
    </row>
    <row r="219" spans="1:4" x14ac:dyDescent="0.25">
      <c r="A219" s="16">
        <f>Daten!B1450</f>
        <v>43337.266527777778</v>
      </c>
      <c r="B219">
        <f>Daten!D1450-Daten!D1449</f>
        <v>-25</v>
      </c>
      <c r="C219">
        <f>Daten!I1450-Daten!I1449</f>
        <v>0</v>
      </c>
      <c r="D219">
        <f>Daten!H1450-Daten!H1449</f>
        <v>0</v>
      </c>
    </row>
    <row r="220" spans="1:4" hidden="1" x14ac:dyDescent="0.25">
      <c r="A220" s="16">
        <f>Daten!B220</f>
        <v>43330.704583333332</v>
      </c>
      <c r="B220">
        <f>Daten!D220-Daten!D219</f>
        <v>6</v>
      </c>
      <c r="C220">
        <f>Daten!I220-Daten!I219</f>
        <v>0</v>
      </c>
      <c r="D220">
        <f>Daten!H220-Daten!H219</f>
        <v>0</v>
      </c>
    </row>
    <row r="221" spans="1:4" x14ac:dyDescent="0.25">
      <c r="A221" s="16">
        <f>Daten!B1336</f>
        <v>43332.735347222224</v>
      </c>
      <c r="B221">
        <f>Daten!D1336-Daten!D1335</f>
        <v>-22</v>
      </c>
      <c r="C221">
        <f>Daten!I1336-Daten!I1335</f>
        <v>0</v>
      </c>
      <c r="D221">
        <f>Daten!H1336-Daten!H1335</f>
        <v>0</v>
      </c>
    </row>
    <row r="222" spans="1:4" hidden="1" x14ac:dyDescent="0.25">
      <c r="A222" s="16">
        <f>Daten!B222</f>
        <v>43330.705752314818</v>
      </c>
      <c r="B222">
        <f>Daten!D222-Daten!D221</f>
        <v>0</v>
      </c>
      <c r="C222">
        <f>Daten!I222-Daten!I221</f>
        <v>0</v>
      </c>
      <c r="D222">
        <f>Daten!H222-Daten!H221</f>
        <v>0</v>
      </c>
    </row>
    <row r="223" spans="1:4" x14ac:dyDescent="0.25">
      <c r="A223" s="16">
        <f>Daten!B1779</f>
        <v>43345.585833333331</v>
      </c>
      <c r="B223">
        <f>Daten!D1779-Daten!D1778</f>
        <v>-22</v>
      </c>
      <c r="C223">
        <f>Daten!I1779-Daten!I1778</f>
        <v>0</v>
      </c>
      <c r="D223">
        <f>Daten!H1779-Daten!H1778</f>
        <v>0</v>
      </c>
    </row>
    <row r="224" spans="1:4" x14ac:dyDescent="0.25">
      <c r="A224" s="16">
        <f>Daten!B2020</f>
        <v>43355.249398148146</v>
      </c>
      <c r="B224">
        <f>Daten!D2020-Daten!D2019</f>
        <v>-22</v>
      </c>
      <c r="C224">
        <f>Daten!I2020-Daten!I2019</f>
        <v>0</v>
      </c>
      <c r="D224">
        <f>Daten!H2020-Daten!H2019</f>
        <v>0</v>
      </c>
    </row>
    <row r="225" spans="1:4" x14ac:dyDescent="0.25">
      <c r="A225" s="16">
        <f>Daten!B2154</f>
        <v>43360.881481481483</v>
      </c>
      <c r="B225">
        <f>Daten!D2154-Daten!D2153</f>
        <v>-22</v>
      </c>
      <c r="C225">
        <f>Daten!I2154-Daten!I2153</f>
        <v>0</v>
      </c>
      <c r="D225">
        <f>Daten!H2154-Daten!H2153</f>
        <v>0</v>
      </c>
    </row>
    <row r="226" spans="1:4" x14ac:dyDescent="0.25">
      <c r="A226" s="16">
        <f>Daten!B2159</f>
        <v>43361.090289351851</v>
      </c>
      <c r="B226">
        <f>Daten!D2159-Daten!D2158</f>
        <v>-22</v>
      </c>
      <c r="C226">
        <f>Daten!I2159-Daten!I2158</f>
        <v>0</v>
      </c>
      <c r="D226">
        <f>Daten!H2159-Daten!H2158</f>
        <v>0</v>
      </c>
    </row>
    <row r="227" spans="1:4" hidden="1" x14ac:dyDescent="0.25">
      <c r="A227" s="16">
        <f>Daten!B227</f>
        <v>43330.708657407406</v>
      </c>
      <c r="B227">
        <f>Daten!D227-Daten!D226</f>
        <v>0</v>
      </c>
      <c r="C227">
        <f>Daten!I227-Daten!I226</f>
        <v>0</v>
      </c>
      <c r="D227">
        <f>Daten!H227-Daten!H226</f>
        <v>0</v>
      </c>
    </row>
    <row r="228" spans="1:4" hidden="1" x14ac:dyDescent="0.25">
      <c r="A228" s="16">
        <f>Daten!B228</f>
        <v>43330.709247685183</v>
      </c>
      <c r="B228">
        <f>Daten!D228-Daten!D227</f>
        <v>0</v>
      </c>
      <c r="C228">
        <f>Daten!I228-Daten!I227</f>
        <v>0</v>
      </c>
      <c r="D228">
        <f>Daten!H228-Daten!H227</f>
        <v>0</v>
      </c>
    </row>
    <row r="229" spans="1:4" hidden="1" x14ac:dyDescent="0.25">
      <c r="A229" s="16">
        <f>Daten!B229</f>
        <v>43330.709826388891</v>
      </c>
      <c r="B229">
        <f>Daten!D229-Daten!D228</f>
        <v>0</v>
      </c>
      <c r="C229">
        <f>Daten!I229-Daten!I228</f>
        <v>0</v>
      </c>
      <c r="D229">
        <f>Daten!H229-Daten!H228</f>
        <v>0</v>
      </c>
    </row>
    <row r="230" spans="1:4" x14ac:dyDescent="0.25">
      <c r="A230" s="16">
        <f>Daten!B1335</f>
        <v>43332.693668981483</v>
      </c>
      <c r="B230">
        <f>Daten!D1335-Daten!D1334</f>
        <v>-19</v>
      </c>
      <c r="C230">
        <f>Daten!I1335-Daten!I1334</f>
        <v>0</v>
      </c>
      <c r="D230">
        <f>Daten!H1335-Daten!H1334</f>
        <v>0</v>
      </c>
    </row>
    <row r="231" spans="1:4" hidden="1" x14ac:dyDescent="0.25">
      <c r="A231" s="16">
        <f>Daten!B231</f>
        <v>43330.710995370369</v>
      </c>
      <c r="B231">
        <f>Daten!D231-Daten!D230</f>
        <v>0</v>
      </c>
      <c r="C231">
        <f>Daten!I231-Daten!I230</f>
        <v>0</v>
      </c>
      <c r="D231">
        <f>Daten!H231-Daten!H230</f>
        <v>0</v>
      </c>
    </row>
    <row r="232" spans="1:4" hidden="1" x14ac:dyDescent="0.25">
      <c r="A232" s="16">
        <f>Daten!B232</f>
        <v>43330.711574074077</v>
      </c>
      <c r="B232">
        <f>Daten!D232-Daten!D231</f>
        <v>0</v>
      </c>
      <c r="C232">
        <f>Daten!I232-Daten!I231</f>
        <v>0</v>
      </c>
      <c r="D232">
        <f>Daten!H232-Daten!H231</f>
        <v>0</v>
      </c>
    </row>
    <row r="233" spans="1:4" hidden="1" x14ac:dyDescent="0.25">
      <c r="A233" s="16">
        <f>Daten!B233</f>
        <v>43330.712152777778</v>
      </c>
      <c r="B233">
        <f>Daten!D233-Daten!D232</f>
        <v>0</v>
      </c>
      <c r="C233">
        <f>Daten!I233-Daten!I232</f>
        <v>0</v>
      </c>
      <c r="D233">
        <f>Daten!H233-Daten!H232</f>
        <v>0</v>
      </c>
    </row>
    <row r="234" spans="1:4" hidden="1" x14ac:dyDescent="0.25">
      <c r="A234" s="16">
        <f>Daten!B234</f>
        <v>43330.712743055556</v>
      </c>
      <c r="B234">
        <f>Daten!D234-Daten!D233</f>
        <v>0</v>
      </c>
      <c r="C234">
        <f>Daten!I234-Daten!I233</f>
        <v>0</v>
      </c>
      <c r="D234">
        <f>Daten!H234-Daten!H233</f>
        <v>0</v>
      </c>
    </row>
    <row r="235" spans="1:4" hidden="1" x14ac:dyDescent="0.25">
      <c r="A235" s="16">
        <f>Daten!B235</f>
        <v>43330.713321759256</v>
      </c>
      <c r="B235">
        <f>Daten!D235-Daten!D234</f>
        <v>0</v>
      </c>
      <c r="C235">
        <f>Daten!I235-Daten!I234</f>
        <v>0</v>
      </c>
      <c r="D235">
        <f>Daten!H235-Daten!H234</f>
        <v>0</v>
      </c>
    </row>
    <row r="236" spans="1:4" hidden="1" x14ac:dyDescent="0.25">
      <c r="A236" s="16">
        <f>Daten!B236</f>
        <v>43330.713900462964</v>
      </c>
      <c r="B236">
        <f>Daten!D236-Daten!D235</f>
        <v>0</v>
      </c>
      <c r="C236">
        <f>Daten!I236-Daten!I235</f>
        <v>0</v>
      </c>
      <c r="D236">
        <f>Daten!H236-Daten!H235</f>
        <v>0</v>
      </c>
    </row>
    <row r="237" spans="1:4" hidden="1" x14ac:dyDescent="0.25">
      <c r="A237" s="16">
        <f>Daten!B237</f>
        <v>43330.714490740742</v>
      </c>
      <c r="B237">
        <f>Daten!D237-Daten!D236</f>
        <v>0</v>
      </c>
      <c r="C237">
        <f>Daten!I237-Daten!I236</f>
        <v>0</v>
      </c>
      <c r="D237">
        <f>Daten!H237-Daten!H236</f>
        <v>0</v>
      </c>
    </row>
    <row r="238" spans="1:4" hidden="1" x14ac:dyDescent="0.25">
      <c r="A238" s="16">
        <f>Daten!B238</f>
        <v>43330.715081018519</v>
      </c>
      <c r="B238">
        <f>Daten!D238-Daten!D237</f>
        <v>0</v>
      </c>
      <c r="C238">
        <f>Daten!I238-Daten!I237</f>
        <v>0</v>
      </c>
      <c r="D238">
        <f>Daten!H238-Daten!H237</f>
        <v>0</v>
      </c>
    </row>
    <row r="239" spans="1:4" hidden="1" x14ac:dyDescent="0.25">
      <c r="A239" s="16">
        <f>Daten!B239</f>
        <v>43330.71565972222</v>
      </c>
      <c r="B239">
        <f>Daten!D239-Daten!D238</f>
        <v>0</v>
      </c>
      <c r="C239">
        <f>Daten!I239-Daten!I238</f>
        <v>0</v>
      </c>
      <c r="D239">
        <f>Daten!H239-Daten!H238</f>
        <v>0</v>
      </c>
    </row>
    <row r="240" spans="1:4" hidden="1" x14ac:dyDescent="0.25">
      <c r="A240" s="16">
        <f>Daten!B240</f>
        <v>43330.716249999998</v>
      </c>
      <c r="B240">
        <f>Daten!D240-Daten!D239</f>
        <v>0</v>
      </c>
      <c r="C240">
        <f>Daten!I240-Daten!I239</f>
        <v>0</v>
      </c>
      <c r="D240">
        <f>Daten!H240-Daten!H239</f>
        <v>0</v>
      </c>
    </row>
    <row r="241" spans="1:4" hidden="1" x14ac:dyDescent="0.25">
      <c r="A241" s="16">
        <f>Daten!B241</f>
        <v>43330.716828703706</v>
      </c>
      <c r="B241">
        <f>Daten!D241-Daten!D240</f>
        <v>0</v>
      </c>
      <c r="C241">
        <f>Daten!I241-Daten!I240</f>
        <v>0</v>
      </c>
      <c r="D241">
        <f>Daten!H241-Daten!H240</f>
        <v>0</v>
      </c>
    </row>
    <row r="242" spans="1:4" hidden="1" x14ac:dyDescent="0.25">
      <c r="A242" s="16">
        <f>Daten!B242</f>
        <v>43330.717418981483</v>
      </c>
      <c r="B242">
        <f>Daten!D242-Daten!D241</f>
        <v>0</v>
      </c>
      <c r="C242">
        <f>Daten!I242-Daten!I241</f>
        <v>0</v>
      </c>
      <c r="D242">
        <f>Daten!H242-Daten!H241</f>
        <v>0</v>
      </c>
    </row>
    <row r="243" spans="1:4" hidden="1" x14ac:dyDescent="0.25">
      <c r="A243" s="16">
        <f>Daten!B243</f>
        <v>43330.717997685184</v>
      </c>
      <c r="B243">
        <f>Daten!D243-Daten!D242</f>
        <v>0</v>
      </c>
      <c r="C243">
        <f>Daten!I243-Daten!I242</f>
        <v>0</v>
      </c>
      <c r="D243">
        <f>Daten!H243-Daten!H242</f>
        <v>0</v>
      </c>
    </row>
    <row r="244" spans="1:4" hidden="1" x14ac:dyDescent="0.25">
      <c r="A244" s="16">
        <f>Daten!B244</f>
        <v>43330.718576388892</v>
      </c>
      <c r="B244">
        <f>Daten!D244-Daten!D243</f>
        <v>0</v>
      </c>
      <c r="C244">
        <f>Daten!I244-Daten!I243</f>
        <v>0</v>
      </c>
      <c r="D244">
        <f>Daten!H244-Daten!H243</f>
        <v>0</v>
      </c>
    </row>
    <row r="245" spans="1:4" hidden="1" x14ac:dyDescent="0.25">
      <c r="A245" s="16">
        <f>Daten!B245</f>
        <v>43330.719155092593</v>
      </c>
      <c r="B245">
        <f>Daten!D245-Daten!D244</f>
        <v>0</v>
      </c>
      <c r="C245">
        <f>Daten!I245-Daten!I244</f>
        <v>0</v>
      </c>
      <c r="D245">
        <f>Daten!H245-Daten!H244</f>
        <v>0</v>
      </c>
    </row>
    <row r="246" spans="1:4" hidden="1" x14ac:dyDescent="0.25">
      <c r="A246" s="16">
        <f>Daten!B246</f>
        <v>43330.71974537037</v>
      </c>
      <c r="B246">
        <f>Daten!D246-Daten!D245</f>
        <v>0</v>
      </c>
      <c r="C246">
        <f>Daten!I246-Daten!I245</f>
        <v>0</v>
      </c>
      <c r="D246">
        <f>Daten!H246-Daten!H245</f>
        <v>0</v>
      </c>
    </row>
    <row r="247" spans="1:4" hidden="1" x14ac:dyDescent="0.25">
      <c r="A247" s="16">
        <f>Daten!B247</f>
        <v>43330.720324074071</v>
      </c>
      <c r="B247">
        <f>Daten!D247-Daten!D246</f>
        <v>0</v>
      </c>
      <c r="C247">
        <f>Daten!I247-Daten!I246</f>
        <v>0</v>
      </c>
      <c r="D247">
        <f>Daten!H247-Daten!H246</f>
        <v>0</v>
      </c>
    </row>
    <row r="248" spans="1:4" hidden="1" x14ac:dyDescent="0.25">
      <c r="A248" s="16">
        <f>Daten!B248</f>
        <v>43330.720914351848</v>
      </c>
      <c r="B248">
        <f>Daten!D248-Daten!D247</f>
        <v>0</v>
      </c>
      <c r="C248">
        <f>Daten!I248-Daten!I247</f>
        <v>0</v>
      </c>
      <c r="D248">
        <f>Daten!H248-Daten!H247</f>
        <v>0</v>
      </c>
    </row>
    <row r="249" spans="1:4" hidden="1" x14ac:dyDescent="0.25">
      <c r="A249" s="16">
        <f>Daten!B249</f>
        <v>43330.721493055556</v>
      </c>
      <c r="B249">
        <f>Daten!D249-Daten!D248</f>
        <v>0</v>
      </c>
      <c r="C249">
        <f>Daten!I249-Daten!I248</f>
        <v>0</v>
      </c>
      <c r="D249">
        <f>Daten!H249-Daten!H248</f>
        <v>0</v>
      </c>
    </row>
    <row r="250" spans="1:4" hidden="1" x14ac:dyDescent="0.25">
      <c r="A250" s="16">
        <f>Daten!B250</f>
        <v>43330.722071759257</v>
      </c>
      <c r="B250">
        <f>Daten!D250-Daten!D249</f>
        <v>0</v>
      </c>
      <c r="C250">
        <f>Daten!I250-Daten!I249</f>
        <v>0</v>
      </c>
      <c r="D250">
        <f>Daten!H250-Daten!H249</f>
        <v>0</v>
      </c>
    </row>
    <row r="251" spans="1:4" hidden="1" x14ac:dyDescent="0.25">
      <c r="A251" s="16">
        <f>Daten!B251</f>
        <v>43330.722650462965</v>
      </c>
      <c r="B251">
        <f>Daten!D251-Daten!D250</f>
        <v>0</v>
      </c>
      <c r="C251">
        <f>Daten!I251-Daten!I250</f>
        <v>0</v>
      </c>
      <c r="D251">
        <f>Daten!H251-Daten!H250</f>
        <v>0</v>
      </c>
    </row>
    <row r="252" spans="1:4" hidden="1" x14ac:dyDescent="0.25">
      <c r="A252" s="16">
        <f>Daten!B252</f>
        <v>43330.723240740743</v>
      </c>
      <c r="B252">
        <f>Daten!D252-Daten!D251</f>
        <v>0</v>
      </c>
      <c r="C252">
        <f>Daten!I252-Daten!I251</f>
        <v>0</v>
      </c>
      <c r="D252">
        <f>Daten!H252-Daten!H251</f>
        <v>0</v>
      </c>
    </row>
    <row r="253" spans="1:4" hidden="1" x14ac:dyDescent="0.25">
      <c r="A253" s="16">
        <f>Daten!B253</f>
        <v>43330.723819444444</v>
      </c>
      <c r="B253">
        <f>Daten!D253-Daten!D252</f>
        <v>0</v>
      </c>
      <c r="C253">
        <f>Daten!I253-Daten!I252</f>
        <v>0</v>
      </c>
      <c r="D253">
        <f>Daten!H253-Daten!H252</f>
        <v>0</v>
      </c>
    </row>
    <row r="254" spans="1:4" hidden="1" x14ac:dyDescent="0.25">
      <c r="A254" s="16">
        <f>Daten!B254</f>
        <v>43330.724409722221</v>
      </c>
      <c r="B254">
        <f>Daten!D254-Daten!D253</f>
        <v>0</v>
      </c>
      <c r="C254">
        <f>Daten!I254-Daten!I253</f>
        <v>0</v>
      </c>
      <c r="D254">
        <f>Daten!H254-Daten!H253</f>
        <v>0</v>
      </c>
    </row>
    <row r="255" spans="1:4" hidden="1" x14ac:dyDescent="0.25">
      <c r="A255" s="16">
        <f>Daten!B255</f>
        <v>43330.724988425929</v>
      </c>
      <c r="B255">
        <f>Daten!D255-Daten!D254</f>
        <v>0</v>
      </c>
      <c r="C255">
        <f>Daten!I255-Daten!I254</f>
        <v>0</v>
      </c>
      <c r="D255">
        <f>Daten!H255-Daten!H254</f>
        <v>0</v>
      </c>
    </row>
    <row r="256" spans="1:4" hidden="1" x14ac:dyDescent="0.25">
      <c r="A256" s="16">
        <f>Daten!B256</f>
        <v>43330.72556712963</v>
      </c>
      <c r="B256">
        <f>Daten!D256-Daten!D255</f>
        <v>0</v>
      </c>
      <c r="C256">
        <f>Daten!I256-Daten!I255</f>
        <v>0</v>
      </c>
      <c r="D256">
        <f>Daten!H256-Daten!H255</f>
        <v>0</v>
      </c>
    </row>
    <row r="257" spans="1:4" hidden="1" x14ac:dyDescent="0.25">
      <c r="A257" s="16">
        <f>Daten!B257</f>
        <v>43330.726145833331</v>
      </c>
      <c r="B257">
        <f>Daten!D257-Daten!D256</f>
        <v>0</v>
      </c>
      <c r="C257">
        <f>Daten!I257-Daten!I256</f>
        <v>0</v>
      </c>
      <c r="D257">
        <f>Daten!H257-Daten!H256</f>
        <v>0</v>
      </c>
    </row>
    <row r="258" spans="1:4" hidden="1" x14ac:dyDescent="0.25">
      <c r="A258" s="16">
        <f>Daten!B258</f>
        <v>43330.726736111108</v>
      </c>
      <c r="B258">
        <f>Daten!D258-Daten!D257</f>
        <v>0</v>
      </c>
      <c r="C258">
        <f>Daten!I258-Daten!I257</f>
        <v>0</v>
      </c>
      <c r="D258">
        <f>Daten!H258-Daten!H257</f>
        <v>0</v>
      </c>
    </row>
    <row r="259" spans="1:4" hidden="1" x14ac:dyDescent="0.25">
      <c r="A259" s="16">
        <f>Daten!B259</f>
        <v>43330.727314814816</v>
      </c>
      <c r="B259">
        <f>Daten!D259-Daten!D258</f>
        <v>0</v>
      </c>
      <c r="C259">
        <f>Daten!I259-Daten!I258</f>
        <v>0</v>
      </c>
      <c r="D259">
        <f>Daten!H259-Daten!H258</f>
        <v>0</v>
      </c>
    </row>
    <row r="260" spans="1:4" hidden="1" x14ac:dyDescent="0.25">
      <c r="A260" s="16">
        <f>Daten!B260</f>
        <v>43330.727905092594</v>
      </c>
      <c r="B260">
        <f>Daten!D260-Daten!D259</f>
        <v>0</v>
      </c>
      <c r="C260">
        <f>Daten!I260-Daten!I259</f>
        <v>0</v>
      </c>
      <c r="D260">
        <f>Daten!H260-Daten!H259</f>
        <v>0</v>
      </c>
    </row>
    <row r="261" spans="1:4" hidden="1" x14ac:dyDescent="0.25">
      <c r="A261" s="16">
        <f>Daten!B261</f>
        <v>43330.728483796294</v>
      </c>
      <c r="B261">
        <f>Daten!D261-Daten!D260</f>
        <v>0</v>
      </c>
      <c r="C261">
        <f>Daten!I261-Daten!I260</f>
        <v>0</v>
      </c>
      <c r="D261">
        <f>Daten!H261-Daten!H260</f>
        <v>0</v>
      </c>
    </row>
    <row r="262" spans="1:4" hidden="1" x14ac:dyDescent="0.25">
      <c r="A262" s="16">
        <f>Daten!B262</f>
        <v>43330.729062500002</v>
      </c>
      <c r="B262">
        <f>Daten!D262-Daten!D261</f>
        <v>0</v>
      </c>
      <c r="C262">
        <f>Daten!I262-Daten!I261</f>
        <v>0</v>
      </c>
      <c r="D262">
        <f>Daten!H262-Daten!H261</f>
        <v>0</v>
      </c>
    </row>
    <row r="263" spans="1:4" hidden="1" x14ac:dyDescent="0.25">
      <c r="A263" s="16">
        <f>Daten!B263</f>
        <v>43330.72965277778</v>
      </c>
      <c r="B263">
        <f>Daten!D263-Daten!D262</f>
        <v>0</v>
      </c>
      <c r="C263">
        <f>Daten!I263-Daten!I262</f>
        <v>0</v>
      </c>
      <c r="D263">
        <f>Daten!H263-Daten!H262</f>
        <v>0</v>
      </c>
    </row>
    <row r="264" spans="1:4" hidden="1" x14ac:dyDescent="0.25">
      <c r="A264" s="16">
        <f>Daten!B264</f>
        <v>43330.730231481481</v>
      </c>
      <c r="B264">
        <f>Daten!D264-Daten!D263</f>
        <v>0</v>
      </c>
      <c r="C264">
        <f>Daten!I264-Daten!I263</f>
        <v>0</v>
      </c>
      <c r="D264">
        <f>Daten!H264-Daten!H263</f>
        <v>0</v>
      </c>
    </row>
    <row r="265" spans="1:4" hidden="1" x14ac:dyDescent="0.25">
      <c r="A265" s="16">
        <f>Daten!B265</f>
        <v>43330.730810185189</v>
      </c>
      <c r="B265">
        <f>Daten!D265-Daten!D264</f>
        <v>0</v>
      </c>
      <c r="C265">
        <f>Daten!I265-Daten!I264</f>
        <v>0</v>
      </c>
      <c r="D265">
        <f>Daten!H265-Daten!H264</f>
        <v>0</v>
      </c>
    </row>
    <row r="266" spans="1:4" hidden="1" x14ac:dyDescent="0.25">
      <c r="A266" s="16">
        <f>Daten!B266</f>
        <v>43330.731400462966</v>
      </c>
      <c r="B266">
        <f>Daten!D266-Daten!D265</f>
        <v>0</v>
      </c>
      <c r="C266">
        <f>Daten!I266-Daten!I265</f>
        <v>0</v>
      </c>
      <c r="D266">
        <f>Daten!H266-Daten!H265</f>
        <v>0</v>
      </c>
    </row>
    <row r="267" spans="1:4" hidden="1" x14ac:dyDescent="0.25">
      <c r="A267" s="16">
        <f>Daten!B267</f>
        <v>43330.731979166667</v>
      </c>
      <c r="B267">
        <f>Daten!D267-Daten!D266</f>
        <v>0</v>
      </c>
      <c r="C267">
        <f>Daten!I267-Daten!I266</f>
        <v>0</v>
      </c>
      <c r="D267">
        <f>Daten!H267-Daten!H266</f>
        <v>0</v>
      </c>
    </row>
    <row r="268" spans="1:4" hidden="1" x14ac:dyDescent="0.25">
      <c r="A268" s="16">
        <f>Daten!B268</f>
        <v>43330.732557870368</v>
      </c>
      <c r="B268">
        <f>Daten!D268-Daten!D267</f>
        <v>0</v>
      </c>
      <c r="C268">
        <f>Daten!I268-Daten!I267</f>
        <v>0</v>
      </c>
      <c r="D268">
        <f>Daten!H268-Daten!H267</f>
        <v>0</v>
      </c>
    </row>
    <row r="269" spans="1:4" hidden="1" x14ac:dyDescent="0.25">
      <c r="A269" s="16">
        <f>Daten!B269</f>
        <v>43330.733148148145</v>
      </c>
      <c r="B269">
        <f>Daten!D269-Daten!D268</f>
        <v>0</v>
      </c>
      <c r="C269">
        <f>Daten!I269-Daten!I268</f>
        <v>0</v>
      </c>
      <c r="D269">
        <f>Daten!H269-Daten!H268</f>
        <v>0</v>
      </c>
    </row>
    <row r="270" spans="1:4" hidden="1" x14ac:dyDescent="0.25">
      <c r="A270" s="16">
        <f>Daten!B270</f>
        <v>43330.733726851853</v>
      </c>
      <c r="B270">
        <f>Daten!D270-Daten!D269</f>
        <v>0</v>
      </c>
      <c r="C270">
        <f>Daten!I270-Daten!I269</f>
        <v>0</v>
      </c>
      <c r="D270">
        <f>Daten!H270-Daten!H269</f>
        <v>0</v>
      </c>
    </row>
    <row r="271" spans="1:4" hidden="1" x14ac:dyDescent="0.25">
      <c r="A271" s="16">
        <f>Daten!B271</f>
        <v>43330.734305555554</v>
      </c>
      <c r="B271">
        <f>Daten!D271-Daten!D270</f>
        <v>0</v>
      </c>
      <c r="C271">
        <f>Daten!I271-Daten!I270</f>
        <v>0</v>
      </c>
      <c r="D271">
        <f>Daten!H271-Daten!H270</f>
        <v>0</v>
      </c>
    </row>
    <row r="272" spans="1:4" hidden="1" x14ac:dyDescent="0.25">
      <c r="A272" s="16">
        <f>Daten!B272</f>
        <v>43330.734895833331</v>
      </c>
      <c r="B272">
        <f>Daten!D272-Daten!D271</f>
        <v>0</v>
      </c>
      <c r="C272">
        <f>Daten!I272-Daten!I271</f>
        <v>0</v>
      </c>
      <c r="D272">
        <f>Daten!H272-Daten!H271</f>
        <v>0</v>
      </c>
    </row>
    <row r="273" spans="1:4" hidden="1" x14ac:dyDescent="0.25">
      <c r="A273" s="16">
        <f>Daten!B273</f>
        <v>43330.735474537039</v>
      </c>
      <c r="B273">
        <f>Daten!D273-Daten!D272</f>
        <v>0</v>
      </c>
      <c r="C273">
        <f>Daten!I273-Daten!I272</f>
        <v>0</v>
      </c>
      <c r="D273">
        <f>Daten!H273-Daten!H272</f>
        <v>0</v>
      </c>
    </row>
    <row r="274" spans="1:4" hidden="1" x14ac:dyDescent="0.25">
      <c r="A274" s="16">
        <f>Daten!B274</f>
        <v>43330.73605324074</v>
      </c>
      <c r="B274">
        <f>Daten!D274-Daten!D273</f>
        <v>0</v>
      </c>
      <c r="C274">
        <f>Daten!I274-Daten!I273</f>
        <v>0</v>
      </c>
      <c r="D274">
        <f>Daten!H274-Daten!H273</f>
        <v>0</v>
      </c>
    </row>
    <row r="275" spans="1:4" hidden="1" x14ac:dyDescent="0.25">
      <c r="A275" s="16">
        <f>Daten!B275</f>
        <v>43330.736643518518</v>
      </c>
      <c r="B275">
        <f>Daten!D275-Daten!D274</f>
        <v>0</v>
      </c>
      <c r="C275">
        <f>Daten!I275-Daten!I274</f>
        <v>0</v>
      </c>
      <c r="D275">
        <f>Daten!H275-Daten!H274</f>
        <v>0</v>
      </c>
    </row>
    <row r="276" spans="1:4" hidden="1" x14ac:dyDescent="0.25">
      <c r="A276" s="16">
        <f>Daten!B276</f>
        <v>43330.737222222226</v>
      </c>
      <c r="B276">
        <f>Daten!D276-Daten!D275</f>
        <v>0</v>
      </c>
      <c r="C276">
        <f>Daten!I276-Daten!I275</f>
        <v>0</v>
      </c>
      <c r="D276">
        <f>Daten!H276-Daten!H275</f>
        <v>0</v>
      </c>
    </row>
    <row r="277" spans="1:4" hidden="1" x14ac:dyDescent="0.25">
      <c r="A277" s="16">
        <f>Daten!B277</f>
        <v>43330.737800925926</v>
      </c>
      <c r="B277">
        <f>Daten!D277-Daten!D276</f>
        <v>0</v>
      </c>
      <c r="C277">
        <f>Daten!I277-Daten!I276</f>
        <v>0</v>
      </c>
      <c r="D277">
        <f>Daten!H277-Daten!H276</f>
        <v>0</v>
      </c>
    </row>
    <row r="278" spans="1:4" hidden="1" x14ac:dyDescent="0.25">
      <c r="A278" s="16">
        <f>Daten!B278</f>
        <v>43330.738391203704</v>
      </c>
      <c r="B278">
        <f>Daten!D278-Daten!D277</f>
        <v>0</v>
      </c>
      <c r="C278">
        <f>Daten!I278-Daten!I277</f>
        <v>0</v>
      </c>
      <c r="D278">
        <f>Daten!H278-Daten!H277</f>
        <v>0</v>
      </c>
    </row>
    <row r="279" spans="1:4" hidden="1" x14ac:dyDescent="0.25">
      <c r="A279" s="16">
        <f>Daten!B279</f>
        <v>43330.738969907405</v>
      </c>
      <c r="B279">
        <f>Daten!D279-Daten!D278</f>
        <v>0</v>
      </c>
      <c r="C279">
        <f>Daten!I279-Daten!I278</f>
        <v>0</v>
      </c>
      <c r="D279">
        <f>Daten!H279-Daten!H278</f>
        <v>0</v>
      </c>
    </row>
    <row r="280" spans="1:4" hidden="1" x14ac:dyDescent="0.25">
      <c r="A280" s="16">
        <f>Daten!B280</f>
        <v>43330.739548611113</v>
      </c>
      <c r="B280">
        <f>Daten!D280-Daten!D279</f>
        <v>0</v>
      </c>
      <c r="C280">
        <f>Daten!I280-Daten!I279</f>
        <v>0</v>
      </c>
      <c r="D280">
        <f>Daten!H280-Daten!H279</f>
        <v>0</v>
      </c>
    </row>
    <row r="281" spans="1:4" hidden="1" x14ac:dyDescent="0.25">
      <c r="A281" s="16">
        <f>Daten!B281</f>
        <v>43330.74013888889</v>
      </c>
      <c r="B281">
        <f>Daten!D281-Daten!D280</f>
        <v>0</v>
      </c>
      <c r="C281">
        <f>Daten!I281-Daten!I280</f>
        <v>0</v>
      </c>
      <c r="D281">
        <f>Daten!H281-Daten!H280</f>
        <v>0</v>
      </c>
    </row>
    <row r="282" spans="1:4" hidden="1" x14ac:dyDescent="0.25">
      <c r="A282" s="16">
        <f>Daten!B282</f>
        <v>43330.740717592591</v>
      </c>
      <c r="B282">
        <f>Daten!D282-Daten!D281</f>
        <v>0</v>
      </c>
      <c r="C282">
        <f>Daten!I282-Daten!I281</f>
        <v>0</v>
      </c>
      <c r="D282">
        <f>Daten!H282-Daten!H281</f>
        <v>0</v>
      </c>
    </row>
    <row r="283" spans="1:4" hidden="1" x14ac:dyDescent="0.25">
      <c r="A283" s="16">
        <f>Daten!B283</f>
        <v>43330.741296296299</v>
      </c>
      <c r="B283">
        <f>Daten!D283-Daten!D282</f>
        <v>0</v>
      </c>
      <c r="C283">
        <f>Daten!I283-Daten!I282</f>
        <v>0</v>
      </c>
      <c r="D283">
        <f>Daten!H283-Daten!H282</f>
        <v>0</v>
      </c>
    </row>
    <row r="284" spans="1:4" x14ac:dyDescent="0.25">
      <c r="A284" s="16">
        <f>Daten!B1345</f>
        <v>43332.878900462965</v>
      </c>
      <c r="B284">
        <f>Daten!D1345-Daten!D1344</f>
        <v>-19</v>
      </c>
      <c r="C284">
        <f>Daten!I1345-Daten!I1344</f>
        <v>0</v>
      </c>
      <c r="D284">
        <f>Daten!H1345-Daten!H1344</f>
        <v>0</v>
      </c>
    </row>
    <row r="285" spans="1:4" hidden="1" x14ac:dyDescent="0.25">
      <c r="A285" s="16">
        <f>Daten!B285</f>
        <v>43330.742465277777</v>
      </c>
      <c r="B285">
        <f>Daten!D285-Daten!D284</f>
        <v>0</v>
      </c>
      <c r="C285">
        <f>Daten!I285-Daten!I284</f>
        <v>0</v>
      </c>
      <c r="D285">
        <f>Daten!H285-Daten!H284</f>
        <v>0</v>
      </c>
    </row>
    <row r="286" spans="1:4" hidden="1" x14ac:dyDescent="0.25">
      <c r="A286" s="16">
        <f>Daten!B286</f>
        <v>43330.743171296293</v>
      </c>
      <c r="B286">
        <f>Daten!D286-Daten!D285</f>
        <v>0</v>
      </c>
      <c r="C286">
        <f>Daten!I286-Daten!I285</f>
        <v>0</v>
      </c>
      <c r="D286">
        <f>Daten!H286-Daten!H285</f>
        <v>0</v>
      </c>
    </row>
    <row r="287" spans="1:4" hidden="1" x14ac:dyDescent="0.25">
      <c r="A287" s="16">
        <f>Daten!B287</f>
        <v>43330.743750000001</v>
      </c>
      <c r="B287">
        <f>Daten!D287-Daten!D286</f>
        <v>0</v>
      </c>
      <c r="C287">
        <f>Daten!I287-Daten!I286</f>
        <v>0</v>
      </c>
      <c r="D287">
        <f>Daten!H287-Daten!H286</f>
        <v>0</v>
      </c>
    </row>
    <row r="288" spans="1:4" hidden="1" x14ac:dyDescent="0.25">
      <c r="A288" s="16">
        <f>Daten!B288</f>
        <v>43330.744328703702</v>
      </c>
      <c r="B288">
        <f>Daten!D288-Daten!D287</f>
        <v>0</v>
      </c>
      <c r="C288">
        <f>Daten!I288-Daten!I287</f>
        <v>0</v>
      </c>
      <c r="D288">
        <f>Daten!H288-Daten!H287</f>
        <v>0</v>
      </c>
    </row>
    <row r="289" spans="1:4" hidden="1" x14ac:dyDescent="0.25">
      <c r="A289" s="16">
        <f>Daten!B289</f>
        <v>43330.74491898148</v>
      </c>
      <c r="B289">
        <f>Daten!D289-Daten!D288</f>
        <v>0</v>
      </c>
      <c r="C289">
        <f>Daten!I289-Daten!I288</f>
        <v>0</v>
      </c>
      <c r="D289">
        <f>Daten!H289-Daten!H288</f>
        <v>0</v>
      </c>
    </row>
    <row r="290" spans="1:4" hidden="1" x14ac:dyDescent="0.25">
      <c r="A290" s="16">
        <f>Daten!B290</f>
        <v>43330.745497685188</v>
      </c>
      <c r="B290">
        <f>Daten!D290-Daten!D289</f>
        <v>0</v>
      </c>
      <c r="C290">
        <f>Daten!I290-Daten!I289</f>
        <v>0</v>
      </c>
      <c r="D290">
        <f>Daten!H290-Daten!H289</f>
        <v>0</v>
      </c>
    </row>
    <row r="291" spans="1:4" hidden="1" x14ac:dyDescent="0.25">
      <c r="A291" s="16">
        <f>Daten!B291</f>
        <v>43330.746087962965</v>
      </c>
      <c r="B291">
        <f>Daten!D291-Daten!D290</f>
        <v>0</v>
      </c>
      <c r="C291">
        <f>Daten!I291-Daten!I290</f>
        <v>0</v>
      </c>
      <c r="D291">
        <f>Daten!H291-Daten!H290</f>
        <v>0</v>
      </c>
    </row>
    <row r="292" spans="1:4" hidden="1" x14ac:dyDescent="0.25">
      <c r="A292" s="16">
        <f>Daten!B292</f>
        <v>43330.746666666666</v>
      </c>
      <c r="B292">
        <f>Daten!D292-Daten!D291</f>
        <v>0</v>
      </c>
      <c r="C292">
        <f>Daten!I292-Daten!I291</f>
        <v>0</v>
      </c>
      <c r="D292">
        <f>Daten!H292-Daten!H291</f>
        <v>0</v>
      </c>
    </row>
    <row r="293" spans="1:4" hidden="1" x14ac:dyDescent="0.25">
      <c r="A293" s="16">
        <f>Daten!B293</f>
        <v>43330.747245370374</v>
      </c>
      <c r="B293">
        <f>Daten!D293-Daten!D292</f>
        <v>6</v>
      </c>
      <c r="C293">
        <f>Daten!I293-Daten!I292</f>
        <v>0</v>
      </c>
      <c r="D293">
        <f>Daten!H293-Daten!H292</f>
        <v>0</v>
      </c>
    </row>
    <row r="294" spans="1:4" x14ac:dyDescent="0.25">
      <c r="A294" s="16">
        <f>Daten!B1440</f>
        <v>43336.848668981482</v>
      </c>
      <c r="B294">
        <f>Daten!D1440-Daten!D1439</f>
        <v>-19</v>
      </c>
      <c r="C294">
        <f>Daten!I1440-Daten!I1439</f>
        <v>0</v>
      </c>
      <c r="D294">
        <f>Daten!H1440-Daten!H1439</f>
        <v>0</v>
      </c>
    </row>
    <row r="295" spans="1:4" hidden="1" x14ac:dyDescent="0.25">
      <c r="A295" s="16">
        <f>Daten!B295</f>
        <v>43330.748414351852</v>
      </c>
      <c r="B295">
        <f>Daten!D295-Daten!D294</f>
        <v>0</v>
      </c>
      <c r="C295">
        <f>Daten!I295-Daten!I294</f>
        <v>0</v>
      </c>
      <c r="D295">
        <f>Daten!H295-Daten!H294</f>
        <v>0</v>
      </c>
    </row>
    <row r="296" spans="1:4" hidden="1" x14ac:dyDescent="0.25">
      <c r="A296" s="16">
        <f>Daten!B296</f>
        <v>43330.748993055553</v>
      </c>
      <c r="B296">
        <f>Daten!D296-Daten!D295</f>
        <v>0</v>
      </c>
      <c r="C296">
        <f>Daten!I296-Daten!I295</f>
        <v>0</v>
      </c>
      <c r="D296">
        <f>Daten!H296-Daten!H295</f>
        <v>0</v>
      </c>
    </row>
    <row r="297" spans="1:4" hidden="1" x14ac:dyDescent="0.25">
      <c r="A297" s="16">
        <f>Daten!B297</f>
        <v>43330.749583333331</v>
      </c>
      <c r="B297">
        <f>Daten!D297-Daten!D296</f>
        <v>3</v>
      </c>
      <c r="C297">
        <f>Daten!I297-Daten!I296</f>
        <v>0</v>
      </c>
      <c r="D297">
        <f>Daten!H297-Daten!H296</f>
        <v>0</v>
      </c>
    </row>
    <row r="298" spans="1:4" x14ac:dyDescent="0.25">
      <c r="A298" s="16">
        <f>Daten!B1963</f>
        <v>43352.869004629632</v>
      </c>
      <c r="B298">
        <f>Daten!D1963-Daten!D1962</f>
        <v>-19</v>
      </c>
      <c r="C298">
        <f>Daten!I1963-Daten!I1962</f>
        <v>0</v>
      </c>
      <c r="D298">
        <f>Daten!H1963-Daten!H1962</f>
        <v>0</v>
      </c>
    </row>
    <row r="299" spans="1:4" hidden="1" x14ac:dyDescent="0.25">
      <c r="A299" s="16">
        <f>Daten!B299</f>
        <v>43330.750740740739</v>
      </c>
      <c r="B299">
        <f>Daten!D299-Daten!D298</f>
        <v>0</v>
      </c>
      <c r="C299">
        <f>Daten!I299-Daten!I298</f>
        <v>0</v>
      </c>
      <c r="D299">
        <f>Daten!H299-Daten!H298</f>
        <v>0</v>
      </c>
    </row>
    <row r="300" spans="1:4" hidden="1" x14ac:dyDescent="0.25">
      <c r="A300" s="16">
        <f>Daten!B300</f>
        <v>43330.751319444447</v>
      </c>
      <c r="B300">
        <f>Daten!D300-Daten!D299</f>
        <v>0</v>
      </c>
      <c r="C300">
        <f>Daten!I300-Daten!I299</f>
        <v>0</v>
      </c>
      <c r="D300">
        <f>Daten!H300-Daten!H299</f>
        <v>0</v>
      </c>
    </row>
    <row r="301" spans="1:4" hidden="1" x14ac:dyDescent="0.25">
      <c r="A301" s="16">
        <f>Daten!B301</f>
        <v>43330.751909722225</v>
      </c>
      <c r="B301">
        <f>Daten!D301-Daten!D300</f>
        <v>0</v>
      </c>
      <c r="C301">
        <f>Daten!I301-Daten!I300</f>
        <v>0</v>
      </c>
      <c r="D301">
        <f>Daten!H301-Daten!H300</f>
        <v>0</v>
      </c>
    </row>
    <row r="302" spans="1:4" hidden="1" x14ac:dyDescent="0.25">
      <c r="A302" s="16">
        <f>Daten!B302</f>
        <v>43330.752488425926</v>
      </c>
      <c r="B302">
        <f>Daten!D302-Daten!D301</f>
        <v>0</v>
      </c>
      <c r="C302">
        <f>Daten!I302-Daten!I301</f>
        <v>0</v>
      </c>
      <c r="D302">
        <f>Daten!H302-Daten!H301</f>
        <v>0</v>
      </c>
    </row>
    <row r="303" spans="1:4" hidden="1" x14ac:dyDescent="0.25">
      <c r="A303" s="16">
        <f>Daten!B303</f>
        <v>43330.753078703703</v>
      </c>
      <c r="B303">
        <f>Daten!D303-Daten!D302</f>
        <v>0</v>
      </c>
      <c r="C303">
        <f>Daten!I303-Daten!I302</f>
        <v>0</v>
      </c>
      <c r="D303">
        <f>Daten!H303-Daten!H302</f>
        <v>0</v>
      </c>
    </row>
    <row r="304" spans="1:4" hidden="1" x14ac:dyDescent="0.25">
      <c r="A304" s="16">
        <f>Daten!B304</f>
        <v>43330.753657407404</v>
      </c>
      <c r="B304">
        <f>Daten!D304-Daten!D303</f>
        <v>0</v>
      </c>
      <c r="C304">
        <f>Daten!I304-Daten!I303</f>
        <v>0</v>
      </c>
      <c r="D304">
        <f>Daten!H304-Daten!H303</f>
        <v>0</v>
      </c>
    </row>
    <row r="305" spans="1:4" hidden="1" x14ac:dyDescent="0.25">
      <c r="A305" s="16">
        <f>Daten!B305</f>
        <v>43330.754236111112</v>
      </c>
      <c r="B305">
        <f>Daten!D305-Daten!D304</f>
        <v>0</v>
      </c>
      <c r="C305">
        <f>Daten!I305-Daten!I304</f>
        <v>0</v>
      </c>
      <c r="D305">
        <f>Daten!H305-Daten!H304</f>
        <v>0</v>
      </c>
    </row>
    <row r="306" spans="1:4" hidden="1" x14ac:dyDescent="0.25">
      <c r="A306" s="16">
        <f>Daten!B306</f>
        <v>43330.754826388889</v>
      </c>
      <c r="B306">
        <f>Daten!D306-Daten!D305</f>
        <v>0</v>
      </c>
      <c r="C306">
        <f>Daten!I306-Daten!I305</f>
        <v>0</v>
      </c>
      <c r="D306">
        <f>Daten!H306-Daten!H305</f>
        <v>0</v>
      </c>
    </row>
    <row r="307" spans="1:4" hidden="1" x14ac:dyDescent="0.25">
      <c r="A307" s="16">
        <f>Daten!B307</f>
        <v>43330.75540509259</v>
      </c>
      <c r="B307">
        <f>Daten!D307-Daten!D306</f>
        <v>0</v>
      </c>
      <c r="C307">
        <f>Daten!I307-Daten!I306</f>
        <v>0</v>
      </c>
      <c r="D307">
        <f>Daten!H307-Daten!H306</f>
        <v>0</v>
      </c>
    </row>
    <row r="308" spans="1:4" hidden="1" x14ac:dyDescent="0.25">
      <c r="A308" s="16">
        <f>Daten!B308</f>
        <v>43330.755983796298</v>
      </c>
      <c r="B308">
        <f>Daten!D308-Daten!D307</f>
        <v>0</v>
      </c>
      <c r="C308">
        <f>Daten!I308-Daten!I307</f>
        <v>0</v>
      </c>
      <c r="D308">
        <f>Daten!H308-Daten!H307</f>
        <v>0</v>
      </c>
    </row>
    <row r="309" spans="1:4" hidden="1" x14ac:dyDescent="0.25">
      <c r="A309" s="16">
        <f>Daten!B309</f>
        <v>43330.756574074076</v>
      </c>
      <c r="B309">
        <f>Daten!D309-Daten!D308</f>
        <v>0</v>
      </c>
      <c r="C309">
        <f>Daten!I309-Daten!I308</f>
        <v>0</v>
      </c>
      <c r="D309">
        <f>Daten!H309-Daten!H308</f>
        <v>0</v>
      </c>
    </row>
    <row r="310" spans="1:4" hidden="1" x14ac:dyDescent="0.25">
      <c r="A310" s="16">
        <f>Daten!B310</f>
        <v>43330.757152777776</v>
      </c>
      <c r="B310">
        <f>Daten!D310-Daten!D309</f>
        <v>0</v>
      </c>
      <c r="C310">
        <f>Daten!I310-Daten!I309</f>
        <v>0</v>
      </c>
      <c r="D310">
        <f>Daten!H310-Daten!H309</f>
        <v>0</v>
      </c>
    </row>
    <row r="311" spans="1:4" hidden="1" x14ac:dyDescent="0.25">
      <c r="A311" s="16">
        <f>Daten!B311</f>
        <v>43330.757743055554</v>
      </c>
      <c r="B311">
        <f>Daten!D311-Daten!D310</f>
        <v>0</v>
      </c>
      <c r="C311">
        <f>Daten!I311-Daten!I310</f>
        <v>0</v>
      </c>
      <c r="D311">
        <f>Daten!H311-Daten!H310</f>
        <v>0</v>
      </c>
    </row>
    <row r="312" spans="1:4" hidden="1" x14ac:dyDescent="0.25">
      <c r="A312" s="16">
        <f>Daten!B312</f>
        <v>43330.758321759262</v>
      </c>
      <c r="B312">
        <f>Daten!D312-Daten!D311</f>
        <v>0</v>
      </c>
      <c r="C312">
        <f>Daten!I312-Daten!I311</f>
        <v>0</v>
      </c>
      <c r="D312">
        <f>Daten!H312-Daten!H311</f>
        <v>0</v>
      </c>
    </row>
    <row r="313" spans="1:4" hidden="1" x14ac:dyDescent="0.25">
      <c r="A313" s="16">
        <f>Daten!B313</f>
        <v>43330.758900462963</v>
      </c>
      <c r="B313">
        <f>Daten!D313-Daten!D312</f>
        <v>0</v>
      </c>
      <c r="C313">
        <f>Daten!I313-Daten!I312</f>
        <v>0</v>
      </c>
      <c r="D313">
        <f>Daten!H313-Daten!H312</f>
        <v>0</v>
      </c>
    </row>
    <row r="314" spans="1:4" hidden="1" x14ac:dyDescent="0.25">
      <c r="A314" s="16">
        <f>Daten!B314</f>
        <v>43330.759479166663</v>
      </c>
      <c r="B314">
        <f>Daten!D314-Daten!D313</f>
        <v>0</v>
      </c>
      <c r="C314">
        <f>Daten!I314-Daten!I313</f>
        <v>0</v>
      </c>
      <c r="D314">
        <f>Daten!H314-Daten!H313</f>
        <v>0</v>
      </c>
    </row>
    <row r="315" spans="1:4" hidden="1" x14ac:dyDescent="0.25">
      <c r="A315" s="16">
        <f>Daten!B315</f>
        <v>43330.760069444441</v>
      </c>
      <c r="B315">
        <f>Daten!D315-Daten!D314</f>
        <v>0</v>
      </c>
      <c r="C315">
        <f>Daten!I315-Daten!I314</f>
        <v>0</v>
      </c>
      <c r="D315">
        <f>Daten!H315-Daten!H314</f>
        <v>0</v>
      </c>
    </row>
    <row r="316" spans="1:4" hidden="1" x14ac:dyDescent="0.25">
      <c r="A316" s="16">
        <f>Daten!B316</f>
        <v>43330.760648148149</v>
      </c>
      <c r="B316">
        <f>Daten!D316-Daten!D315</f>
        <v>0</v>
      </c>
      <c r="C316">
        <f>Daten!I316-Daten!I315</f>
        <v>0</v>
      </c>
      <c r="D316">
        <f>Daten!H316-Daten!H315</f>
        <v>0</v>
      </c>
    </row>
    <row r="317" spans="1:4" hidden="1" x14ac:dyDescent="0.25">
      <c r="A317" s="16">
        <f>Daten!B317</f>
        <v>43330.761238425926</v>
      </c>
      <c r="B317">
        <f>Daten!D317-Daten!D316</f>
        <v>0</v>
      </c>
      <c r="C317">
        <f>Daten!I317-Daten!I316</f>
        <v>0</v>
      </c>
      <c r="D317">
        <f>Daten!H317-Daten!H316</f>
        <v>0</v>
      </c>
    </row>
    <row r="318" spans="1:4" hidden="1" x14ac:dyDescent="0.25">
      <c r="A318" s="16">
        <f>Daten!B318</f>
        <v>43330.761817129627</v>
      </c>
      <c r="B318">
        <f>Daten!D318-Daten!D317</f>
        <v>0</v>
      </c>
      <c r="C318">
        <f>Daten!I318-Daten!I317</f>
        <v>0</v>
      </c>
      <c r="D318">
        <f>Daten!H318-Daten!H317</f>
        <v>0</v>
      </c>
    </row>
    <row r="319" spans="1:4" hidden="1" x14ac:dyDescent="0.25">
      <c r="A319" s="16">
        <f>Daten!B319</f>
        <v>43330.762395833335</v>
      </c>
      <c r="B319">
        <f>Daten!D319-Daten!D318</f>
        <v>0</v>
      </c>
      <c r="C319">
        <f>Daten!I319-Daten!I318</f>
        <v>0</v>
      </c>
      <c r="D319">
        <f>Daten!H319-Daten!H318</f>
        <v>0</v>
      </c>
    </row>
    <row r="320" spans="1:4" hidden="1" x14ac:dyDescent="0.25">
      <c r="A320" s="16">
        <f>Daten!B320</f>
        <v>43330.762974537036</v>
      </c>
      <c r="B320">
        <f>Daten!D320-Daten!D319</f>
        <v>0</v>
      </c>
      <c r="C320">
        <f>Daten!I320-Daten!I319</f>
        <v>0</v>
      </c>
      <c r="D320">
        <f>Daten!H320-Daten!H319</f>
        <v>0</v>
      </c>
    </row>
    <row r="321" spans="1:4" hidden="1" x14ac:dyDescent="0.25">
      <c r="A321" s="16">
        <f>Daten!B321</f>
        <v>43330.763564814813</v>
      </c>
      <c r="B321">
        <f>Daten!D321-Daten!D320</f>
        <v>0</v>
      </c>
      <c r="C321">
        <f>Daten!I321-Daten!I320</f>
        <v>0</v>
      </c>
      <c r="D321">
        <f>Daten!H321-Daten!H320</f>
        <v>0</v>
      </c>
    </row>
    <row r="322" spans="1:4" hidden="1" x14ac:dyDescent="0.25">
      <c r="A322" s="16">
        <f>Daten!B322</f>
        <v>43330.764143518521</v>
      </c>
      <c r="B322">
        <f>Daten!D322-Daten!D321</f>
        <v>0</v>
      </c>
      <c r="C322">
        <f>Daten!I322-Daten!I321</f>
        <v>0</v>
      </c>
      <c r="D322">
        <f>Daten!H322-Daten!H321</f>
        <v>0</v>
      </c>
    </row>
    <row r="323" spans="1:4" hidden="1" x14ac:dyDescent="0.25">
      <c r="A323" s="16">
        <f>Daten!B323</f>
        <v>43330.764733796299</v>
      </c>
      <c r="B323">
        <f>Daten!D323-Daten!D322</f>
        <v>0</v>
      </c>
      <c r="C323">
        <f>Daten!I323-Daten!I322</f>
        <v>0</v>
      </c>
      <c r="D323">
        <f>Daten!H323-Daten!H322</f>
        <v>0</v>
      </c>
    </row>
    <row r="324" spans="1:4" hidden="1" x14ac:dyDescent="0.25">
      <c r="A324" s="16">
        <f>Daten!B324</f>
        <v>43330.7653125</v>
      </c>
      <c r="B324">
        <f>Daten!D324-Daten!D323</f>
        <v>3</v>
      </c>
      <c r="C324">
        <f>Daten!I324-Daten!I323</f>
        <v>0</v>
      </c>
      <c r="D324">
        <f>Daten!H324-Daten!H323</f>
        <v>0</v>
      </c>
    </row>
    <row r="325" spans="1:4" x14ac:dyDescent="0.25">
      <c r="A325" s="16">
        <f>Daten!B2005</f>
        <v>43354.623043981483</v>
      </c>
      <c r="B325">
        <f>Daten!D2005-Daten!D2004</f>
        <v>-19</v>
      </c>
      <c r="C325">
        <f>Daten!I2005-Daten!I2004</f>
        <v>0</v>
      </c>
      <c r="D325">
        <f>Daten!H2005-Daten!H2004</f>
        <v>0</v>
      </c>
    </row>
    <row r="326" spans="1:4" x14ac:dyDescent="0.25">
      <c r="A326" s="16">
        <f>Daten!B2297</f>
        <v>43398.68854166667</v>
      </c>
      <c r="B326">
        <f>Daten!D2297-Daten!D2296</f>
        <v>-19</v>
      </c>
      <c r="C326">
        <f>Daten!I2297-Daten!I2296</f>
        <v>0</v>
      </c>
      <c r="D326">
        <f>Daten!H2297-Daten!H2296</f>
        <v>0</v>
      </c>
    </row>
    <row r="327" spans="1:4" hidden="1" x14ac:dyDescent="0.25">
      <c r="A327" s="16">
        <f>Daten!B327</f>
        <v>43330.767060185186</v>
      </c>
      <c r="B327">
        <f>Daten!D327-Daten!D326</f>
        <v>0</v>
      </c>
      <c r="C327">
        <f>Daten!I327-Daten!I326</f>
        <v>0</v>
      </c>
      <c r="D327">
        <f>Daten!H327-Daten!H326</f>
        <v>0</v>
      </c>
    </row>
    <row r="328" spans="1:4" hidden="1" x14ac:dyDescent="0.25">
      <c r="A328" s="16">
        <f>Daten!B328</f>
        <v>43330.767638888887</v>
      </c>
      <c r="B328">
        <f>Daten!D328-Daten!D327</f>
        <v>0</v>
      </c>
      <c r="C328">
        <f>Daten!I328-Daten!I327</f>
        <v>0</v>
      </c>
      <c r="D328">
        <f>Daten!H328-Daten!H327</f>
        <v>0</v>
      </c>
    </row>
    <row r="329" spans="1:4" hidden="1" x14ac:dyDescent="0.25">
      <c r="A329" s="16">
        <f>Daten!B329</f>
        <v>43330.768229166664</v>
      </c>
      <c r="B329">
        <f>Daten!D329-Daten!D328</f>
        <v>0</v>
      </c>
      <c r="C329">
        <f>Daten!I329-Daten!I328</f>
        <v>0</v>
      </c>
      <c r="D329">
        <f>Daten!H329-Daten!H328</f>
        <v>0</v>
      </c>
    </row>
    <row r="330" spans="1:4" hidden="1" x14ac:dyDescent="0.25">
      <c r="A330" s="16">
        <f>Daten!B330</f>
        <v>43330.768807870372</v>
      </c>
      <c r="B330">
        <f>Daten!D330-Daten!D329</f>
        <v>0</v>
      </c>
      <c r="C330">
        <f>Daten!I330-Daten!I329</f>
        <v>0</v>
      </c>
      <c r="D330">
        <f>Daten!H330-Daten!H329</f>
        <v>0</v>
      </c>
    </row>
    <row r="331" spans="1:4" hidden="1" x14ac:dyDescent="0.25">
      <c r="A331" s="16">
        <f>Daten!B331</f>
        <v>43330.769386574073</v>
      </c>
      <c r="B331">
        <f>Daten!D331-Daten!D330</f>
        <v>0</v>
      </c>
      <c r="C331">
        <f>Daten!I331-Daten!I330</f>
        <v>0</v>
      </c>
      <c r="D331">
        <f>Daten!H331-Daten!H330</f>
        <v>0</v>
      </c>
    </row>
    <row r="332" spans="1:4" hidden="1" x14ac:dyDescent="0.25">
      <c r="A332" s="16">
        <f>Daten!B332</f>
        <v>43330.769976851851</v>
      </c>
      <c r="B332">
        <f>Daten!D332-Daten!D331</f>
        <v>0</v>
      </c>
      <c r="C332">
        <f>Daten!I332-Daten!I331</f>
        <v>0</v>
      </c>
      <c r="D332">
        <f>Daten!H332-Daten!H331</f>
        <v>0</v>
      </c>
    </row>
    <row r="333" spans="1:4" hidden="1" x14ac:dyDescent="0.25">
      <c r="A333" s="16">
        <f>Daten!B333</f>
        <v>43330.770555555559</v>
      </c>
      <c r="B333">
        <f>Daten!D333-Daten!D332</f>
        <v>0</v>
      </c>
      <c r="C333">
        <f>Daten!I333-Daten!I332</f>
        <v>0</v>
      </c>
      <c r="D333">
        <f>Daten!H333-Daten!H332</f>
        <v>0</v>
      </c>
    </row>
    <row r="334" spans="1:4" hidden="1" x14ac:dyDescent="0.25">
      <c r="A334" s="16">
        <f>Daten!B334</f>
        <v>43330.771134259259</v>
      </c>
      <c r="B334">
        <f>Daten!D334-Daten!D333</f>
        <v>0</v>
      </c>
      <c r="C334">
        <f>Daten!I334-Daten!I333</f>
        <v>0</v>
      </c>
      <c r="D334">
        <f>Daten!H334-Daten!H333</f>
        <v>0</v>
      </c>
    </row>
    <row r="335" spans="1:4" hidden="1" x14ac:dyDescent="0.25">
      <c r="A335" s="16">
        <f>Daten!B335</f>
        <v>43330.771724537037</v>
      </c>
      <c r="B335">
        <f>Daten!D335-Daten!D334</f>
        <v>0</v>
      </c>
      <c r="C335">
        <f>Daten!I335-Daten!I334</f>
        <v>0</v>
      </c>
      <c r="D335">
        <f>Daten!H335-Daten!H334</f>
        <v>0</v>
      </c>
    </row>
    <row r="336" spans="1:4" hidden="1" x14ac:dyDescent="0.25">
      <c r="A336" s="16">
        <f>Daten!B336</f>
        <v>43330.772303240738</v>
      </c>
      <c r="B336">
        <f>Daten!D336-Daten!D335</f>
        <v>0</v>
      </c>
      <c r="C336">
        <f>Daten!I336-Daten!I335</f>
        <v>0</v>
      </c>
      <c r="D336">
        <f>Daten!H336-Daten!H335</f>
        <v>0</v>
      </c>
    </row>
    <row r="337" spans="1:4" hidden="1" x14ac:dyDescent="0.25">
      <c r="A337" s="16">
        <f>Daten!B337</f>
        <v>43330.772881944446</v>
      </c>
      <c r="B337">
        <f>Daten!D337-Daten!D336</f>
        <v>0</v>
      </c>
      <c r="C337">
        <f>Daten!I337-Daten!I336</f>
        <v>0</v>
      </c>
      <c r="D337">
        <f>Daten!H337-Daten!H336</f>
        <v>0</v>
      </c>
    </row>
    <row r="338" spans="1:4" hidden="1" x14ac:dyDescent="0.25">
      <c r="A338" s="16">
        <f>Daten!B338</f>
        <v>43330.773472222223</v>
      </c>
      <c r="B338">
        <f>Daten!D338-Daten!D337</f>
        <v>0</v>
      </c>
      <c r="C338">
        <f>Daten!I338-Daten!I337</f>
        <v>0</v>
      </c>
      <c r="D338">
        <f>Daten!H338-Daten!H337</f>
        <v>0</v>
      </c>
    </row>
    <row r="339" spans="1:4" hidden="1" x14ac:dyDescent="0.25">
      <c r="A339" s="16">
        <f>Daten!B339</f>
        <v>43330.774050925924</v>
      </c>
      <c r="B339">
        <f>Daten!D339-Daten!D338</f>
        <v>0</v>
      </c>
      <c r="C339">
        <f>Daten!I339-Daten!I338</f>
        <v>0</v>
      </c>
      <c r="D339">
        <f>Daten!H339-Daten!H338</f>
        <v>0</v>
      </c>
    </row>
    <row r="340" spans="1:4" hidden="1" x14ac:dyDescent="0.25">
      <c r="A340" s="16">
        <f>Daten!B340</f>
        <v>43330.774629629632</v>
      </c>
      <c r="B340">
        <f>Daten!D340-Daten!D339</f>
        <v>0</v>
      </c>
      <c r="C340">
        <f>Daten!I340-Daten!I339</f>
        <v>0</v>
      </c>
      <c r="D340">
        <f>Daten!H340-Daten!H339</f>
        <v>0</v>
      </c>
    </row>
    <row r="341" spans="1:4" hidden="1" x14ac:dyDescent="0.25">
      <c r="A341" s="16">
        <f>Daten!B341</f>
        <v>43330.775219907409</v>
      </c>
      <c r="B341">
        <f>Daten!D341-Daten!D340</f>
        <v>0</v>
      </c>
      <c r="C341">
        <f>Daten!I341-Daten!I340</f>
        <v>0</v>
      </c>
      <c r="D341">
        <f>Daten!H341-Daten!H340</f>
        <v>0</v>
      </c>
    </row>
    <row r="342" spans="1:4" hidden="1" x14ac:dyDescent="0.25">
      <c r="A342" s="16">
        <f>Daten!B342</f>
        <v>43330.77579861111</v>
      </c>
      <c r="B342">
        <f>Daten!D342-Daten!D341</f>
        <v>0</v>
      </c>
      <c r="C342">
        <f>Daten!I342-Daten!I341</f>
        <v>0</v>
      </c>
      <c r="D342">
        <f>Daten!H342-Daten!H341</f>
        <v>0</v>
      </c>
    </row>
    <row r="343" spans="1:4" hidden="1" x14ac:dyDescent="0.25">
      <c r="A343" s="16">
        <f>Daten!B343</f>
        <v>43330.776377314818</v>
      </c>
      <c r="B343">
        <f>Daten!D343-Daten!D342</f>
        <v>0</v>
      </c>
      <c r="C343">
        <f>Daten!I343-Daten!I342</f>
        <v>0</v>
      </c>
      <c r="D343">
        <f>Daten!H343-Daten!H342</f>
        <v>0</v>
      </c>
    </row>
    <row r="344" spans="1:4" hidden="1" x14ac:dyDescent="0.25">
      <c r="A344" s="16">
        <f>Daten!B344</f>
        <v>43330.776967592596</v>
      </c>
      <c r="B344">
        <f>Daten!D344-Daten!D343</f>
        <v>0</v>
      </c>
      <c r="C344">
        <f>Daten!I344-Daten!I343</f>
        <v>0</v>
      </c>
      <c r="D344">
        <f>Daten!H344-Daten!H343</f>
        <v>0</v>
      </c>
    </row>
    <row r="345" spans="1:4" hidden="1" x14ac:dyDescent="0.25">
      <c r="A345" s="16">
        <f>Daten!B345</f>
        <v>43330.777546296296</v>
      </c>
      <c r="B345">
        <f>Daten!D345-Daten!D344</f>
        <v>0</v>
      </c>
      <c r="C345">
        <f>Daten!I345-Daten!I344</f>
        <v>0</v>
      </c>
      <c r="D345">
        <f>Daten!H345-Daten!H344</f>
        <v>0</v>
      </c>
    </row>
    <row r="346" spans="1:4" hidden="1" x14ac:dyDescent="0.25">
      <c r="A346" s="16">
        <f>Daten!B346</f>
        <v>43330.778124999997</v>
      </c>
      <c r="B346">
        <f>Daten!D346-Daten!D345</f>
        <v>0</v>
      </c>
      <c r="C346">
        <f>Daten!I346-Daten!I345</f>
        <v>0</v>
      </c>
      <c r="D346">
        <f>Daten!H346-Daten!H345</f>
        <v>0</v>
      </c>
    </row>
    <row r="347" spans="1:4" hidden="1" x14ac:dyDescent="0.25">
      <c r="A347" s="16">
        <f>Daten!B347</f>
        <v>43330.778715277775</v>
      </c>
      <c r="B347">
        <f>Daten!D347-Daten!D346</f>
        <v>0</v>
      </c>
      <c r="C347">
        <f>Daten!I347-Daten!I346</f>
        <v>0</v>
      </c>
      <c r="D347">
        <f>Daten!H347-Daten!H346</f>
        <v>0</v>
      </c>
    </row>
    <row r="348" spans="1:4" hidden="1" x14ac:dyDescent="0.25">
      <c r="A348" s="16">
        <f>Daten!B348</f>
        <v>43330.779293981483</v>
      </c>
      <c r="B348">
        <f>Daten!D348-Daten!D347</f>
        <v>0</v>
      </c>
      <c r="C348">
        <f>Daten!I348-Daten!I347</f>
        <v>0</v>
      </c>
      <c r="D348">
        <f>Daten!H348-Daten!H347</f>
        <v>0</v>
      </c>
    </row>
    <row r="349" spans="1:4" hidden="1" x14ac:dyDescent="0.25">
      <c r="A349" s="16">
        <f>Daten!B349</f>
        <v>43330.779872685183</v>
      </c>
      <c r="B349">
        <f>Daten!D349-Daten!D348</f>
        <v>0</v>
      </c>
      <c r="C349">
        <f>Daten!I349-Daten!I348</f>
        <v>0</v>
      </c>
      <c r="D349">
        <f>Daten!H349-Daten!H348</f>
        <v>0</v>
      </c>
    </row>
    <row r="350" spans="1:4" hidden="1" x14ac:dyDescent="0.25">
      <c r="A350" s="16">
        <f>Daten!B350</f>
        <v>43330.780462962961</v>
      </c>
      <c r="B350">
        <f>Daten!D350-Daten!D349</f>
        <v>0</v>
      </c>
      <c r="C350">
        <f>Daten!I350-Daten!I349</f>
        <v>0</v>
      </c>
      <c r="D350">
        <f>Daten!H350-Daten!H349</f>
        <v>0</v>
      </c>
    </row>
    <row r="351" spans="1:4" hidden="1" x14ac:dyDescent="0.25">
      <c r="A351" s="16">
        <f>Daten!B351</f>
        <v>43330.781041666669</v>
      </c>
      <c r="B351">
        <f>Daten!D351-Daten!D350</f>
        <v>0</v>
      </c>
      <c r="C351">
        <f>Daten!I351-Daten!I350</f>
        <v>0</v>
      </c>
      <c r="D351">
        <f>Daten!H351-Daten!H350</f>
        <v>0</v>
      </c>
    </row>
    <row r="352" spans="1:4" hidden="1" x14ac:dyDescent="0.25">
      <c r="A352" s="16">
        <f>Daten!B352</f>
        <v>43330.78162037037</v>
      </c>
      <c r="B352">
        <f>Daten!D352-Daten!D351</f>
        <v>0</v>
      </c>
      <c r="C352">
        <f>Daten!I352-Daten!I351</f>
        <v>0</v>
      </c>
      <c r="D352">
        <f>Daten!H352-Daten!H351</f>
        <v>0</v>
      </c>
    </row>
    <row r="353" spans="1:4" hidden="1" x14ac:dyDescent="0.25">
      <c r="A353" s="16">
        <f>Daten!B353</f>
        <v>43330.782210648147</v>
      </c>
      <c r="B353">
        <f>Daten!D353-Daten!D352</f>
        <v>0</v>
      </c>
      <c r="C353">
        <f>Daten!I353-Daten!I352</f>
        <v>0</v>
      </c>
      <c r="D353">
        <f>Daten!H353-Daten!H352</f>
        <v>0</v>
      </c>
    </row>
    <row r="354" spans="1:4" hidden="1" x14ac:dyDescent="0.25">
      <c r="A354" s="16">
        <f>Daten!B354</f>
        <v>43330.782789351855</v>
      </c>
      <c r="B354">
        <f>Daten!D354-Daten!D353</f>
        <v>0</v>
      </c>
      <c r="C354">
        <f>Daten!I354-Daten!I353</f>
        <v>0</v>
      </c>
      <c r="D354">
        <f>Daten!H354-Daten!H353</f>
        <v>0</v>
      </c>
    </row>
    <row r="355" spans="1:4" hidden="1" x14ac:dyDescent="0.25">
      <c r="A355" s="16">
        <f>Daten!B355</f>
        <v>43330.783368055556</v>
      </c>
      <c r="B355">
        <f>Daten!D355-Daten!D354</f>
        <v>0</v>
      </c>
      <c r="C355">
        <f>Daten!I355-Daten!I354</f>
        <v>0</v>
      </c>
      <c r="D355">
        <f>Daten!H355-Daten!H354</f>
        <v>0</v>
      </c>
    </row>
    <row r="356" spans="1:4" hidden="1" x14ac:dyDescent="0.25">
      <c r="A356" s="16">
        <f>Daten!B356</f>
        <v>43330.783958333333</v>
      </c>
      <c r="B356">
        <f>Daten!D356-Daten!D355</f>
        <v>0</v>
      </c>
      <c r="C356">
        <f>Daten!I356-Daten!I355</f>
        <v>0</v>
      </c>
      <c r="D356">
        <f>Daten!H356-Daten!H355</f>
        <v>0</v>
      </c>
    </row>
    <row r="357" spans="1:4" hidden="1" x14ac:dyDescent="0.25">
      <c r="A357" s="16">
        <f>Daten!B357</f>
        <v>43330.78465277778</v>
      </c>
      <c r="B357">
        <f>Daten!D357-Daten!D356</f>
        <v>0</v>
      </c>
      <c r="C357">
        <f>Daten!I357-Daten!I356</f>
        <v>0</v>
      </c>
      <c r="D357">
        <f>Daten!H357-Daten!H356</f>
        <v>0</v>
      </c>
    </row>
    <row r="358" spans="1:4" hidden="1" x14ac:dyDescent="0.25">
      <c r="A358" s="16">
        <f>Daten!B358</f>
        <v>43330.785231481481</v>
      </c>
      <c r="B358">
        <f>Daten!D358-Daten!D357</f>
        <v>0</v>
      </c>
      <c r="C358">
        <f>Daten!I358-Daten!I357</f>
        <v>0</v>
      </c>
      <c r="D358">
        <f>Daten!H358-Daten!H357</f>
        <v>0</v>
      </c>
    </row>
    <row r="359" spans="1:4" hidden="1" x14ac:dyDescent="0.25">
      <c r="A359" s="16">
        <f>Daten!B359</f>
        <v>43330.785821759258</v>
      </c>
      <c r="B359">
        <f>Daten!D359-Daten!D358</f>
        <v>0</v>
      </c>
      <c r="C359">
        <f>Daten!I359-Daten!I358</f>
        <v>0</v>
      </c>
      <c r="D359">
        <f>Daten!H359-Daten!H358</f>
        <v>0</v>
      </c>
    </row>
    <row r="360" spans="1:4" hidden="1" x14ac:dyDescent="0.25">
      <c r="A360" s="16">
        <f>Daten!B360</f>
        <v>43330.786400462966</v>
      </c>
      <c r="B360">
        <f>Daten!D360-Daten!D359</f>
        <v>0</v>
      </c>
      <c r="C360">
        <f>Daten!I360-Daten!I359</f>
        <v>0</v>
      </c>
      <c r="D360">
        <f>Daten!H360-Daten!H359</f>
        <v>0</v>
      </c>
    </row>
    <row r="361" spans="1:4" hidden="1" x14ac:dyDescent="0.25">
      <c r="A361" s="16">
        <f>Daten!B361</f>
        <v>43330.786990740744</v>
      </c>
      <c r="B361">
        <f>Daten!D361-Daten!D360</f>
        <v>0</v>
      </c>
      <c r="C361">
        <f>Daten!I361-Daten!I360</f>
        <v>0</v>
      </c>
      <c r="D361">
        <f>Daten!H361-Daten!H360</f>
        <v>0</v>
      </c>
    </row>
    <row r="362" spans="1:4" hidden="1" x14ac:dyDescent="0.25">
      <c r="A362" s="16">
        <f>Daten!B362</f>
        <v>43330.787569444445</v>
      </c>
      <c r="B362">
        <f>Daten!D362-Daten!D361</f>
        <v>0</v>
      </c>
      <c r="C362">
        <f>Daten!I362-Daten!I361</f>
        <v>0</v>
      </c>
      <c r="D362">
        <f>Daten!H362-Daten!H361</f>
        <v>0</v>
      </c>
    </row>
    <row r="363" spans="1:4" hidden="1" x14ac:dyDescent="0.25">
      <c r="A363" s="16">
        <f>Daten!B363</f>
        <v>43330.788148148145</v>
      </c>
      <c r="B363">
        <f>Daten!D363-Daten!D362</f>
        <v>0</v>
      </c>
      <c r="C363">
        <f>Daten!I363-Daten!I362</f>
        <v>0</v>
      </c>
      <c r="D363">
        <f>Daten!H363-Daten!H362</f>
        <v>0</v>
      </c>
    </row>
    <row r="364" spans="1:4" hidden="1" x14ac:dyDescent="0.25">
      <c r="A364" s="16">
        <f>Daten!B364</f>
        <v>43330.788726851853</v>
      </c>
      <c r="B364">
        <f>Daten!D364-Daten!D363</f>
        <v>0</v>
      </c>
      <c r="C364">
        <f>Daten!I364-Daten!I363</f>
        <v>0</v>
      </c>
      <c r="D364">
        <f>Daten!H364-Daten!H363</f>
        <v>0</v>
      </c>
    </row>
    <row r="365" spans="1:4" hidden="1" x14ac:dyDescent="0.25">
      <c r="A365" s="16">
        <f>Daten!B365</f>
        <v>43330.789317129631</v>
      </c>
      <c r="B365">
        <f>Daten!D365-Daten!D364</f>
        <v>0</v>
      </c>
      <c r="C365">
        <f>Daten!I365-Daten!I364</f>
        <v>0</v>
      </c>
      <c r="D365">
        <f>Daten!H365-Daten!H364</f>
        <v>0</v>
      </c>
    </row>
    <row r="366" spans="1:4" hidden="1" x14ac:dyDescent="0.25">
      <c r="A366" s="16">
        <f>Daten!B366</f>
        <v>43330.789895833332</v>
      </c>
      <c r="B366">
        <f>Daten!D366-Daten!D365</f>
        <v>0</v>
      </c>
      <c r="C366">
        <f>Daten!I366-Daten!I365</f>
        <v>0</v>
      </c>
      <c r="D366">
        <f>Daten!H366-Daten!H365</f>
        <v>0</v>
      </c>
    </row>
    <row r="367" spans="1:4" hidden="1" x14ac:dyDescent="0.25">
      <c r="A367" s="16">
        <f>Daten!B367</f>
        <v>43330.790486111109</v>
      </c>
      <c r="B367">
        <f>Daten!D367-Daten!D366</f>
        <v>0</v>
      </c>
      <c r="C367">
        <f>Daten!I367-Daten!I366</f>
        <v>0</v>
      </c>
      <c r="D367">
        <f>Daten!H367-Daten!H366</f>
        <v>0</v>
      </c>
    </row>
    <row r="368" spans="1:4" hidden="1" x14ac:dyDescent="0.25">
      <c r="A368" s="16">
        <f>Daten!B368</f>
        <v>43330.791064814817</v>
      </c>
      <c r="B368">
        <f>Daten!D368-Daten!D367</f>
        <v>0</v>
      </c>
      <c r="C368">
        <f>Daten!I368-Daten!I367</f>
        <v>0</v>
      </c>
      <c r="D368">
        <f>Daten!H368-Daten!H367</f>
        <v>0</v>
      </c>
    </row>
    <row r="369" spans="1:4" hidden="1" x14ac:dyDescent="0.25">
      <c r="A369" s="16">
        <f>Daten!B369</f>
        <v>43330.791643518518</v>
      </c>
      <c r="B369">
        <f>Daten!D369-Daten!D368</f>
        <v>0</v>
      </c>
      <c r="C369">
        <f>Daten!I369-Daten!I368</f>
        <v>0</v>
      </c>
      <c r="D369">
        <f>Daten!H369-Daten!H368</f>
        <v>0</v>
      </c>
    </row>
    <row r="370" spans="1:4" hidden="1" x14ac:dyDescent="0.25">
      <c r="A370" s="16">
        <f>Daten!B370</f>
        <v>43330.792233796295</v>
      </c>
      <c r="B370">
        <f>Daten!D370-Daten!D369</f>
        <v>0</v>
      </c>
      <c r="C370">
        <f>Daten!I370-Daten!I369</f>
        <v>0</v>
      </c>
      <c r="D370">
        <f>Daten!H370-Daten!H369</f>
        <v>0</v>
      </c>
    </row>
    <row r="371" spans="1:4" hidden="1" x14ac:dyDescent="0.25">
      <c r="A371" s="16">
        <f>Daten!B371</f>
        <v>43330.792812500003</v>
      </c>
      <c r="B371">
        <f>Daten!D371-Daten!D370</f>
        <v>0</v>
      </c>
      <c r="C371">
        <f>Daten!I371-Daten!I370</f>
        <v>0</v>
      </c>
      <c r="D371">
        <f>Daten!H371-Daten!H370</f>
        <v>0</v>
      </c>
    </row>
    <row r="372" spans="1:4" hidden="1" x14ac:dyDescent="0.25">
      <c r="A372" s="16">
        <f>Daten!B372</f>
        <v>43330.793391203704</v>
      </c>
      <c r="B372">
        <f>Daten!D372-Daten!D371</f>
        <v>0</v>
      </c>
      <c r="C372">
        <f>Daten!I372-Daten!I371</f>
        <v>0</v>
      </c>
      <c r="D372">
        <f>Daten!H372-Daten!H371</f>
        <v>0</v>
      </c>
    </row>
    <row r="373" spans="1:4" hidden="1" x14ac:dyDescent="0.25">
      <c r="A373" s="16">
        <f>Daten!B373</f>
        <v>43330.793981481482</v>
      </c>
      <c r="B373">
        <f>Daten!D373-Daten!D372</f>
        <v>0</v>
      </c>
      <c r="C373">
        <f>Daten!I373-Daten!I372</f>
        <v>0</v>
      </c>
      <c r="D373">
        <f>Daten!H373-Daten!H372</f>
        <v>0</v>
      </c>
    </row>
    <row r="374" spans="1:4" hidden="1" x14ac:dyDescent="0.25">
      <c r="A374" s="16">
        <f>Daten!B374</f>
        <v>43330.794560185182</v>
      </c>
      <c r="B374">
        <f>Daten!D374-Daten!D373</f>
        <v>0</v>
      </c>
      <c r="C374">
        <f>Daten!I374-Daten!I373</f>
        <v>0</v>
      </c>
      <c r="D374">
        <f>Daten!H374-Daten!H373</f>
        <v>0</v>
      </c>
    </row>
    <row r="375" spans="1:4" hidden="1" x14ac:dyDescent="0.25">
      <c r="A375" s="16">
        <f>Daten!B375</f>
        <v>43330.795138888891</v>
      </c>
      <c r="B375">
        <f>Daten!D375-Daten!D374</f>
        <v>0</v>
      </c>
      <c r="C375">
        <f>Daten!I375-Daten!I374</f>
        <v>0</v>
      </c>
      <c r="D375">
        <f>Daten!H375-Daten!H374</f>
        <v>0</v>
      </c>
    </row>
    <row r="376" spans="1:4" hidden="1" x14ac:dyDescent="0.25">
      <c r="A376" s="16">
        <f>Daten!B376</f>
        <v>43330.795729166668</v>
      </c>
      <c r="B376">
        <f>Daten!D376-Daten!D375</f>
        <v>0</v>
      </c>
      <c r="C376">
        <f>Daten!I376-Daten!I375</f>
        <v>0</v>
      </c>
      <c r="D376">
        <f>Daten!H376-Daten!H375</f>
        <v>0</v>
      </c>
    </row>
    <row r="377" spans="1:4" hidden="1" x14ac:dyDescent="0.25">
      <c r="A377" s="16">
        <f>Daten!B377</f>
        <v>43330.796307870369</v>
      </c>
      <c r="B377">
        <f>Daten!D377-Daten!D376</f>
        <v>0</v>
      </c>
      <c r="C377">
        <f>Daten!I377-Daten!I376</f>
        <v>0</v>
      </c>
      <c r="D377">
        <f>Daten!H377-Daten!H376</f>
        <v>0</v>
      </c>
    </row>
    <row r="378" spans="1:4" hidden="1" x14ac:dyDescent="0.25">
      <c r="A378" s="16">
        <f>Daten!B378</f>
        <v>43330.796886574077</v>
      </c>
      <c r="B378">
        <f>Daten!D378-Daten!D377</f>
        <v>0</v>
      </c>
      <c r="C378">
        <f>Daten!I378-Daten!I377</f>
        <v>0</v>
      </c>
      <c r="D378">
        <f>Daten!H378-Daten!H377</f>
        <v>0</v>
      </c>
    </row>
    <row r="379" spans="1:4" hidden="1" x14ac:dyDescent="0.25">
      <c r="A379" s="16">
        <f>Daten!B379</f>
        <v>43330.797476851854</v>
      </c>
      <c r="B379">
        <f>Daten!D379-Daten!D378</f>
        <v>0</v>
      </c>
      <c r="C379">
        <f>Daten!I379-Daten!I378</f>
        <v>0</v>
      </c>
      <c r="D379">
        <f>Daten!H379-Daten!H378</f>
        <v>0</v>
      </c>
    </row>
    <row r="380" spans="1:4" hidden="1" x14ac:dyDescent="0.25">
      <c r="A380" s="16">
        <f>Daten!B380</f>
        <v>43330.798055555555</v>
      </c>
      <c r="B380">
        <f>Daten!D380-Daten!D379</f>
        <v>0</v>
      </c>
      <c r="C380">
        <f>Daten!I380-Daten!I379</f>
        <v>0</v>
      </c>
      <c r="D380">
        <f>Daten!H380-Daten!H379</f>
        <v>0</v>
      </c>
    </row>
    <row r="381" spans="1:4" hidden="1" x14ac:dyDescent="0.25">
      <c r="A381" s="16">
        <f>Daten!B381</f>
        <v>43330.798634259256</v>
      </c>
      <c r="B381">
        <f>Daten!D381-Daten!D380</f>
        <v>0</v>
      </c>
      <c r="C381">
        <f>Daten!I381-Daten!I380</f>
        <v>0</v>
      </c>
      <c r="D381">
        <f>Daten!H381-Daten!H380</f>
        <v>0</v>
      </c>
    </row>
    <row r="382" spans="1:4" hidden="1" x14ac:dyDescent="0.25">
      <c r="A382" s="16">
        <f>Daten!B382</f>
        <v>43330.799224537041</v>
      </c>
      <c r="B382">
        <f>Daten!D382-Daten!D381</f>
        <v>0</v>
      </c>
      <c r="C382">
        <f>Daten!I382-Daten!I381</f>
        <v>0</v>
      </c>
      <c r="D382">
        <f>Daten!H382-Daten!H381</f>
        <v>0</v>
      </c>
    </row>
    <row r="383" spans="1:4" hidden="1" x14ac:dyDescent="0.25">
      <c r="A383" s="16">
        <f>Daten!B383</f>
        <v>43330.799803240741</v>
      </c>
      <c r="B383">
        <f>Daten!D383-Daten!D382</f>
        <v>0</v>
      </c>
      <c r="C383">
        <f>Daten!I383-Daten!I382</f>
        <v>0</v>
      </c>
      <c r="D383">
        <f>Daten!H383-Daten!H382</f>
        <v>0</v>
      </c>
    </row>
    <row r="384" spans="1:4" hidden="1" x14ac:dyDescent="0.25">
      <c r="A384" s="16">
        <f>Daten!B384</f>
        <v>43330.800381944442</v>
      </c>
      <c r="B384">
        <f>Daten!D384-Daten!D383</f>
        <v>0</v>
      </c>
      <c r="C384">
        <f>Daten!I384-Daten!I383</f>
        <v>0</v>
      </c>
      <c r="D384">
        <f>Daten!H384-Daten!H383</f>
        <v>0</v>
      </c>
    </row>
    <row r="385" spans="1:4" hidden="1" x14ac:dyDescent="0.25">
      <c r="A385" s="16">
        <f>Daten!B385</f>
        <v>43330.80097222222</v>
      </c>
      <c r="B385">
        <f>Daten!D385-Daten!D384</f>
        <v>0</v>
      </c>
      <c r="C385">
        <f>Daten!I385-Daten!I384</f>
        <v>0</v>
      </c>
      <c r="D385">
        <f>Daten!H385-Daten!H384</f>
        <v>0</v>
      </c>
    </row>
    <row r="386" spans="1:4" hidden="1" x14ac:dyDescent="0.25">
      <c r="A386" s="16">
        <f>Daten!B386</f>
        <v>43330.801550925928</v>
      </c>
      <c r="B386">
        <f>Daten!D386-Daten!D385</f>
        <v>0</v>
      </c>
      <c r="C386">
        <f>Daten!I386-Daten!I385</f>
        <v>0</v>
      </c>
      <c r="D386">
        <f>Daten!H386-Daten!H385</f>
        <v>0</v>
      </c>
    </row>
    <row r="387" spans="1:4" hidden="1" x14ac:dyDescent="0.25">
      <c r="A387" s="16">
        <f>Daten!B387</f>
        <v>43330.802129629628</v>
      </c>
      <c r="B387">
        <f>Daten!D387-Daten!D386</f>
        <v>0</v>
      </c>
      <c r="C387">
        <f>Daten!I387-Daten!I386</f>
        <v>0</v>
      </c>
      <c r="D387">
        <f>Daten!H387-Daten!H386</f>
        <v>0</v>
      </c>
    </row>
    <row r="388" spans="1:4" hidden="1" x14ac:dyDescent="0.25">
      <c r="A388" s="16">
        <f>Daten!B388</f>
        <v>43330.802719907406</v>
      </c>
      <c r="B388">
        <f>Daten!D388-Daten!D387</f>
        <v>0</v>
      </c>
      <c r="C388">
        <f>Daten!I388-Daten!I387</f>
        <v>0</v>
      </c>
      <c r="D388">
        <f>Daten!H388-Daten!H387</f>
        <v>0</v>
      </c>
    </row>
    <row r="389" spans="1:4" hidden="1" x14ac:dyDescent="0.25">
      <c r="A389" s="16">
        <f>Daten!B389</f>
        <v>43330.803298611114</v>
      </c>
      <c r="B389">
        <f>Daten!D389-Daten!D388</f>
        <v>0</v>
      </c>
      <c r="C389">
        <f>Daten!I389-Daten!I388</f>
        <v>0</v>
      </c>
      <c r="D389">
        <f>Daten!H389-Daten!H388</f>
        <v>0</v>
      </c>
    </row>
    <row r="390" spans="1:4" hidden="1" x14ac:dyDescent="0.25">
      <c r="A390" s="16">
        <f>Daten!B390</f>
        <v>43330.803877314815</v>
      </c>
      <c r="B390">
        <f>Daten!D390-Daten!D389</f>
        <v>0</v>
      </c>
      <c r="C390">
        <f>Daten!I390-Daten!I389</f>
        <v>0</v>
      </c>
      <c r="D390">
        <f>Daten!H390-Daten!H389</f>
        <v>0</v>
      </c>
    </row>
    <row r="391" spans="1:4" hidden="1" x14ac:dyDescent="0.25">
      <c r="A391" s="16">
        <f>Daten!B391</f>
        <v>43330.804467592592</v>
      </c>
      <c r="B391">
        <f>Daten!D391-Daten!D390</f>
        <v>0</v>
      </c>
      <c r="C391">
        <f>Daten!I391-Daten!I390</f>
        <v>0</v>
      </c>
      <c r="D391">
        <f>Daten!H391-Daten!H390</f>
        <v>0</v>
      </c>
    </row>
    <row r="392" spans="1:4" hidden="1" x14ac:dyDescent="0.25">
      <c r="A392" s="16">
        <f>Daten!B392</f>
        <v>43330.805046296293</v>
      </c>
      <c r="B392">
        <f>Daten!D392-Daten!D391</f>
        <v>0</v>
      </c>
      <c r="C392">
        <f>Daten!I392-Daten!I391</f>
        <v>0</v>
      </c>
      <c r="D392">
        <f>Daten!H392-Daten!H391</f>
        <v>0</v>
      </c>
    </row>
    <row r="393" spans="1:4" hidden="1" x14ac:dyDescent="0.25">
      <c r="A393" s="16">
        <f>Daten!B393</f>
        <v>43330.805625000001</v>
      </c>
      <c r="B393">
        <f>Daten!D393-Daten!D392</f>
        <v>0</v>
      </c>
      <c r="C393">
        <f>Daten!I393-Daten!I392</f>
        <v>0</v>
      </c>
      <c r="D393">
        <f>Daten!H393-Daten!H392</f>
        <v>0</v>
      </c>
    </row>
    <row r="394" spans="1:4" hidden="1" x14ac:dyDescent="0.25">
      <c r="A394" s="16">
        <f>Daten!B394</f>
        <v>43330.806215277778</v>
      </c>
      <c r="B394">
        <f>Daten!D394-Daten!D393</f>
        <v>0</v>
      </c>
      <c r="C394">
        <f>Daten!I394-Daten!I393</f>
        <v>0</v>
      </c>
      <c r="D394">
        <f>Daten!H394-Daten!H393</f>
        <v>0</v>
      </c>
    </row>
    <row r="395" spans="1:4" hidden="1" x14ac:dyDescent="0.25">
      <c r="A395" s="16">
        <f>Daten!B395</f>
        <v>43330.806793981479</v>
      </c>
      <c r="B395">
        <f>Daten!D395-Daten!D394</f>
        <v>0</v>
      </c>
      <c r="C395">
        <f>Daten!I395-Daten!I394</f>
        <v>0</v>
      </c>
      <c r="D395">
        <f>Daten!H395-Daten!H394</f>
        <v>0</v>
      </c>
    </row>
    <row r="396" spans="1:4" hidden="1" x14ac:dyDescent="0.25">
      <c r="A396" s="16">
        <f>Daten!B396</f>
        <v>43330.807384259257</v>
      </c>
      <c r="B396">
        <f>Daten!D396-Daten!D395</f>
        <v>0</v>
      </c>
      <c r="C396">
        <f>Daten!I396-Daten!I395</f>
        <v>0</v>
      </c>
      <c r="D396">
        <f>Daten!H396-Daten!H395</f>
        <v>0</v>
      </c>
    </row>
    <row r="397" spans="1:4" hidden="1" x14ac:dyDescent="0.25">
      <c r="A397" s="16">
        <f>Daten!B397</f>
        <v>43330.807962962965</v>
      </c>
      <c r="B397">
        <f>Daten!D397-Daten!D396</f>
        <v>0</v>
      </c>
      <c r="C397">
        <f>Daten!I397-Daten!I396</f>
        <v>0</v>
      </c>
      <c r="D397">
        <f>Daten!H397-Daten!H396</f>
        <v>0</v>
      </c>
    </row>
    <row r="398" spans="1:4" hidden="1" x14ac:dyDescent="0.25">
      <c r="A398" s="16">
        <f>Daten!B398</f>
        <v>43330.808541666665</v>
      </c>
      <c r="B398">
        <f>Daten!D398-Daten!D397</f>
        <v>0</v>
      </c>
      <c r="C398">
        <f>Daten!I398-Daten!I397</f>
        <v>0</v>
      </c>
      <c r="D398">
        <f>Daten!H398-Daten!H397</f>
        <v>0</v>
      </c>
    </row>
    <row r="399" spans="1:4" hidden="1" x14ac:dyDescent="0.25">
      <c r="A399" s="16">
        <f>Daten!B399</f>
        <v>43330.809120370373</v>
      </c>
      <c r="B399">
        <f>Daten!D399-Daten!D398</f>
        <v>0</v>
      </c>
      <c r="C399">
        <f>Daten!I399-Daten!I398</f>
        <v>0</v>
      </c>
      <c r="D399">
        <f>Daten!H399-Daten!H398</f>
        <v>0</v>
      </c>
    </row>
    <row r="400" spans="1:4" hidden="1" x14ac:dyDescent="0.25">
      <c r="A400" s="16">
        <f>Daten!B400</f>
        <v>43330.809710648151</v>
      </c>
      <c r="B400">
        <f>Daten!D400-Daten!D399</f>
        <v>0</v>
      </c>
      <c r="C400">
        <f>Daten!I400-Daten!I399</f>
        <v>0</v>
      </c>
      <c r="D400">
        <f>Daten!H400-Daten!H399</f>
        <v>0</v>
      </c>
    </row>
    <row r="401" spans="1:4" hidden="1" x14ac:dyDescent="0.25">
      <c r="A401" s="16">
        <f>Daten!B401</f>
        <v>43330.810289351852</v>
      </c>
      <c r="B401">
        <f>Daten!D401-Daten!D400</f>
        <v>0</v>
      </c>
      <c r="C401">
        <f>Daten!I401-Daten!I400</f>
        <v>0</v>
      </c>
      <c r="D401">
        <f>Daten!H401-Daten!H400</f>
        <v>0</v>
      </c>
    </row>
    <row r="402" spans="1:4" hidden="1" x14ac:dyDescent="0.25">
      <c r="A402" s="16">
        <f>Daten!B402</f>
        <v>43330.810879629629</v>
      </c>
      <c r="B402">
        <f>Daten!D402-Daten!D401</f>
        <v>0</v>
      </c>
      <c r="C402">
        <f>Daten!I402-Daten!I401</f>
        <v>0</v>
      </c>
      <c r="D402">
        <f>Daten!H402-Daten!H401</f>
        <v>0</v>
      </c>
    </row>
    <row r="403" spans="1:4" hidden="1" x14ac:dyDescent="0.25">
      <c r="A403" s="16">
        <f>Daten!B403</f>
        <v>43330.81145833333</v>
      </c>
      <c r="B403">
        <f>Daten!D403-Daten!D402</f>
        <v>0</v>
      </c>
      <c r="C403">
        <f>Daten!I403-Daten!I402</f>
        <v>0</v>
      </c>
      <c r="D403">
        <f>Daten!H403-Daten!H402</f>
        <v>0</v>
      </c>
    </row>
    <row r="404" spans="1:4" hidden="1" x14ac:dyDescent="0.25">
      <c r="A404" s="16">
        <f>Daten!B404</f>
        <v>43330.812037037038</v>
      </c>
      <c r="B404">
        <f>Daten!D404-Daten!D403</f>
        <v>0</v>
      </c>
      <c r="C404">
        <f>Daten!I404-Daten!I403</f>
        <v>0</v>
      </c>
      <c r="D404">
        <f>Daten!H404-Daten!H403</f>
        <v>0</v>
      </c>
    </row>
    <row r="405" spans="1:4" hidden="1" x14ac:dyDescent="0.25">
      <c r="A405" s="16">
        <f>Daten!B405</f>
        <v>43330.812627314815</v>
      </c>
      <c r="B405">
        <f>Daten!D405-Daten!D404</f>
        <v>0</v>
      </c>
      <c r="C405">
        <f>Daten!I405-Daten!I404</f>
        <v>0</v>
      </c>
      <c r="D405">
        <f>Daten!H405-Daten!H404</f>
        <v>0</v>
      </c>
    </row>
    <row r="406" spans="1:4" hidden="1" x14ac:dyDescent="0.25">
      <c r="A406" s="16">
        <f>Daten!B406</f>
        <v>43330.813206018516</v>
      </c>
      <c r="B406">
        <f>Daten!D406-Daten!D405</f>
        <v>0</v>
      </c>
      <c r="C406">
        <f>Daten!I406-Daten!I405</f>
        <v>0</v>
      </c>
      <c r="D406">
        <f>Daten!H406-Daten!H405</f>
        <v>0</v>
      </c>
    </row>
    <row r="407" spans="1:4" hidden="1" x14ac:dyDescent="0.25">
      <c r="A407" s="16">
        <f>Daten!B407</f>
        <v>43330.813784722224</v>
      </c>
      <c r="B407">
        <f>Daten!D407-Daten!D406</f>
        <v>0</v>
      </c>
      <c r="C407">
        <f>Daten!I407-Daten!I406</f>
        <v>0</v>
      </c>
      <c r="D407">
        <f>Daten!H407-Daten!H406</f>
        <v>0</v>
      </c>
    </row>
    <row r="408" spans="1:4" hidden="1" x14ac:dyDescent="0.25">
      <c r="A408" s="16">
        <f>Daten!B408</f>
        <v>43330.814375000002</v>
      </c>
      <c r="B408">
        <f>Daten!D408-Daten!D407</f>
        <v>0</v>
      </c>
      <c r="C408">
        <f>Daten!I408-Daten!I407</f>
        <v>0</v>
      </c>
      <c r="D408">
        <f>Daten!H408-Daten!H407</f>
        <v>0</v>
      </c>
    </row>
    <row r="409" spans="1:4" hidden="1" x14ac:dyDescent="0.25">
      <c r="A409" s="16">
        <f>Daten!B409</f>
        <v>43330.814953703702</v>
      </c>
      <c r="B409">
        <f>Daten!D409-Daten!D408</f>
        <v>0</v>
      </c>
      <c r="C409">
        <f>Daten!I409-Daten!I408</f>
        <v>0</v>
      </c>
      <c r="D409">
        <f>Daten!H409-Daten!H408</f>
        <v>0</v>
      </c>
    </row>
    <row r="410" spans="1:4" hidden="1" x14ac:dyDescent="0.25">
      <c r="A410" s="16">
        <f>Daten!B410</f>
        <v>43330.815532407411</v>
      </c>
      <c r="B410">
        <f>Daten!D410-Daten!D409</f>
        <v>0</v>
      </c>
      <c r="C410">
        <f>Daten!I410-Daten!I409</f>
        <v>0</v>
      </c>
      <c r="D410">
        <f>Daten!H410-Daten!H409</f>
        <v>0</v>
      </c>
    </row>
    <row r="411" spans="1:4" x14ac:dyDescent="0.25">
      <c r="A411" s="16">
        <f>Daten!B2341</f>
        <v>43400.359039351853</v>
      </c>
      <c r="B411">
        <f>Daten!D2341-Daten!D2340</f>
        <v>-19</v>
      </c>
      <c r="C411">
        <f>Daten!I2341-Daten!I2340</f>
        <v>0</v>
      </c>
      <c r="D411">
        <f>Daten!H2341-Daten!H2340</f>
        <v>0</v>
      </c>
    </row>
    <row r="412" spans="1:4" hidden="1" x14ac:dyDescent="0.25">
      <c r="A412" s="16">
        <f>Daten!B412</f>
        <v>43330.816701388889</v>
      </c>
      <c r="B412">
        <f>Daten!D412-Daten!D411</f>
        <v>3</v>
      </c>
      <c r="C412">
        <f>Daten!I412-Daten!I411</f>
        <v>0</v>
      </c>
      <c r="D412">
        <f>Daten!H412-Daten!H411</f>
        <v>0</v>
      </c>
    </row>
    <row r="413" spans="1:4" hidden="1" x14ac:dyDescent="0.25">
      <c r="A413" s="16">
        <f>Daten!B413</f>
        <v>43330.817280092589</v>
      </c>
      <c r="B413">
        <f>Daten!D413-Daten!D412</f>
        <v>0</v>
      </c>
      <c r="C413">
        <f>Daten!I413-Daten!I412</f>
        <v>0</v>
      </c>
      <c r="D413">
        <f>Daten!H413-Daten!H412</f>
        <v>0</v>
      </c>
    </row>
    <row r="414" spans="1:4" hidden="1" x14ac:dyDescent="0.25">
      <c r="A414" s="16">
        <f>Daten!B414</f>
        <v>43330.817870370367</v>
      </c>
      <c r="B414">
        <f>Daten!D414-Daten!D413</f>
        <v>0</v>
      </c>
      <c r="C414">
        <f>Daten!I414-Daten!I413</f>
        <v>0</v>
      </c>
      <c r="D414">
        <f>Daten!H414-Daten!H413</f>
        <v>0</v>
      </c>
    </row>
    <row r="415" spans="1:4" hidden="1" x14ac:dyDescent="0.25">
      <c r="A415" s="16">
        <f>Daten!B415</f>
        <v>43330.818449074075</v>
      </c>
      <c r="B415">
        <f>Daten!D415-Daten!D414</f>
        <v>0</v>
      </c>
      <c r="C415">
        <f>Daten!I415-Daten!I414</f>
        <v>0</v>
      </c>
      <c r="D415">
        <f>Daten!H415-Daten!H414</f>
        <v>0</v>
      </c>
    </row>
    <row r="416" spans="1:4" hidden="1" x14ac:dyDescent="0.25">
      <c r="A416" s="16">
        <f>Daten!B416</f>
        <v>43330.819027777776</v>
      </c>
      <c r="B416">
        <f>Daten!D416-Daten!D415</f>
        <v>0</v>
      </c>
      <c r="C416">
        <f>Daten!I416-Daten!I415</f>
        <v>0</v>
      </c>
      <c r="D416">
        <f>Daten!H416-Daten!H415</f>
        <v>0</v>
      </c>
    </row>
    <row r="417" spans="1:4" hidden="1" x14ac:dyDescent="0.25">
      <c r="A417" s="16">
        <f>Daten!B417</f>
        <v>43330.819618055553</v>
      </c>
      <c r="B417">
        <f>Daten!D417-Daten!D416</f>
        <v>0</v>
      </c>
      <c r="C417">
        <f>Daten!I417-Daten!I416</f>
        <v>0</v>
      </c>
      <c r="D417">
        <f>Daten!H417-Daten!H416</f>
        <v>0</v>
      </c>
    </row>
    <row r="418" spans="1:4" hidden="1" x14ac:dyDescent="0.25">
      <c r="A418" s="16">
        <f>Daten!B418</f>
        <v>43330.820196759261</v>
      </c>
      <c r="B418">
        <f>Daten!D418-Daten!D417</f>
        <v>0</v>
      </c>
      <c r="C418">
        <f>Daten!I418-Daten!I417</f>
        <v>0</v>
      </c>
      <c r="D418">
        <f>Daten!H418-Daten!H417</f>
        <v>0</v>
      </c>
    </row>
    <row r="419" spans="1:4" hidden="1" x14ac:dyDescent="0.25">
      <c r="A419" s="16">
        <f>Daten!B419</f>
        <v>43330.820775462962</v>
      </c>
      <c r="B419">
        <f>Daten!D419-Daten!D418</f>
        <v>0</v>
      </c>
      <c r="C419">
        <f>Daten!I419-Daten!I418</f>
        <v>0</v>
      </c>
      <c r="D419">
        <f>Daten!H419-Daten!H418</f>
        <v>0</v>
      </c>
    </row>
    <row r="420" spans="1:4" hidden="1" x14ac:dyDescent="0.25">
      <c r="A420" s="16">
        <f>Daten!B420</f>
        <v>43330.82136574074</v>
      </c>
      <c r="B420">
        <f>Daten!D420-Daten!D419</f>
        <v>0</v>
      </c>
      <c r="C420">
        <f>Daten!I420-Daten!I419</f>
        <v>0</v>
      </c>
      <c r="D420">
        <f>Daten!H420-Daten!H419</f>
        <v>0</v>
      </c>
    </row>
    <row r="421" spans="1:4" x14ac:dyDescent="0.25">
      <c r="A421" s="16">
        <f>Daten!B1540</f>
        <v>43341.630648148152</v>
      </c>
      <c r="B421">
        <f>Daten!D1540-Daten!D1539</f>
        <v>-18</v>
      </c>
      <c r="C421">
        <f>Daten!I1540-Daten!I1539</f>
        <v>0</v>
      </c>
      <c r="D421">
        <f>Daten!H1540-Daten!H1539</f>
        <v>0</v>
      </c>
    </row>
    <row r="422" spans="1:4" hidden="1" x14ac:dyDescent="0.25">
      <c r="A422" s="16">
        <f>Daten!B422</f>
        <v>43330.822534722225</v>
      </c>
      <c r="B422">
        <f>Daten!D422-Daten!D421</f>
        <v>3</v>
      </c>
      <c r="C422">
        <f>Daten!I422-Daten!I421</f>
        <v>0</v>
      </c>
      <c r="D422">
        <f>Daten!H422-Daten!H421</f>
        <v>0</v>
      </c>
    </row>
    <row r="423" spans="1:4" x14ac:dyDescent="0.25">
      <c r="A423" s="16">
        <f>Daten!B2033</f>
        <v>43355.792395833334</v>
      </c>
      <c r="B423">
        <f>Daten!D2033-Daten!D2032</f>
        <v>-18</v>
      </c>
      <c r="C423">
        <f>Daten!I2033-Daten!I2032</f>
        <v>0</v>
      </c>
      <c r="D423">
        <f>Daten!H2033-Daten!H2032</f>
        <v>0</v>
      </c>
    </row>
    <row r="424" spans="1:4" hidden="1" x14ac:dyDescent="0.25">
      <c r="A424" s="16">
        <f>Daten!B424</f>
        <v>43330.823692129627</v>
      </c>
      <c r="B424">
        <f>Daten!D424-Daten!D423</f>
        <v>0</v>
      </c>
      <c r="C424">
        <f>Daten!I424-Daten!I423</f>
        <v>0</v>
      </c>
      <c r="D424">
        <f>Daten!H424-Daten!H423</f>
        <v>0</v>
      </c>
    </row>
    <row r="425" spans="1:4" hidden="1" x14ac:dyDescent="0.25">
      <c r="A425" s="16">
        <f>Daten!B425</f>
        <v>43330.824270833335</v>
      </c>
      <c r="B425">
        <f>Daten!D425-Daten!D424</f>
        <v>3</v>
      </c>
      <c r="C425">
        <f>Daten!I425-Daten!I424</f>
        <v>0</v>
      </c>
      <c r="D425">
        <f>Daten!H425-Daten!H424</f>
        <v>0</v>
      </c>
    </row>
    <row r="426" spans="1:4" hidden="1" x14ac:dyDescent="0.25">
      <c r="A426" s="16">
        <f>Daten!B426</f>
        <v>43330.824861111112</v>
      </c>
      <c r="B426">
        <f>Daten!D426-Daten!D425</f>
        <v>0</v>
      </c>
      <c r="C426">
        <f>Daten!I426-Daten!I425</f>
        <v>0</v>
      </c>
      <c r="D426">
        <f>Daten!H426-Daten!H425</f>
        <v>0</v>
      </c>
    </row>
    <row r="427" spans="1:4" hidden="1" x14ac:dyDescent="0.25">
      <c r="A427" s="16">
        <f>Daten!B427</f>
        <v>43330.825439814813</v>
      </c>
      <c r="B427">
        <f>Daten!D427-Daten!D426</f>
        <v>0</v>
      </c>
      <c r="C427">
        <f>Daten!I427-Daten!I426</f>
        <v>0</v>
      </c>
      <c r="D427">
        <f>Daten!H427-Daten!H426</f>
        <v>0</v>
      </c>
    </row>
    <row r="428" spans="1:4" x14ac:dyDescent="0.25">
      <c r="A428" s="16">
        <f>Daten!B2249</f>
        <v>43396.900335648148</v>
      </c>
      <c r="B428">
        <f>Daten!D2249-Daten!D2248</f>
        <v>-18</v>
      </c>
      <c r="C428">
        <f>Daten!I2249-Daten!I2248</f>
        <v>0</v>
      </c>
      <c r="D428">
        <f>Daten!H2249-Daten!H2248</f>
        <v>0</v>
      </c>
    </row>
    <row r="429" spans="1:4" hidden="1" x14ac:dyDescent="0.25">
      <c r="A429" s="16">
        <f>Daten!B429</f>
        <v>43330.826724537037</v>
      </c>
      <c r="B429">
        <f>Daten!D429-Daten!D428</f>
        <v>0</v>
      </c>
      <c r="C429">
        <f>Daten!I429-Daten!I428</f>
        <v>0</v>
      </c>
      <c r="D429">
        <f>Daten!H429-Daten!H428</f>
        <v>0</v>
      </c>
    </row>
    <row r="430" spans="1:4" hidden="1" x14ac:dyDescent="0.25">
      <c r="A430" s="16">
        <f>Daten!B430</f>
        <v>43330.827303240738</v>
      </c>
      <c r="B430">
        <f>Daten!D430-Daten!D429</f>
        <v>0</v>
      </c>
      <c r="C430">
        <f>Daten!I430-Daten!I429</f>
        <v>0</v>
      </c>
      <c r="D430">
        <f>Daten!H430-Daten!H429</f>
        <v>0</v>
      </c>
    </row>
    <row r="431" spans="1:4" hidden="1" x14ac:dyDescent="0.25">
      <c r="A431" s="16">
        <f>Daten!B431</f>
        <v>43330.827881944446</v>
      </c>
      <c r="B431">
        <f>Daten!D431-Daten!D430</f>
        <v>0</v>
      </c>
      <c r="C431">
        <f>Daten!I431-Daten!I430</f>
        <v>0</v>
      </c>
      <c r="D431">
        <f>Daten!H431-Daten!H430</f>
        <v>0</v>
      </c>
    </row>
    <row r="432" spans="1:4" hidden="1" x14ac:dyDescent="0.25">
      <c r="A432" s="16">
        <f>Daten!B432</f>
        <v>43330.828472222223</v>
      </c>
      <c r="B432">
        <f>Daten!D432-Daten!D431</f>
        <v>0</v>
      </c>
      <c r="C432">
        <f>Daten!I432-Daten!I431</f>
        <v>0</v>
      </c>
      <c r="D432">
        <f>Daten!H432-Daten!H431</f>
        <v>0</v>
      </c>
    </row>
    <row r="433" spans="1:4" hidden="1" x14ac:dyDescent="0.25">
      <c r="A433" s="16">
        <f>Daten!B433</f>
        <v>43330.829050925924</v>
      </c>
      <c r="B433">
        <f>Daten!D433-Daten!D432</f>
        <v>0</v>
      </c>
      <c r="C433">
        <f>Daten!I433-Daten!I432</f>
        <v>0</v>
      </c>
      <c r="D433">
        <f>Daten!H433-Daten!H432</f>
        <v>0</v>
      </c>
    </row>
    <row r="434" spans="1:4" hidden="1" x14ac:dyDescent="0.25">
      <c r="A434" s="16">
        <f>Daten!B434</f>
        <v>43330.829641203702</v>
      </c>
      <c r="B434">
        <f>Daten!D434-Daten!D433</f>
        <v>3</v>
      </c>
      <c r="C434">
        <f>Daten!I434-Daten!I433</f>
        <v>0</v>
      </c>
      <c r="D434">
        <f>Daten!H434-Daten!H433</f>
        <v>0</v>
      </c>
    </row>
    <row r="435" spans="1:4" hidden="1" x14ac:dyDescent="0.25">
      <c r="A435" s="16">
        <f>Daten!B435</f>
        <v>43330.83021990741</v>
      </c>
      <c r="B435">
        <f>Daten!D435-Daten!D434</f>
        <v>0</v>
      </c>
      <c r="C435">
        <f>Daten!I435-Daten!I434</f>
        <v>0</v>
      </c>
      <c r="D435">
        <f>Daten!H435-Daten!H434</f>
        <v>0</v>
      </c>
    </row>
    <row r="436" spans="1:4" x14ac:dyDescent="0.25">
      <c r="A436" s="16">
        <f>Daten!B24</f>
        <v>43330.59002314815</v>
      </c>
      <c r="B436">
        <f>Daten!D24-Daten!D23</f>
        <v>-16</v>
      </c>
      <c r="C436">
        <f>Daten!I24-Daten!I23</f>
        <v>0</v>
      </c>
      <c r="D436">
        <f>Daten!H24-Daten!H23</f>
        <v>0</v>
      </c>
    </row>
    <row r="437" spans="1:4" hidden="1" x14ac:dyDescent="0.25">
      <c r="A437" s="16">
        <f>Daten!B437</f>
        <v>43330.831377314818</v>
      </c>
      <c r="B437">
        <f>Daten!D437-Daten!D436</f>
        <v>0</v>
      </c>
      <c r="C437">
        <f>Daten!I437-Daten!I436</f>
        <v>0</v>
      </c>
      <c r="D437">
        <f>Daten!H437-Daten!H436</f>
        <v>0</v>
      </c>
    </row>
    <row r="438" spans="1:4" hidden="1" x14ac:dyDescent="0.25">
      <c r="A438" s="16">
        <f>Daten!B438</f>
        <v>43330.831967592596</v>
      </c>
      <c r="B438">
        <f>Daten!D438-Daten!D437</f>
        <v>0</v>
      </c>
      <c r="C438">
        <f>Daten!I438-Daten!I437</f>
        <v>0</v>
      </c>
      <c r="D438">
        <f>Daten!H438-Daten!H437</f>
        <v>0</v>
      </c>
    </row>
    <row r="439" spans="1:4" hidden="1" x14ac:dyDescent="0.25">
      <c r="A439" s="16">
        <f>Daten!B439</f>
        <v>43330.832546296297</v>
      </c>
      <c r="B439">
        <f>Daten!D439-Daten!D438</f>
        <v>0</v>
      </c>
      <c r="C439">
        <f>Daten!I439-Daten!I438</f>
        <v>0</v>
      </c>
      <c r="D439">
        <f>Daten!H439-Daten!H438</f>
        <v>0</v>
      </c>
    </row>
    <row r="440" spans="1:4" hidden="1" x14ac:dyDescent="0.25">
      <c r="A440" s="16">
        <f>Daten!B440</f>
        <v>43330.833136574074</v>
      </c>
      <c r="B440">
        <f>Daten!D440-Daten!D439</f>
        <v>0</v>
      </c>
      <c r="C440">
        <f>Daten!I440-Daten!I439</f>
        <v>0</v>
      </c>
      <c r="D440">
        <f>Daten!H440-Daten!H439</f>
        <v>0</v>
      </c>
    </row>
    <row r="441" spans="1:4" hidden="1" x14ac:dyDescent="0.25">
      <c r="A441" s="16">
        <f>Daten!B441</f>
        <v>43330.833715277775</v>
      </c>
      <c r="B441">
        <f>Daten!D441-Daten!D440</f>
        <v>0</v>
      </c>
      <c r="C441">
        <f>Daten!I441-Daten!I440</f>
        <v>0</v>
      </c>
      <c r="D441">
        <f>Daten!H441-Daten!H440</f>
        <v>0</v>
      </c>
    </row>
    <row r="442" spans="1:4" hidden="1" x14ac:dyDescent="0.25">
      <c r="A442" s="16">
        <f>Daten!B442</f>
        <v>43330.834293981483</v>
      </c>
      <c r="B442">
        <f>Daten!D442-Daten!D441</f>
        <v>0</v>
      </c>
      <c r="C442">
        <f>Daten!I442-Daten!I441</f>
        <v>0</v>
      </c>
      <c r="D442">
        <f>Daten!H442-Daten!H441</f>
        <v>0</v>
      </c>
    </row>
    <row r="443" spans="1:4" hidden="1" x14ac:dyDescent="0.25">
      <c r="A443" s="16">
        <f>Daten!B443</f>
        <v>43330.834872685184</v>
      </c>
      <c r="B443">
        <f>Daten!D443-Daten!D442</f>
        <v>0</v>
      </c>
      <c r="C443">
        <f>Daten!I443-Daten!I442</f>
        <v>0</v>
      </c>
      <c r="D443">
        <f>Daten!H443-Daten!H442</f>
        <v>0</v>
      </c>
    </row>
    <row r="444" spans="1:4" hidden="1" x14ac:dyDescent="0.25">
      <c r="A444" s="16">
        <f>Daten!B444</f>
        <v>43330.835462962961</v>
      </c>
      <c r="B444">
        <f>Daten!D444-Daten!D443</f>
        <v>0</v>
      </c>
      <c r="C444">
        <f>Daten!I444-Daten!I443</f>
        <v>0</v>
      </c>
      <c r="D444">
        <f>Daten!H444-Daten!H443</f>
        <v>0</v>
      </c>
    </row>
    <row r="445" spans="1:4" hidden="1" x14ac:dyDescent="0.25">
      <c r="A445" s="16">
        <f>Daten!B445</f>
        <v>43330.836041666669</v>
      </c>
      <c r="B445">
        <f>Daten!D445-Daten!D444</f>
        <v>0</v>
      </c>
      <c r="C445">
        <f>Daten!I445-Daten!I444</f>
        <v>0</v>
      </c>
      <c r="D445">
        <f>Daten!H445-Daten!H444</f>
        <v>0</v>
      </c>
    </row>
    <row r="446" spans="1:4" hidden="1" x14ac:dyDescent="0.25">
      <c r="A446" s="16">
        <f>Daten!B446</f>
        <v>43330.836631944447</v>
      </c>
      <c r="B446">
        <f>Daten!D446-Daten!D445</f>
        <v>0</v>
      </c>
      <c r="C446">
        <f>Daten!I446-Daten!I445</f>
        <v>0</v>
      </c>
      <c r="D446">
        <f>Daten!H446-Daten!H445</f>
        <v>0</v>
      </c>
    </row>
    <row r="447" spans="1:4" hidden="1" x14ac:dyDescent="0.25">
      <c r="A447" s="16">
        <f>Daten!B447</f>
        <v>43330.837210648147</v>
      </c>
      <c r="B447">
        <f>Daten!D447-Daten!D446</f>
        <v>0</v>
      </c>
      <c r="C447">
        <f>Daten!I447-Daten!I446</f>
        <v>0</v>
      </c>
      <c r="D447">
        <f>Daten!H447-Daten!H446</f>
        <v>0</v>
      </c>
    </row>
    <row r="448" spans="1:4" hidden="1" x14ac:dyDescent="0.25">
      <c r="A448" s="16">
        <f>Daten!B448</f>
        <v>43330.837800925925</v>
      </c>
      <c r="B448">
        <f>Daten!D448-Daten!D447</f>
        <v>0</v>
      </c>
      <c r="C448">
        <f>Daten!I448-Daten!I447</f>
        <v>0</v>
      </c>
      <c r="D448">
        <f>Daten!H448-Daten!H447</f>
        <v>0</v>
      </c>
    </row>
    <row r="449" spans="1:4" hidden="1" x14ac:dyDescent="0.25">
      <c r="A449" s="16">
        <f>Daten!B449</f>
        <v>43330.838379629633</v>
      </c>
      <c r="B449">
        <f>Daten!D449-Daten!D448</f>
        <v>0</v>
      </c>
      <c r="C449">
        <f>Daten!I449-Daten!I448</f>
        <v>0</v>
      </c>
      <c r="D449">
        <f>Daten!H449-Daten!H448</f>
        <v>0</v>
      </c>
    </row>
    <row r="450" spans="1:4" hidden="1" x14ac:dyDescent="0.25">
      <c r="A450" s="16">
        <f>Daten!B450</f>
        <v>43330.838958333334</v>
      </c>
      <c r="B450">
        <f>Daten!D450-Daten!D449</f>
        <v>0</v>
      </c>
      <c r="C450">
        <f>Daten!I450-Daten!I449</f>
        <v>0</v>
      </c>
      <c r="D450">
        <f>Daten!H450-Daten!H449</f>
        <v>0</v>
      </c>
    </row>
    <row r="451" spans="1:4" hidden="1" x14ac:dyDescent="0.25">
      <c r="A451" s="16">
        <f>Daten!B451</f>
        <v>43330.839548611111</v>
      </c>
      <c r="B451">
        <f>Daten!D451-Daten!D450</f>
        <v>0</v>
      </c>
      <c r="C451">
        <f>Daten!I451-Daten!I450</f>
        <v>0</v>
      </c>
      <c r="D451">
        <f>Daten!H451-Daten!H450</f>
        <v>0</v>
      </c>
    </row>
    <row r="452" spans="1:4" hidden="1" x14ac:dyDescent="0.25">
      <c r="A452" s="16">
        <f>Daten!B452</f>
        <v>43330.840127314812</v>
      </c>
      <c r="B452">
        <f>Daten!D452-Daten!D451</f>
        <v>0</v>
      </c>
      <c r="C452">
        <f>Daten!I452-Daten!I451</f>
        <v>0</v>
      </c>
      <c r="D452">
        <f>Daten!H452-Daten!H451</f>
        <v>0</v>
      </c>
    </row>
    <row r="453" spans="1:4" hidden="1" x14ac:dyDescent="0.25">
      <c r="A453" s="16">
        <f>Daten!B453</f>
        <v>43330.84070601852</v>
      </c>
      <c r="B453">
        <f>Daten!D453-Daten!D452</f>
        <v>0</v>
      </c>
      <c r="C453">
        <f>Daten!I453-Daten!I452</f>
        <v>0</v>
      </c>
      <c r="D453">
        <f>Daten!H453-Daten!H452</f>
        <v>0</v>
      </c>
    </row>
    <row r="454" spans="1:4" hidden="1" x14ac:dyDescent="0.25">
      <c r="A454" s="16">
        <f>Daten!B454</f>
        <v>43330.841296296298</v>
      </c>
      <c r="B454">
        <f>Daten!D454-Daten!D453</f>
        <v>0</v>
      </c>
      <c r="C454">
        <f>Daten!I454-Daten!I453</f>
        <v>0</v>
      </c>
      <c r="D454">
        <f>Daten!H454-Daten!H453</f>
        <v>0</v>
      </c>
    </row>
    <row r="455" spans="1:4" hidden="1" x14ac:dyDescent="0.25">
      <c r="A455" s="16">
        <f>Daten!B455</f>
        <v>43330.841874999998</v>
      </c>
      <c r="B455">
        <f>Daten!D455-Daten!D454</f>
        <v>0</v>
      </c>
      <c r="C455">
        <f>Daten!I455-Daten!I454</f>
        <v>0</v>
      </c>
      <c r="D455">
        <f>Daten!H455-Daten!H454</f>
        <v>0</v>
      </c>
    </row>
    <row r="456" spans="1:4" hidden="1" x14ac:dyDescent="0.25">
      <c r="A456" s="16">
        <f>Daten!B456</f>
        <v>43330.842453703706</v>
      </c>
      <c r="B456">
        <f>Daten!D456-Daten!D455</f>
        <v>0</v>
      </c>
      <c r="C456">
        <f>Daten!I456-Daten!I455</f>
        <v>0</v>
      </c>
      <c r="D456">
        <f>Daten!H456-Daten!H455</f>
        <v>0</v>
      </c>
    </row>
    <row r="457" spans="1:4" hidden="1" x14ac:dyDescent="0.25">
      <c r="A457" s="16">
        <f>Daten!B457</f>
        <v>43330.843043981484</v>
      </c>
      <c r="B457">
        <f>Daten!D457-Daten!D456</f>
        <v>0</v>
      </c>
      <c r="C457">
        <f>Daten!I457-Daten!I456</f>
        <v>0</v>
      </c>
      <c r="D457">
        <f>Daten!H457-Daten!H456</f>
        <v>0</v>
      </c>
    </row>
    <row r="458" spans="1:4" hidden="1" x14ac:dyDescent="0.25">
      <c r="A458" s="16">
        <f>Daten!B458</f>
        <v>43330.843622685185</v>
      </c>
      <c r="B458">
        <f>Daten!D458-Daten!D457</f>
        <v>0</v>
      </c>
      <c r="C458">
        <f>Daten!I458-Daten!I457</f>
        <v>0</v>
      </c>
      <c r="D458">
        <f>Daten!H458-Daten!H457</f>
        <v>0</v>
      </c>
    </row>
    <row r="459" spans="1:4" hidden="1" x14ac:dyDescent="0.25">
      <c r="A459" s="16">
        <f>Daten!B459</f>
        <v>43330.844201388885</v>
      </c>
      <c r="B459">
        <f>Daten!D459-Daten!D458</f>
        <v>0</v>
      </c>
      <c r="C459">
        <f>Daten!I459-Daten!I458</f>
        <v>0</v>
      </c>
      <c r="D459">
        <f>Daten!H459-Daten!H458</f>
        <v>0</v>
      </c>
    </row>
    <row r="460" spans="1:4" hidden="1" x14ac:dyDescent="0.25">
      <c r="A460" s="16">
        <f>Daten!B460</f>
        <v>43330.84479166667</v>
      </c>
      <c r="B460">
        <f>Daten!D460-Daten!D459</f>
        <v>0</v>
      </c>
      <c r="C460">
        <f>Daten!I460-Daten!I459</f>
        <v>0</v>
      </c>
      <c r="D460">
        <f>Daten!H460-Daten!H459</f>
        <v>0</v>
      </c>
    </row>
    <row r="461" spans="1:4" hidden="1" x14ac:dyDescent="0.25">
      <c r="A461" s="16">
        <f>Daten!B461</f>
        <v>43330.845370370371</v>
      </c>
      <c r="B461">
        <f>Daten!D461-Daten!D460</f>
        <v>0</v>
      </c>
      <c r="C461">
        <f>Daten!I461-Daten!I460</f>
        <v>0</v>
      </c>
      <c r="D461">
        <f>Daten!H461-Daten!H460</f>
        <v>0</v>
      </c>
    </row>
    <row r="462" spans="1:4" hidden="1" x14ac:dyDescent="0.25">
      <c r="A462" s="16">
        <f>Daten!B462</f>
        <v>43330.845949074072</v>
      </c>
      <c r="B462">
        <f>Daten!D462-Daten!D461</f>
        <v>0</v>
      </c>
      <c r="C462">
        <f>Daten!I462-Daten!I461</f>
        <v>0</v>
      </c>
      <c r="D462">
        <f>Daten!H462-Daten!H461</f>
        <v>0</v>
      </c>
    </row>
    <row r="463" spans="1:4" hidden="1" x14ac:dyDescent="0.25">
      <c r="A463" s="16">
        <f>Daten!B463</f>
        <v>43330.846539351849</v>
      </c>
      <c r="B463">
        <f>Daten!D463-Daten!D462</f>
        <v>0</v>
      </c>
      <c r="C463">
        <f>Daten!I463-Daten!I462</f>
        <v>0</v>
      </c>
      <c r="D463">
        <f>Daten!H463-Daten!H462</f>
        <v>0</v>
      </c>
    </row>
    <row r="464" spans="1:4" hidden="1" x14ac:dyDescent="0.25">
      <c r="A464" s="16">
        <f>Daten!B464</f>
        <v>43330.847118055557</v>
      </c>
      <c r="B464">
        <f>Daten!D464-Daten!D463</f>
        <v>0</v>
      </c>
      <c r="C464">
        <f>Daten!I464-Daten!I463</f>
        <v>0</v>
      </c>
      <c r="D464">
        <f>Daten!H464-Daten!H463</f>
        <v>0</v>
      </c>
    </row>
    <row r="465" spans="1:4" hidden="1" x14ac:dyDescent="0.25">
      <c r="A465" s="16">
        <f>Daten!B465</f>
        <v>43330.847708333335</v>
      </c>
      <c r="B465">
        <f>Daten!D465-Daten!D464</f>
        <v>0</v>
      </c>
      <c r="C465">
        <f>Daten!I465-Daten!I464</f>
        <v>0</v>
      </c>
      <c r="D465">
        <f>Daten!H465-Daten!H464</f>
        <v>0</v>
      </c>
    </row>
    <row r="466" spans="1:4" hidden="1" x14ac:dyDescent="0.25">
      <c r="A466" s="16">
        <f>Daten!B466</f>
        <v>43330.848287037035</v>
      </c>
      <c r="B466">
        <f>Daten!D466-Daten!D465</f>
        <v>0</v>
      </c>
      <c r="C466">
        <f>Daten!I466-Daten!I465</f>
        <v>0</v>
      </c>
      <c r="D466">
        <f>Daten!H466-Daten!H465</f>
        <v>0</v>
      </c>
    </row>
    <row r="467" spans="1:4" hidden="1" x14ac:dyDescent="0.25">
      <c r="A467" s="16">
        <f>Daten!B467</f>
        <v>43330.848865740743</v>
      </c>
      <c r="B467">
        <f>Daten!D467-Daten!D466</f>
        <v>0</v>
      </c>
      <c r="C467">
        <f>Daten!I467-Daten!I466</f>
        <v>0</v>
      </c>
      <c r="D467">
        <f>Daten!H467-Daten!H466</f>
        <v>0</v>
      </c>
    </row>
    <row r="468" spans="1:4" hidden="1" x14ac:dyDescent="0.25">
      <c r="A468" s="16">
        <f>Daten!B468</f>
        <v>43330.849444444444</v>
      </c>
      <c r="B468">
        <f>Daten!D468-Daten!D467</f>
        <v>0</v>
      </c>
      <c r="C468">
        <f>Daten!I468-Daten!I467</f>
        <v>0</v>
      </c>
      <c r="D468">
        <f>Daten!H468-Daten!H467</f>
        <v>0</v>
      </c>
    </row>
    <row r="469" spans="1:4" hidden="1" x14ac:dyDescent="0.25">
      <c r="A469" s="16">
        <f>Daten!B469</f>
        <v>43330.850034722222</v>
      </c>
      <c r="B469">
        <f>Daten!D469-Daten!D468</f>
        <v>0</v>
      </c>
      <c r="C469">
        <f>Daten!I469-Daten!I468</f>
        <v>0</v>
      </c>
      <c r="D469">
        <f>Daten!H469-Daten!H468</f>
        <v>0</v>
      </c>
    </row>
    <row r="470" spans="1:4" hidden="1" x14ac:dyDescent="0.25">
      <c r="A470" s="16">
        <f>Daten!B470</f>
        <v>43330.850613425922</v>
      </c>
      <c r="B470">
        <f>Daten!D470-Daten!D469</f>
        <v>0</v>
      </c>
      <c r="C470">
        <f>Daten!I470-Daten!I469</f>
        <v>0</v>
      </c>
      <c r="D470">
        <f>Daten!H470-Daten!H469</f>
        <v>0</v>
      </c>
    </row>
    <row r="471" spans="1:4" hidden="1" x14ac:dyDescent="0.25">
      <c r="A471" s="16">
        <f>Daten!B471</f>
        <v>43330.851203703707</v>
      </c>
      <c r="B471">
        <f>Daten!D471-Daten!D470</f>
        <v>0</v>
      </c>
      <c r="C471">
        <f>Daten!I471-Daten!I470</f>
        <v>0</v>
      </c>
      <c r="D471">
        <f>Daten!H471-Daten!H470</f>
        <v>0</v>
      </c>
    </row>
    <row r="472" spans="1:4" hidden="1" x14ac:dyDescent="0.25">
      <c r="A472" s="16">
        <f>Daten!B472</f>
        <v>43330.851782407408</v>
      </c>
      <c r="B472">
        <f>Daten!D472-Daten!D471</f>
        <v>0</v>
      </c>
      <c r="C472">
        <f>Daten!I472-Daten!I471</f>
        <v>0</v>
      </c>
      <c r="D472">
        <f>Daten!H472-Daten!H471</f>
        <v>0</v>
      </c>
    </row>
    <row r="473" spans="1:4" hidden="1" x14ac:dyDescent="0.25">
      <c r="A473" s="16">
        <f>Daten!B473</f>
        <v>43330.852361111109</v>
      </c>
      <c r="B473">
        <f>Daten!D473-Daten!D472</f>
        <v>0</v>
      </c>
      <c r="C473">
        <f>Daten!I473-Daten!I472</f>
        <v>0</v>
      </c>
      <c r="D473">
        <f>Daten!H473-Daten!H472</f>
        <v>0</v>
      </c>
    </row>
    <row r="474" spans="1:4" hidden="1" x14ac:dyDescent="0.25">
      <c r="A474" s="16">
        <f>Daten!B474</f>
        <v>43330.852939814817</v>
      </c>
      <c r="B474">
        <f>Daten!D474-Daten!D473</f>
        <v>0</v>
      </c>
      <c r="C474">
        <f>Daten!I474-Daten!I473</f>
        <v>0</v>
      </c>
      <c r="D474">
        <f>Daten!H474-Daten!H473</f>
        <v>0</v>
      </c>
    </row>
    <row r="475" spans="1:4" hidden="1" x14ac:dyDescent="0.25">
      <c r="A475" s="16">
        <f>Daten!B475</f>
        <v>43330.853530092594</v>
      </c>
      <c r="B475">
        <f>Daten!D475-Daten!D474</f>
        <v>0</v>
      </c>
      <c r="C475">
        <f>Daten!I475-Daten!I474</f>
        <v>0</v>
      </c>
      <c r="D475">
        <f>Daten!H475-Daten!H474</f>
        <v>0</v>
      </c>
    </row>
    <row r="476" spans="1:4" hidden="1" x14ac:dyDescent="0.25">
      <c r="A476" s="16">
        <f>Daten!B476</f>
        <v>43330.854108796295</v>
      </c>
      <c r="B476">
        <f>Daten!D476-Daten!D475</f>
        <v>0</v>
      </c>
      <c r="C476">
        <f>Daten!I476-Daten!I475</f>
        <v>0</v>
      </c>
      <c r="D476">
        <f>Daten!H476-Daten!H475</f>
        <v>0</v>
      </c>
    </row>
    <row r="477" spans="1:4" hidden="1" x14ac:dyDescent="0.25">
      <c r="A477" s="16">
        <f>Daten!B477</f>
        <v>43330.854699074072</v>
      </c>
      <c r="B477">
        <f>Daten!D477-Daten!D476</f>
        <v>0</v>
      </c>
      <c r="C477">
        <f>Daten!I477-Daten!I476</f>
        <v>0</v>
      </c>
      <c r="D477">
        <f>Daten!H477-Daten!H476</f>
        <v>0</v>
      </c>
    </row>
    <row r="478" spans="1:4" hidden="1" x14ac:dyDescent="0.25">
      <c r="A478" s="16">
        <f>Daten!B478</f>
        <v>43330.85527777778</v>
      </c>
      <c r="B478">
        <f>Daten!D478-Daten!D477</f>
        <v>0</v>
      </c>
      <c r="C478">
        <f>Daten!I478-Daten!I477</f>
        <v>0</v>
      </c>
      <c r="D478">
        <f>Daten!H478-Daten!H477</f>
        <v>0</v>
      </c>
    </row>
    <row r="479" spans="1:4" hidden="1" x14ac:dyDescent="0.25">
      <c r="A479" s="16">
        <f>Daten!B479</f>
        <v>43330.855856481481</v>
      </c>
      <c r="B479">
        <f>Daten!D479-Daten!D478</f>
        <v>0</v>
      </c>
      <c r="C479">
        <f>Daten!I479-Daten!I478</f>
        <v>0</v>
      </c>
      <c r="D479">
        <f>Daten!H479-Daten!H478</f>
        <v>0</v>
      </c>
    </row>
    <row r="480" spans="1:4" hidden="1" x14ac:dyDescent="0.25">
      <c r="A480" s="16">
        <f>Daten!B480</f>
        <v>43330.856446759259</v>
      </c>
      <c r="B480">
        <f>Daten!D480-Daten!D479</f>
        <v>0</v>
      </c>
      <c r="C480">
        <f>Daten!I480-Daten!I479</f>
        <v>0</v>
      </c>
      <c r="D480">
        <f>Daten!H480-Daten!H479</f>
        <v>0</v>
      </c>
    </row>
    <row r="481" spans="1:4" hidden="1" x14ac:dyDescent="0.25">
      <c r="A481" s="16">
        <f>Daten!B481</f>
        <v>43330.857025462959</v>
      </c>
      <c r="B481">
        <f>Daten!D481-Daten!D480</f>
        <v>0</v>
      </c>
      <c r="C481">
        <f>Daten!I481-Daten!I480</f>
        <v>0</v>
      </c>
      <c r="D481">
        <f>Daten!H481-Daten!H480</f>
        <v>0</v>
      </c>
    </row>
    <row r="482" spans="1:4" hidden="1" x14ac:dyDescent="0.25">
      <c r="A482" s="16">
        <f>Daten!B482</f>
        <v>43330.857604166667</v>
      </c>
      <c r="B482">
        <f>Daten!D482-Daten!D481</f>
        <v>0</v>
      </c>
      <c r="C482">
        <f>Daten!I482-Daten!I481</f>
        <v>0</v>
      </c>
      <c r="D482">
        <f>Daten!H482-Daten!H481</f>
        <v>0</v>
      </c>
    </row>
    <row r="483" spans="1:4" hidden="1" x14ac:dyDescent="0.25">
      <c r="A483" s="16">
        <f>Daten!B483</f>
        <v>43330.858194444445</v>
      </c>
      <c r="B483">
        <f>Daten!D483-Daten!D482</f>
        <v>0</v>
      </c>
      <c r="C483">
        <f>Daten!I483-Daten!I482</f>
        <v>0</v>
      </c>
      <c r="D483">
        <f>Daten!H483-Daten!H482</f>
        <v>0</v>
      </c>
    </row>
    <row r="484" spans="1:4" hidden="1" x14ac:dyDescent="0.25">
      <c r="A484" s="16">
        <f>Daten!B484</f>
        <v>43330.858773148146</v>
      </c>
      <c r="B484">
        <f>Daten!D484-Daten!D483</f>
        <v>0</v>
      </c>
      <c r="C484">
        <f>Daten!I484-Daten!I483</f>
        <v>0</v>
      </c>
      <c r="D484">
        <f>Daten!H484-Daten!H483</f>
        <v>0</v>
      </c>
    </row>
    <row r="485" spans="1:4" hidden="1" x14ac:dyDescent="0.25">
      <c r="A485" s="16">
        <f>Daten!B485</f>
        <v>43330.859351851854</v>
      </c>
      <c r="B485">
        <f>Daten!D485-Daten!D484</f>
        <v>0</v>
      </c>
      <c r="C485">
        <f>Daten!I485-Daten!I484</f>
        <v>0</v>
      </c>
      <c r="D485">
        <f>Daten!H485-Daten!H484</f>
        <v>0</v>
      </c>
    </row>
    <row r="486" spans="1:4" hidden="1" x14ac:dyDescent="0.25">
      <c r="A486" s="16">
        <f>Daten!B486</f>
        <v>43330.859942129631</v>
      </c>
      <c r="B486">
        <f>Daten!D486-Daten!D485</f>
        <v>0</v>
      </c>
      <c r="C486">
        <f>Daten!I486-Daten!I485</f>
        <v>0</v>
      </c>
      <c r="D486">
        <f>Daten!H486-Daten!H485</f>
        <v>0</v>
      </c>
    </row>
    <row r="487" spans="1:4" hidden="1" x14ac:dyDescent="0.25">
      <c r="A487" s="16">
        <f>Daten!B487</f>
        <v>43330.860520833332</v>
      </c>
      <c r="B487">
        <f>Daten!D487-Daten!D486</f>
        <v>0</v>
      </c>
      <c r="C487">
        <f>Daten!I487-Daten!I486</f>
        <v>0</v>
      </c>
      <c r="D487">
        <f>Daten!H487-Daten!H486</f>
        <v>0</v>
      </c>
    </row>
    <row r="488" spans="1:4" hidden="1" x14ac:dyDescent="0.25">
      <c r="A488" s="16">
        <f>Daten!B488</f>
        <v>43330.861111111109</v>
      </c>
      <c r="B488">
        <f>Daten!D488-Daten!D487</f>
        <v>0</v>
      </c>
      <c r="C488">
        <f>Daten!I488-Daten!I487</f>
        <v>0</v>
      </c>
      <c r="D488">
        <f>Daten!H488-Daten!H487</f>
        <v>0</v>
      </c>
    </row>
    <row r="489" spans="1:4" hidden="1" x14ac:dyDescent="0.25">
      <c r="A489" s="16">
        <f>Daten!B489</f>
        <v>43330.861689814818</v>
      </c>
      <c r="B489">
        <f>Daten!D489-Daten!D488</f>
        <v>0</v>
      </c>
      <c r="C489">
        <f>Daten!I489-Daten!I488</f>
        <v>0</v>
      </c>
      <c r="D489">
        <f>Daten!H489-Daten!H488</f>
        <v>0</v>
      </c>
    </row>
    <row r="490" spans="1:4" x14ac:dyDescent="0.25">
      <c r="A490" s="16">
        <f>Daten!B221</f>
        <v>43330.70516203704</v>
      </c>
      <c r="B490">
        <f>Daten!D221-Daten!D220</f>
        <v>-16</v>
      </c>
      <c r="C490">
        <f>Daten!I221-Daten!I220</f>
        <v>0</v>
      </c>
      <c r="D490">
        <f>Daten!H221-Daten!H220</f>
        <v>0</v>
      </c>
    </row>
    <row r="491" spans="1:4" hidden="1" x14ac:dyDescent="0.25">
      <c r="A491" s="16">
        <f>Daten!B491</f>
        <v>43330.862858796296</v>
      </c>
      <c r="B491">
        <f>Daten!D491-Daten!D490</f>
        <v>3</v>
      </c>
      <c r="C491">
        <f>Daten!I491-Daten!I490</f>
        <v>0</v>
      </c>
      <c r="D491">
        <f>Daten!H491-Daten!H490</f>
        <v>0</v>
      </c>
    </row>
    <row r="492" spans="1:4" hidden="1" x14ac:dyDescent="0.25">
      <c r="A492" s="16">
        <f>Daten!B492</f>
        <v>43330.863437499997</v>
      </c>
      <c r="B492">
        <f>Daten!D492-Daten!D491</f>
        <v>0</v>
      </c>
      <c r="C492">
        <f>Daten!I492-Daten!I491</f>
        <v>0</v>
      </c>
      <c r="D492">
        <f>Daten!H492-Daten!H491</f>
        <v>0</v>
      </c>
    </row>
    <row r="493" spans="1:4" hidden="1" x14ac:dyDescent="0.25">
      <c r="A493" s="16">
        <f>Daten!B493</f>
        <v>43330.864027777781</v>
      </c>
      <c r="B493">
        <f>Daten!D493-Daten!D492</f>
        <v>0</v>
      </c>
      <c r="C493">
        <f>Daten!I493-Daten!I492</f>
        <v>0</v>
      </c>
      <c r="D493">
        <f>Daten!H493-Daten!H492</f>
        <v>0</v>
      </c>
    </row>
    <row r="494" spans="1:4" hidden="1" x14ac:dyDescent="0.25">
      <c r="A494" s="16">
        <f>Daten!B494</f>
        <v>43330.864606481482</v>
      </c>
      <c r="B494">
        <f>Daten!D494-Daten!D493</f>
        <v>0</v>
      </c>
      <c r="C494">
        <f>Daten!I494-Daten!I493</f>
        <v>0</v>
      </c>
      <c r="D494">
        <f>Daten!H494-Daten!H493</f>
        <v>0</v>
      </c>
    </row>
    <row r="495" spans="1:4" hidden="1" x14ac:dyDescent="0.25">
      <c r="A495" s="16">
        <f>Daten!B495</f>
        <v>43330.865185185183</v>
      </c>
      <c r="B495">
        <f>Daten!D495-Daten!D494</f>
        <v>0</v>
      </c>
      <c r="C495">
        <f>Daten!I495-Daten!I494</f>
        <v>0</v>
      </c>
      <c r="D495">
        <f>Daten!H495-Daten!H494</f>
        <v>0</v>
      </c>
    </row>
    <row r="496" spans="1:4" hidden="1" x14ac:dyDescent="0.25">
      <c r="A496" s="16">
        <f>Daten!B496</f>
        <v>43330.86577546296</v>
      </c>
      <c r="B496">
        <f>Daten!D496-Daten!D495</f>
        <v>0</v>
      </c>
      <c r="C496">
        <f>Daten!I496-Daten!I495</f>
        <v>0</v>
      </c>
      <c r="D496">
        <f>Daten!H496-Daten!H495</f>
        <v>0</v>
      </c>
    </row>
    <row r="497" spans="1:4" hidden="1" x14ac:dyDescent="0.25">
      <c r="A497" s="16">
        <f>Daten!B497</f>
        <v>43330.866354166668</v>
      </c>
      <c r="B497">
        <f>Daten!D497-Daten!D496</f>
        <v>0</v>
      </c>
      <c r="C497">
        <f>Daten!I497-Daten!I496</f>
        <v>0</v>
      </c>
      <c r="D497">
        <f>Daten!H497-Daten!H496</f>
        <v>0</v>
      </c>
    </row>
    <row r="498" spans="1:4" hidden="1" x14ac:dyDescent="0.25">
      <c r="A498" s="16">
        <f>Daten!B498</f>
        <v>43330.866932870369</v>
      </c>
      <c r="B498">
        <f>Daten!D498-Daten!D497</f>
        <v>0</v>
      </c>
      <c r="C498">
        <f>Daten!I498-Daten!I497</f>
        <v>0</v>
      </c>
      <c r="D498">
        <f>Daten!H498-Daten!H497</f>
        <v>0</v>
      </c>
    </row>
    <row r="499" spans="1:4" hidden="1" x14ac:dyDescent="0.25">
      <c r="A499" s="16">
        <f>Daten!B499</f>
        <v>43330.867523148147</v>
      </c>
      <c r="B499">
        <f>Daten!D499-Daten!D498</f>
        <v>0</v>
      </c>
      <c r="C499">
        <f>Daten!I499-Daten!I498</f>
        <v>0</v>
      </c>
      <c r="D499">
        <f>Daten!H499-Daten!H498</f>
        <v>0</v>
      </c>
    </row>
    <row r="500" spans="1:4" hidden="1" x14ac:dyDescent="0.25">
      <c r="A500" s="16">
        <f>Daten!B500</f>
        <v>43330.868206018517</v>
      </c>
      <c r="B500">
        <f>Daten!D500-Daten!D499</f>
        <v>0</v>
      </c>
      <c r="C500">
        <f>Daten!I500-Daten!I499</f>
        <v>0</v>
      </c>
      <c r="D500">
        <f>Daten!H500-Daten!H499</f>
        <v>0</v>
      </c>
    </row>
    <row r="501" spans="1:4" hidden="1" x14ac:dyDescent="0.25">
      <c r="A501" s="16">
        <f>Daten!B501</f>
        <v>43330.868784722225</v>
      </c>
      <c r="B501">
        <f>Daten!D501-Daten!D500</f>
        <v>0</v>
      </c>
      <c r="C501">
        <f>Daten!I501-Daten!I500</f>
        <v>0</v>
      </c>
      <c r="D501">
        <f>Daten!H501-Daten!H500</f>
        <v>0</v>
      </c>
    </row>
    <row r="502" spans="1:4" hidden="1" x14ac:dyDescent="0.25">
      <c r="A502" s="16">
        <f>Daten!B502</f>
        <v>43330.869375000002</v>
      </c>
      <c r="B502">
        <f>Daten!D502-Daten!D501</f>
        <v>0</v>
      </c>
      <c r="C502">
        <f>Daten!I502-Daten!I501</f>
        <v>0</v>
      </c>
      <c r="D502">
        <f>Daten!H502-Daten!H501</f>
        <v>0</v>
      </c>
    </row>
    <row r="503" spans="1:4" hidden="1" x14ac:dyDescent="0.25">
      <c r="A503" s="16">
        <f>Daten!B503</f>
        <v>43330.869953703703</v>
      </c>
      <c r="B503">
        <f>Daten!D503-Daten!D502</f>
        <v>0</v>
      </c>
      <c r="C503">
        <f>Daten!I503-Daten!I502</f>
        <v>0</v>
      </c>
      <c r="D503">
        <f>Daten!H503-Daten!H502</f>
        <v>0</v>
      </c>
    </row>
    <row r="504" spans="1:4" hidden="1" x14ac:dyDescent="0.25">
      <c r="A504" s="16">
        <f>Daten!B504</f>
        <v>43330.870532407411</v>
      </c>
      <c r="B504">
        <f>Daten!D504-Daten!D503</f>
        <v>0</v>
      </c>
      <c r="C504">
        <f>Daten!I504-Daten!I503</f>
        <v>0</v>
      </c>
      <c r="D504">
        <f>Daten!H504-Daten!H503</f>
        <v>0</v>
      </c>
    </row>
    <row r="505" spans="1:4" hidden="1" x14ac:dyDescent="0.25">
      <c r="A505" s="16">
        <f>Daten!B505</f>
        <v>43330.871122685188</v>
      </c>
      <c r="B505">
        <f>Daten!D505-Daten!D504</f>
        <v>0</v>
      </c>
      <c r="C505">
        <f>Daten!I505-Daten!I504</f>
        <v>0</v>
      </c>
      <c r="D505">
        <f>Daten!H505-Daten!H504</f>
        <v>0</v>
      </c>
    </row>
    <row r="506" spans="1:4" x14ac:dyDescent="0.25">
      <c r="A506" s="16">
        <f>Daten!B223</f>
        <v>43330.706331018519</v>
      </c>
      <c r="B506">
        <f>Daten!D223-Daten!D222</f>
        <v>-16</v>
      </c>
      <c r="C506">
        <f>Daten!I223-Daten!I222</f>
        <v>0</v>
      </c>
      <c r="D506">
        <f>Daten!H223-Daten!H222</f>
        <v>0</v>
      </c>
    </row>
    <row r="507" spans="1:4" hidden="1" x14ac:dyDescent="0.25">
      <c r="A507" s="16">
        <f>Daten!B507</f>
        <v>43330.87228009259</v>
      </c>
      <c r="B507">
        <f>Daten!D507-Daten!D506</f>
        <v>3</v>
      </c>
      <c r="C507">
        <f>Daten!I507-Daten!I506</f>
        <v>0</v>
      </c>
      <c r="D507">
        <f>Daten!H507-Daten!H506</f>
        <v>0</v>
      </c>
    </row>
    <row r="508" spans="1:4" hidden="1" x14ac:dyDescent="0.25">
      <c r="A508" s="16">
        <f>Daten!B508</f>
        <v>43330.872870370367</v>
      </c>
      <c r="B508">
        <f>Daten!D508-Daten!D507</f>
        <v>0</v>
      </c>
      <c r="C508">
        <f>Daten!I508-Daten!I507</f>
        <v>0</v>
      </c>
      <c r="D508">
        <f>Daten!H508-Daten!H507</f>
        <v>0</v>
      </c>
    </row>
    <row r="509" spans="1:4" hidden="1" x14ac:dyDescent="0.25">
      <c r="A509" s="16">
        <f>Daten!B509</f>
        <v>43330.873449074075</v>
      </c>
      <c r="B509">
        <f>Daten!D509-Daten!D508</f>
        <v>0</v>
      </c>
      <c r="C509">
        <f>Daten!I509-Daten!I508</f>
        <v>0</v>
      </c>
      <c r="D509">
        <f>Daten!H509-Daten!H508</f>
        <v>0</v>
      </c>
    </row>
    <row r="510" spans="1:4" hidden="1" x14ac:dyDescent="0.25">
      <c r="A510" s="16">
        <f>Daten!B510</f>
        <v>43330.874027777776</v>
      </c>
      <c r="B510">
        <f>Daten!D510-Daten!D509</f>
        <v>0</v>
      </c>
      <c r="C510">
        <f>Daten!I510-Daten!I509</f>
        <v>0</v>
      </c>
      <c r="D510">
        <f>Daten!H510-Daten!H509</f>
        <v>0</v>
      </c>
    </row>
    <row r="511" spans="1:4" hidden="1" x14ac:dyDescent="0.25">
      <c r="A511" s="16">
        <f>Daten!B511</f>
        <v>43330.874618055554</v>
      </c>
      <c r="B511">
        <f>Daten!D511-Daten!D510</f>
        <v>0</v>
      </c>
      <c r="C511">
        <f>Daten!I511-Daten!I510</f>
        <v>0</v>
      </c>
      <c r="D511">
        <f>Daten!H511-Daten!H510</f>
        <v>0</v>
      </c>
    </row>
    <row r="512" spans="1:4" hidden="1" x14ac:dyDescent="0.25">
      <c r="A512" s="16">
        <f>Daten!B512</f>
        <v>43330.875196759262</v>
      </c>
      <c r="B512">
        <f>Daten!D512-Daten!D511</f>
        <v>0</v>
      </c>
      <c r="C512">
        <f>Daten!I512-Daten!I511</f>
        <v>0</v>
      </c>
      <c r="D512">
        <f>Daten!H512-Daten!H511</f>
        <v>0</v>
      </c>
    </row>
    <row r="513" spans="1:4" hidden="1" x14ac:dyDescent="0.25">
      <c r="A513" s="16">
        <f>Daten!B513</f>
        <v>43330.875787037039</v>
      </c>
      <c r="B513">
        <f>Daten!D513-Daten!D512</f>
        <v>0</v>
      </c>
      <c r="C513">
        <f>Daten!I513-Daten!I512</f>
        <v>0</v>
      </c>
      <c r="D513">
        <f>Daten!H513-Daten!H512</f>
        <v>0</v>
      </c>
    </row>
    <row r="514" spans="1:4" hidden="1" x14ac:dyDescent="0.25">
      <c r="A514" s="16">
        <f>Daten!B514</f>
        <v>43330.87636574074</v>
      </c>
      <c r="B514">
        <f>Daten!D514-Daten!D513</f>
        <v>0</v>
      </c>
      <c r="C514">
        <f>Daten!I514-Daten!I513</f>
        <v>0</v>
      </c>
      <c r="D514">
        <f>Daten!H514-Daten!H513</f>
        <v>0</v>
      </c>
    </row>
    <row r="515" spans="1:4" hidden="1" x14ac:dyDescent="0.25">
      <c r="A515" s="16">
        <f>Daten!B515</f>
        <v>43330.876944444448</v>
      </c>
      <c r="B515">
        <f>Daten!D515-Daten!D514</f>
        <v>0</v>
      </c>
      <c r="C515">
        <f>Daten!I515-Daten!I514</f>
        <v>0</v>
      </c>
      <c r="D515">
        <f>Daten!H515-Daten!H514</f>
        <v>0</v>
      </c>
    </row>
    <row r="516" spans="1:4" hidden="1" x14ac:dyDescent="0.25">
      <c r="A516" s="16">
        <f>Daten!B516</f>
        <v>43330.877523148149</v>
      </c>
      <c r="B516">
        <f>Daten!D516-Daten!D515</f>
        <v>0</v>
      </c>
      <c r="C516">
        <f>Daten!I516-Daten!I515</f>
        <v>0</v>
      </c>
      <c r="D516">
        <f>Daten!H516-Daten!H515</f>
        <v>0</v>
      </c>
    </row>
    <row r="517" spans="1:4" hidden="1" x14ac:dyDescent="0.25">
      <c r="A517" s="16">
        <f>Daten!B517</f>
        <v>43330.878113425926</v>
      </c>
      <c r="B517">
        <f>Daten!D517-Daten!D516</f>
        <v>0</v>
      </c>
      <c r="C517">
        <f>Daten!I517-Daten!I516</f>
        <v>0</v>
      </c>
      <c r="D517">
        <f>Daten!H517-Daten!H516</f>
        <v>0</v>
      </c>
    </row>
    <row r="518" spans="1:4" hidden="1" x14ac:dyDescent="0.25">
      <c r="A518" s="16">
        <f>Daten!B518</f>
        <v>43330.878692129627</v>
      </c>
      <c r="B518">
        <f>Daten!D518-Daten!D517</f>
        <v>0</v>
      </c>
      <c r="C518">
        <f>Daten!I518-Daten!I517</f>
        <v>0</v>
      </c>
      <c r="D518">
        <f>Daten!H518-Daten!H517</f>
        <v>0</v>
      </c>
    </row>
    <row r="519" spans="1:4" hidden="1" x14ac:dyDescent="0.25">
      <c r="A519" s="16">
        <f>Daten!B519</f>
        <v>43330.879282407404</v>
      </c>
      <c r="B519">
        <f>Daten!D519-Daten!D518</f>
        <v>0</v>
      </c>
      <c r="C519">
        <f>Daten!I519-Daten!I518</f>
        <v>0</v>
      </c>
      <c r="D519">
        <f>Daten!H519-Daten!H518</f>
        <v>0</v>
      </c>
    </row>
    <row r="520" spans="1:4" hidden="1" x14ac:dyDescent="0.25">
      <c r="A520" s="16">
        <f>Daten!B520</f>
        <v>43330.879861111112</v>
      </c>
      <c r="B520">
        <f>Daten!D520-Daten!D519</f>
        <v>0</v>
      </c>
      <c r="C520">
        <f>Daten!I520-Daten!I519</f>
        <v>0</v>
      </c>
      <c r="D520">
        <f>Daten!H520-Daten!H519</f>
        <v>0</v>
      </c>
    </row>
    <row r="521" spans="1:4" hidden="1" x14ac:dyDescent="0.25">
      <c r="A521" s="16">
        <f>Daten!B521</f>
        <v>43330.880439814813</v>
      </c>
      <c r="B521">
        <f>Daten!D521-Daten!D520</f>
        <v>0</v>
      </c>
      <c r="C521">
        <f>Daten!I521-Daten!I520</f>
        <v>0</v>
      </c>
      <c r="D521">
        <f>Daten!H521-Daten!H520</f>
        <v>0</v>
      </c>
    </row>
    <row r="522" spans="1:4" x14ac:dyDescent="0.25">
      <c r="A522" s="16">
        <f>Daten!B1179</f>
        <v>43331.265509259261</v>
      </c>
      <c r="B522">
        <f>Daten!D1179-Daten!D1178</f>
        <v>-16</v>
      </c>
      <c r="C522">
        <f>Daten!I1179-Daten!I1178</f>
        <v>0</v>
      </c>
      <c r="D522">
        <f>Daten!H1179-Daten!H1178</f>
        <v>0</v>
      </c>
    </row>
    <row r="523" spans="1:4" hidden="1" x14ac:dyDescent="0.25">
      <c r="A523" s="16">
        <f>Daten!B523</f>
        <v>43330.881608796299</v>
      </c>
      <c r="B523">
        <f>Daten!D523-Daten!D522</f>
        <v>0</v>
      </c>
      <c r="C523">
        <f>Daten!I523-Daten!I522</f>
        <v>0</v>
      </c>
      <c r="D523">
        <f>Daten!H523-Daten!H522</f>
        <v>0</v>
      </c>
    </row>
    <row r="524" spans="1:4" hidden="1" x14ac:dyDescent="0.25">
      <c r="A524" s="16">
        <f>Daten!B524</f>
        <v>43330.882187499999</v>
      </c>
      <c r="B524">
        <f>Daten!D524-Daten!D523</f>
        <v>0</v>
      </c>
      <c r="C524">
        <f>Daten!I524-Daten!I523</f>
        <v>0</v>
      </c>
      <c r="D524">
        <f>Daten!H524-Daten!H523</f>
        <v>0</v>
      </c>
    </row>
    <row r="525" spans="1:4" hidden="1" x14ac:dyDescent="0.25">
      <c r="A525" s="16">
        <f>Daten!B525</f>
        <v>43330.882777777777</v>
      </c>
      <c r="B525">
        <f>Daten!D525-Daten!D524</f>
        <v>0</v>
      </c>
      <c r="C525">
        <f>Daten!I525-Daten!I524</f>
        <v>0</v>
      </c>
      <c r="D525">
        <f>Daten!H525-Daten!H524</f>
        <v>0</v>
      </c>
    </row>
    <row r="526" spans="1:4" hidden="1" x14ac:dyDescent="0.25">
      <c r="A526" s="16">
        <f>Daten!B526</f>
        <v>43330.883356481485</v>
      </c>
      <c r="B526">
        <f>Daten!D526-Daten!D525</f>
        <v>0</v>
      </c>
      <c r="C526">
        <f>Daten!I526-Daten!I525</f>
        <v>0</v>
      </c>
      <c r="D526">
        <f>Daten!H526-Daten!H525</f>
        <v>0</v>
      </c>
    </row>
    <row r="527" spans="1:4" hidden="1" x14ac:dyDescent="0.25">
      <c r="A527" s="16">
        <f>Daten!B527</f>
        <v>43330.883935185186</v>
      </c>
      <c r="B527">
        <f>Daten!D527-Daten!D526</f>
        <v>0</v>
      </c>
      <c r="C527">
        <f>Daten!I527-Daten!I526</f>
        <v>0</v>
      </c>
      <c r="D527">
        <f>Daten!H527-Daten!H526</f>
        <v>0</v>
      </c>
    </row>
    <row r="528" spans="1:4" hidden="1" x14ac:dyDescent="0.25">
      <c r="A528" s="16">
        <f>Daten!B528</f>
        <v>43330.884513888886</v>
      </c>
      <c r="B528">
        <f>Daten!D528-Daten!D527</f>
        <v>0</v>
      </c>
      <c r="C528">
        <f>Daten!I528-Daten!I527</f>
        <v>0</v>
      </c>
      <c r="D528">
        <f>Daten!H528-Daten!H527</f>
        <v>0</v>
      </c>
    </row>
    <row r="529" spans="1:4" hidden="1" x14ac:dyDescent="0.25">
      <c r="A529" s="16">
        <f>Daten!B529</f>
        <v>43330.885104166664</v>
      </c>
      <c r="B529">
        <f>Daten!D529-Daten!D528</f>
        <v>0</v>
      </c>
      <c r="C529">
        <f>Daten!I529-Daten!I528</f>
        <v>0</v>
      </c>
      <c r="D529">
        <f>Daten!H529-Daten!H528</f>
        <v>0</v>
      </c>
    </row>
    <row r="530" spans="1:4" hidden="1" x14ac:dyDescent="0.25">
      <c r="A530" s="16">
        <f>Daten!B530</f>
        <v>43330.885682870372</v>
      </c>
      <c r="B530">
        <f>Daten!D530-Daten!D529</f>
        <v>3</v>
      </c>
      <c r="C530">
        <f>Daten!I530-Daten!I529</f>
        <v>0</v>
      </c>
      <c r="D530">
        <f>Daten!H530-Daten!H529</f>
        <v>0</v>
      </c>
    </row>
    <row r="531" spans="1:4" x14ac:dyDescent="0.25">
      <c r="A531" s="16">
        <f>Daten!B1379</f>
        <v>43334.299733796295</v>
      </c>
      <c r="B531">
        <f>Daten!D1379-Daten!D1378</f>
        <v>-16</v>
      </c>
      <c r="C531">
        <f>Daten!I1379-Daten!I1378</f>
        <v>0</v>
      </c>
      <c r="D531">
        <f>Daten!H1379-Daten!H1378</f>
        <v>0</v>
      </c>
    </row>
    <row r="532" spans="1:4" hidden="1" x14ac:dyDescent="0.25">
      <c r="A532" s="16">
        <f>Daten!B532</f>
        <v>43330.88685185185</v>
      </c>
      <c r="B532">
        <f>Daten!D532-Daten!D531</f>
        <v>3</v>
      </c>
      <c r="C532">
        <f>Daten!I532-Daten!I531</f>
        <v>0</v>
      </c>
      <c r="D532">
        <f>Daten!H532-Daten!H531</f>
        <v>0</v>
      </c>
    </row>
    <row r="533" spans="1:4" hidden="1" x14ac:dyDescent="0.25">
      <c r="A533" s="16">
        <f>Daten!B533</f>
        <v>43330.887430555558</v>
      </c>
      <c r="B533">
        <f>Daten!D533-Daten!D532</f>
        <v>0</v>
      </c>
      <c r="C533">
        <f>Daten!I533-Daten!I532</f>
        <v>0</v>
      </c>
      <c r="D533">
        <f>Daten!H533-Daten!H532</f>
        <v>0</v>
      </c>
    </row>
    <row r="534" spans="1:4" hidden="1" x14ac:dyDescent="0.25">
      <c r="A534" s="16">
        <f>Daten!B534</f>
        <v>43330.888020833336</v>
      </c>
      <c r="B534">
        <f>Daten!D534-Daten!D533</f>
        <v>0</v>
      </c>
      <c r="C534">
        <f>Daten!I534-Daten!I533</f>
        <v>0</v>
      </c>
      <c r="D534">
        <f>Daten!H534-Daten!H533</f>
        <v>0</v>
      </c>
    </row>
    <row r="535" spans="1:4" hidden="1" x14ac:dyDescent="0.25">
      <c r="A535" s="16">
        <f>Daten!B535</f>
        <v>43330.888599537036</v>
      </c>
      <c r="B535">
        <f>Daten!D535-Daten!D534</f>
        <v>0</v>
      </c>
      <c r="C535">
        <f>Daten!I535-Daten!I534</f>
        <v>0</v>
      </c>
      <c r="D535">
        <f>Daten!H535-Daten!H534</f>
        <v>0</v>
      </c>
    </row>
    <row r="536" spans="1:4" hidden="1" x14ac:dyDescent="0.25">
      <c r="A536" s="16">
        <f>Daten!B536</f>
        <v>43330.889178240737</v>
      </c>
      <c r="B536">
        <f>Daten!D536-Daten!D535</f>
        <v>0</v>
      </c>
      <c r="C536">
        <f>Daten!I536-Daten!I535</f>
        <v>0</v>
      </c>
      <c r="D536">
        <f>Daten!H536-Daten!H535</f>
        <v>0</v>
      </c>
    </row>
    <row r="537" spans="1:4" hidden="1" x14ac:dyDescent="0.25">
      <c r="A537" s="16">
        <f>Daten!B537</f>
        <v>43330.889768518522</v>
      </c>
      <c r="B537">
        <f>Daten!D537-Daten!D536</f>
        <v>0</v>
      </c>
      <c r="C537">
        <f>Daten!I537-Daten!I536</f>
        <v>0</v>
      </c>
      <c r="D537">
        <f>Daten!H537-Daten!H536</f>
        <v>0</v>
      </c>
    </row>
    <row r="538" spans="1:4" x14ac:dyDescent="0.25">
      <c r="A538" s="16">
        <f>Daten!B1470</f>
        <v>43338.256076388891</v>
      </c>
      <c r="B538">
        <f>Daten!D1470-Daten!D1469</f>
        <v>-16</v>
      </c>
      <c r="C538">
        <f>Daten!I1470-Daten!I1469</f>
        <v>0</v>
      </c>
      <c r="D538">
        <f>Daten!H1470-Daten!H1469</f>
        <v>0</v>
      </c>
    </row>
    <row r="539" spans="1:4" hidden="1" x14ac:dyDescent="0.25">
      <c r="A539" s="16">
        <f>Daten!B539</f>
        <v>43330.890925925924</v>
      </c>
      <c r="B539">
        <f>Daten!D539-Daten!D538</f>
        <v>3</v>
      </c>
      <c r="C539">
        <f>Daten!I539-Daten!I538</f>
        <v>0</v>
      </c>
      <c r="D539">
        <f>Daten!H539-Daten!H538</f>
        <v>0</v>
      </c>
    </row>
    <row r="540" spans="1:4" x14ac:dyDescent="0.25">
      <c r="A540" s="16">
        <f>Daten!B1476</f>
        <v>43338.506793981483</v>
      </c>
      <c r="B540">
        <f>Daten!D1476-Daten!D1475</f>
        <v>-16</v>
      </c>
      <c r="C540">
        <f>Daten!I1476-Daten!I1475</f>
        <v>0</v>
      </c>
      <c r="D540">
        <f>Daten!H1476-Daten!H1475</f>
        <v>0</v>
      </c>
    </row>
    <row r="541" spans="1:4" hidden="1" x14ac:dyDescent="0.25">
      <c r="A541" s="16">
        <f>Daten!B541</f>
        <v>43330.892094907409</v>
      </c>
      <c r="B541">
        <f>Daten!D541-Daten!D540</f>
        <v>0</v>
      </c>
      <c r="C541">
        <f>Daten!I541-Daten!I540</f>
        <v>0</v>
      </c>
      <c r="D541">
        <f>Daten!H541-Daten!H540</f>
        <v>0</v>
      </c>
    </row>
    <row r="542" spans="1:4" hidden="1" x14ac:dyDescent="0.25">
      <c r="A542" s="16">
        <f>Daten!B542</f>
        <v>43330.89267361111</v>
      </c>
      <c r="B542">
        <f>Daten!D542-Daten!D541</f>
        <v>0</v>
      </c>
      <c r="C542">
        <f>Daten!I542-Daten!I541</f>
        <v>0</v>
      </c>
      <c r="D542">
        <f>Daten!H542-Daten!H541</f>
        <v>0</v>
      </c>
    </row>
    <row r="543" spans="1:4" hidden="1" x14ac:dyDescent="0.25">
      <c r="A543" s="16">
        <f>Daten!B543</f>
        <v>43330.893263888887</v>
      </c>
      <c r="B543">
        <f>Daten!D543-Daten!D542</f>
        <v>0</v>
      </c>
      <c r="C543">
        <f>Daten!I543-Daten!I542</f>
        <v>0</v>
      </c>
      <c r="D543">
        <f>Daten!H543-Daten!H542</f>
        <v>0</v>
      </c>
    </row>
    <row r="544" spans="1:4" hidden="1" x14ac:dyDescent="0.25">
      <c r="A544" s="16">
        <f>Daten!B544</f>
        <v>43330.893842592595</v>
      </c>
      <c r="B544">
        <f>Daten!D544-Daten!D543</f>
        <v>0</v>
      </c>
      <c r="C544">
        <f>Daten!I544-Daten!I543</f>
        <v>0</v>
      </c>
      <c r="D544">
        <f>Daten!H544-Daten!H543</f>
        <v>0</v>
      </c>
    </row>
    <row r="545" spans="1:4" hidden="1" x14ac:dyDescent="0.25">
      <c r="A545" s="16">
        <f>Daten!B545</f>
        <v>43330.894421296296</v>
      </c>
      <c r="B545">
        <f>Daten!D545-Daten!D544</f>
        <v>0</v>
      </c>
      <c r="C545">
        <f>Daten!I545-Daten!I544</f>
        <v>0</v>
      </c>
      <c r="D545">
        <f>Daten!H545-Daten!H544</f>
        <v>0</v>
      </c>
    </row>
    <row r="546" spans="1:4" hidden="1" x14ac:dyDescent="0.25">
      <c r="A546" s="16">
        <f>Daten!B546</f>
        <v>43330.895011574074</v>
      </c>
      <c r="B546">
        <f>Daten!D546-Daten!D545</f>
        <v>3</v>
      </c>
      <c r="C546">
        <f>Daten!I546-Daten!I545</f>
        <v>0</v>
      </c>
      <c r="D546">
        <f>Daten!H546-Daten!H545</f>
        <v>0</v>
      </c>
    </row>
    <row r="547" spans="1:4" x14ac:dyDescent="0.25">
      <c r="A547" s="16">
        <f>Daten!B1811</f>
        <v>43346.922881944447</v>
      </c>
      <c r="B547">
        <f>Daten!D1811-Daten!D1810</f>
        <v>-16</v>
      </c>
      <c r="C547">
        <f>Daten!I1811-Daten!I1810</f>
        <v>0</v>
      </c>
      <c r="D547">
        <f>Daten!H1811-Daten!H1810</f>
        <v>0</v>
      </c>
    </row>
    <row r="548" spans="1:4" hidden="1" x14ac:dyDescent="0.25">
      <c r="A548" s="16">
        <f>Daten!B548</f>
        <v>43330.896168981482</v>
      </c>
      <c r="B548">
        <f>Daten!D548-Daten!D547</f>
        <v>0</v>
      </c>
      <c r="C548">
        <f>Daten!I548-Daten!I547</f>
        <v>0</v>
      </c>
      <c r="D548">
        <f>Daten!H548-Daten!H547</f>
        <v>0</v>
      </c>
    </row>
    <row r="549" spans="1:4" hidden="1" x14ac:dyDescent="0.25">
      <c r="A549" s="16">
        <f>Daten!B549</f>
        <v>43330.89675925926</v>
      </c>
      <c r="B549">
        <f>Daten!D549-Daten!D548</f>
        <v>0</v>
      </c>
      <c r="C549">
        <f>Daten!I549-Daten!I548</f>
        <v>0</v>
      </c>
      <c r="D549">
        <f>Daten!H549-Daten!H548</f>
        <v>0</v>
      </c>
    </row>
    <row r="550" spans="1:4" hidden="1" x14ac:dyDescent="0.25">
      <c r="A550" s="16">
        <f>Daten!B550</f>
        <v>43330.897337962961</v>
      </c>
      <c r="B550">
        <f>Daten!D550-Daten!D549</f>
        <v>0</v>
      </c>
      <c r="C550">
        <f>Daten!I550-Daten!I549</f>
        <v>0</v>
      </c>
      <c r="D550">
        <f>Daten!H550-Daten!H549</f>
        <v>0</v>
      </c>
    </row>
    <row r="551" spans="1:4" hidden="1" x14ac:dyDescent="0.25">
      <c r="A551" s="16">
        <f>Daten!B551</f>
        <v>43330.897916666669</v>
      </c>
      <c r="B551">
        <f>Daten!D551-Daten!D550</f>
        <v>0</v>
      </c>
      <c r="C551">
        <f>Daten!I551-Daten!I550</f>
        <v>0</v>
      </c>
      <c r="D551">
        <f>Daten!H551-Daten!H550</f>
        <v>0</v>
      </c>
    </row>
    <row r="552" spans="1:4" hidden="1" x14ac:dyDescent="0.25">
      <c r="A552" s="16">
        <f>Daten!B552</f>
        <v>43330.898506944446</v>
      </c>
      <c r="B552">
        <f>Daten!D552-Daten!D551</f>
        <v>0</v>
      </c>
      <c r="C552">
        <f>Daten!I552-Daten!I551</f>
        <v>0</v>
      </c>
      <c r="D552">
        <f>Daten!H552-Daten!H551</f>
        <v>0</v>
      </c>
    </row>
    <row r="553" spans="1:4" hidden="1" x14ac:dyDescent="0.25">
      <c r="A553" s="16">
        <f>Daten!B553</f>
        <v>43330.899085648147</v>
      </c>
      <c r="B553">
        <f>Daten!D553-Daten!D552</f>
        <v>0</v>
      </c>
      <c r="C553">
        <f>Daten!I553-Daten!I552</f>
        <v>0</v>
      </c>
      <c r="D553">
        <f>Daten!H553-Daten!H552</f>
        <v>0</v>
      </c>
    </row>
    <row r="554" spans="1:4" hidden="1" x14ac:dyDescent="0.25">
      <c r="A554" s="16">
        <f>Daten!B554</f>
        <v>43330.899664351855</v>
      </c>
      <c r="B554">
        <f>Daten!D554-Daten!D553</f>
        <v>0</v>
      </c>
      <c r="C554">
        <f>Daten!I554-Daten!I553</f>
        <v>0</v>
      </c>
      <c r="D554">
        <f>Daten!H554-Daten!H553</f>
        <v>0</v>
      </c>
    </row>
    <row r="555" spans="1:4" hidden="1" x14ac:dyDescent="0.25">
      <c r="A555" s="16">
        <f>Daten!B555</f>
        <v>43330.900254629632</v>
      </c>
      <c r="B555">
        <f>Daten!D555-Daten!D554</f>
        <v>0</v>
      </c>
      <c r="C555">
        <f>Daten!I555-Daten!I554</f>
        <v>0</v>
      </c>
      <c r="D555">
        <f>Daten!H555-Daten!H554</f>
        <v>0</v>
      </c>
    </row>
    <row r="556" spans="1:4" hidden="1" x14ac:dyDescent="0.25">
      <c r="A556" s="16">
        <f>Daten!B556</f>
        <v>43330.900833333333</v>
      </c>
      <c r="B556">
        <f>Daten!D556-Daten!D555</f>
        <v>0</v>
      </c>
      <c r="C556">
        <f>Daten!I556-Daten!I555</f>
        <v>0</v>
      </c>
      <c r="D556">
        <f>Daten!H556-Daten!H555</f>
        <v>0</v>
      </c>
    </row>
    <row r="557" spans="1:4" hidden="1" x14ac:dyDescent="0.25">
      <c r="A557" s="16">
        <f>Daten!B557</f>
        <v>43330.901423611111</v>
      </c>
      <c r="B557">
        <f>Daten!D557-Daten!D556</f>
        <v>0</v>
      </c>
      <c r="C557">
        <f>Daten!I557-Daten!I556</f>
        <v>0</v>
      </c>
      <c r="D557">
        <f>Daten!H557-Daten!H556</f>
        <v>0</v>
      </c>
    </row>
    <row r="558" spans="1:4" hidden="1" x14ac:dyDescent="0.25">
      <c r="A558" s="16">
        <f>Daten!B558</f>
        <v>43330.902002314811</v>
      </c>
      <c r="B558">
        <f>Daten!D558-Daten!D557</f>
        <v>0</v>
      </c>
      <c r="C558">
        <f>Daten!I558-Daten!I557</f>
        <v>0</v>
      </c>
      <c r="D558">
        <f>Daten!H558-Daten!H557</f>
        <v>0</v>
      </c>
    </row>
    <row r="559" spans="1:4" hidden="1" x14ac:dyDescent="0.25">
      <c r="A559" s="16">
        <f>Daten!B559</f>
        <v>43330.902581018519</v>
      </c>
      <c r="B559">
        <f>Daten!D559-Daten!D558</f>
        <v>0</v>
      </c>
      <c r="C559">
        <f>Daten!I559-Daten!I558</f>
        <v>0</v>
      </c>
      <c r="D559">
        <f>Daten!H559-Daten!H558</f>
        <v>0</v>
      </c>
    </row>
    <row r="560" spans="1:4" hidden="1" x14ac:dyDescent="0.25">
      <c r="A560" s="16">
        <f>Daten!B560</f>
        <v>43330.903171296297</v>
      </c>
      <c r="B560">
        <f>Daten!D560-Daten!D559</f>
        <v>0</v>
      </c>
      <c r="C560">
        <f>Daten!I560-Daten!I559</f>
        <v>0</v>
      </c>
      <c r="D560">
        <f>Daten!H560-Daten!H559</f>
        <v>0</v>
      </c>
    </row>
    <row r="561" spans="1:4" hidden="1" x14ac:dyDescent="0.25">
      <c r="A561" s="16">
        <f>Daten!B561</f>
        <v>43330.903749999998</v>
      </c>
      <c r="B561">
        <f>Daten!D561-Daten!D560</f>
        <v>0</v>
      </c>
      <c r="C561">
        <f>Daten!I561-Daten!I560</f>
        <v>0</v>
      </c>
      <c r="D561">
        <f>Daten!H561-Daten!H560</f>
        <v>0</v>
      </c>
    </row>
    <row r="562" spans="1:4" hidden="1" x14ac:dyDescent="0.25">
      <c r="A562" s="16">
        <f>Daten!B562</f>
        <v>43330.904328703706</v>
      </c>
      <c r="B562">
        <f>Daten!D562-Daten!D561</f>
        <v>0</v>
      </c>
      <c r="C562">
        <f>Daten!I562-Daten!I561</f>
        <v>0</v>
      </c>
      <c r="D562">
        <f>Daten!H562-Daten!H561</f>
        <v>0</v>
      </c>
    </row>
    <row r="563" spans="1:4" hidden="1" x14ac:dyDescent="0.25">
      <c r="A563" s="16">
        <f>Daten!B563</f>
        <v>43330.904918981483</v>
      </c>
      <c r="B563">
        <f>Daten!D563-Daten!D562</f>
        <v>0</v>
      </c>
      <c r="C563">
        <f>Daten!I563-Daten!I562</f>
        <v>0</v>
      </c>
      <c r="D563">
        <f>Daten!H563-Daten!H562</f>
        <v>0</v>
      </c>
    </row>
    <row r="564" spans="1:4" hidden="1" x14ac:dyDescent="0.25">
      <c r="A564" s="16">
        <f>Daten!B564</f>
        <v>43330.905497685184</v>
      </c>
      <c r="B564">
        <f>Daten!D564-Daten!D563</f>
        <v>0</v>
      </c>
      <c r="C564">
        <f>Daten!I564-Daten!I563</f>
        <v>0</v>
      </c>
      <c r="D564">
        <f>Daten!H564-Daten!H563</f>
        <v>0</v>
      </c>
    </row>
    <row r="565" spans="1:4" hidden="1" x14ac:dyDescent="0.25">
      <c r="A565" s="16">
        <f>Daten!B565</f>
        <v>43330.906076388892</v>
      </c>
      <c r="B565">
        <f>Daten!D565-Daten!D564</f>
        <v>0</v>
      </c>
      <c r="C565">
        <f>Daten!I565-Daten!I564</f>
        <v>0</v>
      </c>
      <c r="D565">
        <f>Daten!H565-Daten!H564</f>
        <v>0</v>
      </c>
    </row>
    <row r="566" spans="1:4" hidden="1" x14ac:dyDescent="0.25">
      <c r="A566" s="16">
        <f>Daten!B566</f>
        <v>43330.906666666669</v>
      </c>
      <c r="B566">
        <f>Daten!D566-Daten!D565</f>
        <v>0</v>
      </c>
      <c r="C566">
        <f>Daten!I566-Daten!I565</f>
        <v>0</v>
      </c>
      <c r="D566">
        <f>Daten!H566-Daten!H565</f>
        <v>0</v>
      </c>
    </row>
    <row r="567" spans="1:4" hidden="1" x14ac:dyDescent="0.25">
      <c r="A567" s="16">
        <f>Daten!B567</f>
        <v>43330.90724537037</v>
      </c>
      <c r="B567">
        <f>Daten!D567-Daten!D566</f>
        <v>0</v>
      </c>
      <c r="C567">
        <f>Daten!I567-Daten!I566</f>
        <v>0</v>
      </c>
      <c r="D567">
        <f>Daten!H567-Daten!H566</f>
        <v>0</v>
      </c>
    </row>
    <row r="568" spans="1:4" hidden="1" x14ac:dyDescent="0.25">
      <c r="A568" s="16">
        <f>Daten!B568</f>
        <v>43330.907824074071</v>
      </c>
      <c r="B568">
        <f>Daten!D568-Daten!D567</f>
        <v>0</v>
      </c>
      <c r="C568">
        <f>Daten!I568-Daten!I567</f>
        <v>0</v>
      </c>
      <c r="D568">
        <f>Daten!H568-Daten!H567</f>
        <v>0</v>
      </c>
    </row>
    <row r="569" spans="1:4" hidden="1" x14ac:dyDescent="0.25">
      <c r="A569" s="16">
        <f>Daten!B569</f>
        <v>43330.908414351848</v>
      </c>
      <c r="B569">
        <f>Daten!D569-Daten!D568</f>
        <v>0</v>
      </c>
      <c r="C569">
        <f>Daten!I569-Daten!I568</f>
        <v>0</v>
      </c>
      <c r="D569">
        <f>Daten!H569-Daten!H568</f>
        <v>0</v>
      </c>
    </row>
    <row r="570" spans="1:4" hidden="1" x14ac:dyDescent="0.25">
      <c r="A570" s="16">
        <f>Daten!B570</f>
        <v>43330.908993055556</v>
      </c>
      <c r="B570">
        <f>Daten!D570-Daten!D569</f>
        <v>0</v>
      </c>
      <c r="C570">
        <f>Daten!I570-Daten!I569</f>
        <v>0</v>
      </c>
      <c r="D570">
        <f>Daten!H570-Daten!H569</f>
        <v>20</v>
      </c>
    </row>
    <row r="571" spans="1:4" hidden="1" x14ac:dyDescent="0.25">
      <c r="A571" s="16">
        <f>Daten!B571</f>
        <v>43330.909583333334</v>
      </c>
      <c r="B571">
        <f>Daten!D571-Daten!D570</f>
        <v>28</v>
      </c>
      <c r="C571">
        <f>Daten!I571-Daten!I570</f>
        <v>0</v>
      </c>
      <c r="D571">
        <f>Daten!H571-Daten!H570</f>
        <v>0</v>
      </c>
    </row>
    <row r="572" spans="1:4" hidden="1" x14ac:dyDescent="0.25">
      <c r="A572" s="16">
        <f>Daten!B572</f>
        <v>43330.910277777781</v>
      </c>
      <c r="B572">
        <f>Daten!D572-Daten!D571</f>
        <v>3</v>
      </c>
      <c r="C572">
        <f>Daten!I572-Daten!I571</f>
        <v>0</v>
      </c>
      <c r="D572">
        <f>Daten!H572-Daten!H571</f>
        <v>0</v>
      </c>
    </row>
    <row r="573" spans="1:4" x14ac:dyDescent="0.25">
      <c r="A573" s="16">
        <f>Daten!B1818</f>
        <v>43347.215358796297</v>
      </c>
      <c r="B573">
        <f>Daten!D1818-Daten!D1817</f>
        <v>-16</v>
      </c>
      <c r="C573">
        <f>Daten!I1818-Daten!I1817</f>
        <v>0</v>
      </c>
      <c r="D573">
        <f>Daten!H1818-Daten!H1817</f>
        <v>0</v>
      </c>
    </row>
    <row r="574" spans="1:4" hidden="1" x14ac:dyDescent="0.25">
      <c r="A574" s="16">
        <f>Daten!B574</f>
        <v>43330.911435185182</v>
      </c>
      <c r="B574">
        <f>Daten!D574-Daten!D573</f>
        <v>3</v>
      </c>
      <c r="C574">
        <f>Daten!I574-Daten!I573</f>
        <v>0</v>
      </c>
      <c r="D574">
        <f>Daten!H574-Daten!H573</f>
        <v>0</v>
      </c>
    </row>
    <row r="575" spans="1:4" hidden="1" x14ac:dyDescent="0.25">
      <c r="A575" s="16">
        <f>Daten!B575</f>
        <v>43330.91202546296</v>
      </c>
      <c r="B575">
        <f>Daten!D575-Daten!D574</f>
        <v>0</v>
      </c>
      <c r="C575">
        <f>Daten!I575-Daten!I574</f>
        <v>0</v>
      </c>
      <c r="D575">
        <f>Daten!H575-Daten!H574</f>
        <v>0</v>
      </c>
    </row>
    <row r="576" spans="1:4" x14ac:dyDescent="0.25">
      <c r="A576" s="16">
        <f>Daten!B1980</f>
        <v>43353.578969907408</v>
      </c>
      <c r="B576">
        <f>Daten!D1980-Daten!D1979</f>
        <v>-16</v>
      </c>
      <c r="C576">
        <f>Daten!I1980-Daten!I1979</f>
        <v>0</v>
      </c>
      <c r="D576">
        <f>Daten!H1980-Daten!H1979</f>
        <v>0</v>
      </c>
    </row>
    <row r="577" spans="1:4" x14ac:dyDescent="0.25">
      <c r="A577" s="16">
        <f>Daten!B1987</f>
        <v>43353.871307870373</v>
      </c>
      <c r="B577">
        <f>Daten!D1987-Daten!D1986</f>
        <v>-16</v>
      </c>
      <c r="C577">
        <f>Daten!I1987-Daten!I1986</f>
        <v>0</v>
      </c>
      <c r="D577">
        <f>Daten!H1987-Daten!H1986</f>
        <v>0</v>
      </c>
    </row>
    <row r="578" spans="1:4" x14ac:dyDescent="0.25">
      <c r="A578" s="16">
        <f>Daten!B2007</f>
        <v>43354.706562500003</v>
      </c>
      <c r="B578">
        <f>Daten!D2007-Daten!D2006</f>
        <v>-16</v>
      </c>
      <c r="C578">
        <f>Daten!I2007-Daten!I2006</f>
        <v>0</v>
      </c>
      <c r="D578">
        <f>Daten!H2007-Daten!H2006</f>
        <v>0</v>
      </c>
    </row>
    <row r="579" spans="1:4" hidden="1" x14ac:dyDescent="0.25">
      <c r="A579" s="16">
        <f>Daten!B579</f>
        <v>43330.914351851854</v>
      </c>
      <c r="B579">
        <f>Daten!D579-Daten!D578</f>
        <v>0</v>
      </c>
      <c r="C579">
        <f>Daten!I579-Daten!I578</f>
        <v>0</v>
      </c>
      <c r="D579">
        <f>Daten!H579-Daten!H578</f>
        <v>0</v>
      </c>
    </row>
    <row r="580" spans="1:4" hidden="1" x14ac:dyDescent="0.25">
      <c r="A580" s="16">
        <f>Daten!B580</f>
        <v>43330.914930555555</v>
      </c>
      <c r="B580">
        <f>Daten!D580-Daten!D579</f>
        <v>0</v>
      </c>
      <c r="C580">
        <f>Daten!I580-Daten!I579</f>
        <v>0</v>
      </c>
      <c r="D580">
        <f>Daten!H580-Daten!H579</f>
        <v>0</v>
      </c>
    </row>
    <row r="581" spans="1:4" hidden="1" x14ac:dyDescent="0.25">
      <c r="A581" s="16">
        <f>Daten!B581</f>
        <v>43330.915520833332</v>
      </c>
      <c r="B581">
        <f>Daten!D581-Daten!D580</f>
        <v>0</v>
      </c>
      <c r="C581">
        <f>Daten!I581-Daten!I580</f>
        <v>0</v>
      </c>
      <c r="D581">
        <f>Daten!H581-Daten!H580</f>
        <v>0</v>
      </c>
    </row>
    <row r="582" spans="1:4" hidden="1" x14ac:dyDescent="0.25">
      <c r="A582" s="16">
        <f>Daten!B582</f>
        <v>43330.91609953704</v>
      </c>
      <c r="B582">
        <f>Daten!D582-Daten!D581</f>
        <v>0</v>
      </c>
      <c r="C582">
        <f>Daten!I582-Daten!I581</f>
        <v>0</v>
      </c>
      <c r="D582">
        <f>Daten!H582-Daten!H581</f>
        <v>0</v>
      </c>
    </row>
    <row r="583" spans="1:4" hidden="1" x14ac:dyDescent="0.25">
      <c r="A583" s="16">
        <f>Daten!B583</f>
        <v>43330.916689814818</v>
      </c>
      <c r="B583">
        <f>Daten!D583-Daten!D582</f>
        <v>0</v>
      </c>
      <c r="C583">
        <f>Daten!I583-Daten!I582</f>
        <v>0</v>
      </c>
      <c r="D583">
        <f>Daten!H583-Daten!H582</f>
        <v>0</v>
      </c>
    </row>
    <row r="584" spans="1:4" hidden="1" x14ac:dyDescent="0.25">
      <c r="A584" s="16">
        <f>Daten!B584</f>
        <v>43330.917268518519</v>
      </c>
      <c r="B584">
        <f>Daten!D584-Daten!D583</f>
        <v>0</v>
      </c>
      <c r="C584">
        <f>Daten!I584-Daten!I583</f>
        <v>0</v>
      </c>
      <c r="D584">
        <f>Daten!H584-Daten!H583</f>
        <v>0</v>
      </c>
    </row>
    <row r="585" spans="1:4" hidden="1" x14ac:dyDescent="0.25">
      <c r="A585" s="16">
        <f>Daten!B585</f>
        <v>43330.917847222219</v>
      </c>
      <c r="B585">
        <f>Daten!D585-Daten!D584</f>
        <v>0</v>
      </c>
      <c r="C585">
        <f>Daten!I585-Daten!I584</f>
        <v>0</v>
      </c>
      <c r="D585">
        <f>Daten!H585-Daten!H584</f>
        <v>0</v>
      </c>
    </row>
    <row r="586" spans="1:4" x14ac:dyDescent="0.25">
      <c r="A586" s="16">
        <f>Daten!B2271</f>
        <v>43397.735578703701</v>
      </c>
      <c r="B586">
        <f>Daten!D2271-Daten!D2270</f>
        <v>-16</v>
      </c>
      <c r="C586">
        <f>Daten!I2271-Daten!I2270</f>
        <v>0</v>
      </c>
      <c r="D586">
        <f>Daten!H2271-Daten!H2270</f>
        <v>0</v>
      </c>
    </row>
    <row r="587" spans="1:4" hidden="1" x14ac:dyDescent="0.25">
      <c r="A587" s="16">
        <f>Daten!B587</f>
        <v>43330.919016203705</v>
      </c>
      <c r="B587">
        <f>Daten!D587-Daten!D586</f>
        <v>4</v>
      </c>
      <c r="C587">
        <f>Daten!I587-Daten!I586</f>
        <v>0</v>
      </c>
      <c r="D587">
        <f>Daten!H587-Daten!H586</f>
        <v>0</v>
      </c>
    </row>
    <row r="588" spans="1:4" hidden="1" x14ac:dyDescent="0.25">
      <c r="A588" s="16">
        <f>Daten!B588</f>
        <v>43330.919594907406</v>
      </c>
      <c r="B588">
        <f>Daten!D588-Daten!D587</f>
        <v>0</v>
      </c>
      <c r="C588">
        <f>Daten!I588-Daten!I587</f>
        <v>0</v>
      </c>
      <c r="D588">
        <f>Daten!H588-Daten!H587</f>
        <v>0</v>
      </c>
    </row>
    <row r="589" spans="1:4" hidden="1" x14ac:dyDescent="0.25">
      <c r="A589" s="16">
        <f>Daten!B589</f>
        <v>43330.920185185183</v>
      </c>
      <c r="B589">
        <f>Daten!D589-Daten!D588</f>
        <v>0</v>
      </c>
      <c r="C589">
        <f>Daten!I589-Daten!I588</f>
        <v>0</v>
      </c>
      <c r="D589">
        <f>Daten!H589-Daten!H588</f>
        <v>0</v>
      </c>
    </row>
    <row r="590" spans="1:4" hidden="1" x14ac:dyDescent="0.25">
      <c r="A590" s="16">
        <f>Daten!B590</f>
        <v>43330.920763888891</v>
      </c>
      <c r="B590">
        <f>Daten!D590-Daten!D589</f>
        <v>0</v>
      </c>
      <c r="C590">
        <f>Daten!I590-Daten!I589</f>
        <v>0</v>
      </c>
      <c r="D590">
        <f>Daten!H590-Daten!H589</f>
        <v>0</v>
      </c>
    </row>
    <row r="591" spans="1:4" hidden="1" x14ac:dyDescent="0.25">
      <c r="A591" s="16">
        <f>Daten!B591</f>
        <v>43330.921354166669</v>
      </c>
      <c r="B591">
        <f>Daten!D591-Daten!D590</f>
        <v>0</v>
      </c>
      <c r="C591">
        <f>Daten!I591-Daten!I590</f>
        <v>0</v>
      </c>
      <c r="D591">
        <f>Daten!H591-Daten!H590</f>
        <v>0</v>
      </c>
    </row>
    <row r="592" spans="1:4" hidden="1" x14ac:dyDescent="0.25">
      <c r="A592" s="16">
        <f>Daten!B592</f>
        <v>43330.921932870369</v>
      </c>
      <c r="B592">
        <f>Daten!D592-Daten!D591</f>
        <v>0</v>
      </c>
      <c r="C592">
        <f>Daten!I592-Daten!I591</f>
        <v>0</v>
      </c>
      <c r="D592">
        <f>Daten!H592-Daten!H591</f>
        <v>0</v>
      </c>
    </row>
    <row r="593" spans="1:4" x14ac:dyDescent="0.25">
      <c r="A593" s="16">
        <f>Daten!B1412</f>
        <v>43335.678657407407</v>
      </c>
      <c r="B593">
        <f>Daten!D1412-Daten!D1411</f>
        <v>-15</v>
      </c>
      <c r="C593">
        <f>Daten!I1412-Daten!I1411</f>
        <v>0</v>
      </c>
      <c r="D593">
        <f>Daten!H1412-Daten!H1411</f>
        <v>0</v>
      </c>
    </row>
    <row r="594" spans="1:4" hidden="1" x14ac:dyDescent="0.25">
      <c r="A594" s="16">
        <f>Daten!B594</f>
        <v>43330.923101851855</v>
      </c>
      <c r="B594">
        <f>Daten!D594-Daten!D593</f>
        <v>4</v>
      </c>
      <c r="C594">
        <f>Daten!I594-Daten!I593</f>
        <v>0</v>
      </c>
      <c r="D594">
        <f>Daten!H594-Daten!H593</f>
        <v>0</v>
      </c>
    </row>
    <row r="595" spans="1:4" hidden="1" x14ac:dyDescent="0.25">
      <c r="A595" s="16">
        <f>Daten!B595</f>
        <v>43330.923680555556</v>
      </c>
      <c r="B595">
        <f>Daten!D595-Daten!D594</f>
        <v>0</v>
      </c>
      <c r="C595">
        <f>Daten!I595-Daten!I594</f>
        <v>0</v>
      </c>
      <c r="D595">
        <f>Daten!H595-Daten!H594</f>
        <v>0</v>
      </c>
    </row>
    <row r="596" spans="1:4" x14ac:dyDescent="0.25">
      <c r="A596" s="16">
        <f>Daten!B1777</f>
        <v>43345.502384259256</v>
      </c>
      <c r="B596">
        <f>Daten!D1777-Daten!D1776</f>
        <v>-15</v>
      </c>
      <c r="C596">
        <f>Daten!I1777-Daten!I1776</f>
        <v>0</v>
      </c>
      <c r="D596">
        <f>Daten!H1777-Daten!H1776</f>
        <v>0</v>
      </c>
    </row>
    <row r="597" spans="1:4" hidden="1" x14ac:dyDescent="0.25">
      <c r="A597" s="16">
        <f>Daten!B597</f>
        <v>43330.924837962964</v>
      </c>
      <c r="B597">
        <f>Daten!D597-Daten!D596</f>
        <v>4</v>
      </c>
      <c r="C597">
        <f>Daten!I597-Daten!I596</f>
        <v>0</v>
      </c>
      <c r="D597">
        <f>Daten!H597-Daten!H596</f>
        <v>0</v>
      </c>
    </row>
    <row r="598" spans="1:4" hidden="1" x14ac:dyDescent="0.25">
      <c r="A598" s="16">
        <f>Daten!B598</f>
        <v>43330.925428240742</v>
      </c>
      <c r="B598">
        <f>Daten!D598-Daten!D597</f>
        <v>0</v>
      </c>
      <c r="C598">
        <f>Daten!I598-Daten!I597</f>
        <v>0</v>
      </c>
      <c r="D598">
        <f>Daten!H598-Daten!H597</f>
        <v>0</v>
      </c>
    </row>
    <row r="599" spans="1:4" hidden="1" x14ac:dyDescent="0.25">
      <c r="A599" s="16">
        <f>Daten!B599</f>
        <v>43330.926006944443</v>
      </c>
      <c r="B599">
        <f>Daten!D599-Daten!D598</f>
        <v>0</v>
      </c>
      <c r="C599">
        <f>Daten!I599-Daten!I598</f>
        <v>0</v>
      </c>
      <c r="D599">
        <f>Daten!H599-Daten!H598</f>
        <v>0</v>
      </c>
    </row>
    <row r="600" spans="1:4" hidden="1" x14ac:dyDescent="0.25">
      <c r="A600" s="16">
        <f>Daten!B600</f>
        <v>43330.926585648151</v>
      </c>
      <c r="B600">
        <f>Daten!D600-Daten!D599</f>
        <v>0</v>
      </c>
      <c r="C600">
        <f>Daten!I600-Daten!I599</f>
        <v>0</v>
      </c>
      <c r="D600">
        <f>Daten!H600-Daten!H599</f>
        <v>0</v>
      </c>
    </row>
    <row r="601" spans="1:4" x14ac:dyDescent="0.25">
      <c r="A601" s="16">
        <f>Daten!B1961</f>
        <v>43352.785474537035</v>
      </c>
      <c r="B601">
        <f>Daten!D1961-Daten!D1960</f>
        <v>-15</v>
      </c>
      <c r="C601">
        <f>Daten!I1961-Daten!I1960</f>
        <v>0</v>
      </c>
      <c r="D601">
        <f>Daten!H1961-Daten!H1960</f>
        <v>0</v>
      </c>
    </row>
    <row r="602" spans="1:4" hidden="1" x14ac:dyDescent="0.25">
      <c r="A602" s="16">
        <f>Daten!B602</f>
        <v>43330.927754629629</v>
      </c>
      <c r="B602">
        <f>Daten!D602-Daten!D601</f>
        <v>0</v>
      </c>
      <c r="C602">
        <f>Daten!I602-Daten!I601</f>
        <v>0</v>
      </c>
      <c r="D602">
        <f>Daten!H602-Daten!H601</f>
        <v>0</v>
      </c>
    </row>
    <row r="603" spans="1:4" hidden="1" x14ac:dyDescent="0.25">
      <c r="A603" s="16">
        <f>Daten!B603</f>
        <v>43330.928344907406</v>
      </c>
      <c r="B603">
        <f>Daten!D603-Daten!D602</f>
        <v>4</v>
      </c>
      <c r="C603">
        <f>Daten!I603-Daten!I602</f>
        <v>0</v>
      </c>
      <c r="D603">
        <f>Daten!H603-Daten!H602</f>
        <v>0</v>
      </c>
    </row>
    <row r="604" spans="1:4" hidden="1" x14ac:dyDescent="0.25">
      <c r="A604" s="16">
        <f>Daten!B604</f>
        <v>43330.928923611114</v>
      </c>
      <c r="B604">
        <f>Daten!D604-Daten!D603</f>
        <v>0</v>
      </c>
      <c r="C604">
        <f>Daten!I604-Daten!I603</f>
        <v>0</v>
      </c>
      <c r="D604">
        <f>Daten!H604-Daten!H603</f>
        <v>0</v>
      </c>
    </row>
    <row r="605" spans="1:4" hidden="1" x14ac:dyDescent="0.25">
      <c r="A605" s="16">
        <f>Daten!B605</f>
        <v>43330.929502314815</v>
      </c>
      <c r="B605">
        <f>Daten!D605-Daten!D604</f>
        <v>0</v>
      </c>
      <c r="C605">
        <f>Daten!I605-Daten!I604</f>
        <v>0</v>
      </c>
      <c r="D605">
        <f>Daten!H605-Daten!H604</f>
        <v>0</v>
      </c>
    </row>
    <row r="606" spans="1:4" hidden="1" x14ac:dyDescent="0.25">
      <c r="A606" s="16">
        <f>Daten!B606</f>
        <v>43330.930092592593</v>
      </c>
      <c r="B606">
        <f>Daten!D606-Daten!D605</f>
        <v>0</v>
      </c>
      <c r="C606">
        <f>Daten!I606-Daten!I605</f>
        <v>0</v>
      </c>
      <c r="D606">
        <f>Daten!H606-Daten!H605</f>
        <v>0</v>
      </c>
    </row>
    <row r="607" spans="1:4" x14ac:dyDescent="0.25">
      <c r="A607" s="16">
        <f>Daten!B2245</f>
        <v>43396.733298611114</v>
      </c>
      <c r="B607">
        <f>Daten!D2245-Daten!D2244</f>
        <v>-15</v>
      </c>
      <c r="C607">
        <f>Daten!I2245-Daten!I2244</f>
        <v>0</v>
      </c>
      <c r="D607">
        <f>Daten!H2245-Daten!H2244</f>
        <v>0</v>
      </c>
    </row>
    <row r="608" spans="1:4" hidden="1" x14ac:dyDescent="0.25">
      <c r="A608" s="16">
        <f>Daten!B608</f>
        <v>43330.931250000001</v>
      </c>
      <c r="B608">
        <f>Daten!D608-Daten!D607</f>
        <v>4</v>
      </c>
      <c r="C608">
        <f>Daten!I608-Daten!I607</f>
        <v>0</v>
      </c>
      <c r="D608">
        <f>Daten!H608-Daten!H607</f>
        <v>0</v>
      </c>
    </row>
    <row r="609" spans="1:4" x14ac:dyDescent="0.25">
      <c r="A609" s="16">
        <f>Daten!B193</f>
        <v>43330.688750000001</v>
      </c>
      <c r="B609">
        <f>Daten!D193-Daten!D192</f>
        <v>-13</v>
      </c>
      <c r="C609">
        <f>Daten!I193-Daten!I192</f>
        <v>0</v>
      </c>
      <c r="D609">
        <f>Daten!H193-Daten!H192</f>
        <v>0</v>
      </c>
    </row>
    <row r="610" spans="1:4" hidden="1" x14ac:dyDescent="0.25">
      <c r="A610" s="16">
        <f>Daten!B610</f>
        <v>43330.93241898148</v>
      </c>
      <c r="B610">
        <f>Daten!D610-Daten!D609</f>
        <v>0</v>
      </c>
      <c r="C610">
        <f>Daten!I610-Daten!I609</f>
        <v>0</v>
      </c>
      <c r="D610">
        <f>Daten!H610-Daten!H609</f>
        <v>0</v>
      </c>
    </row>
    <row r="611" spans="1:4" hidden="1" x14ac:dyDescent="0.25">
      <c r="A611" s="16">
        <f>Daten!B611</f>
        <v>43330.932997685188</v>
      </c>
      <c r="B611">
        <f>Daten!D611-Daten!D610</f>
        <v>4</v>
      </c>
      <c r="C611">
        <f>Daten!I611-Daten!I610</f>
        <v>0</v>
      </c>
      <c r="D611">
        <f>Daten!H611-Daten!H610</f>
        <v>0</v>
      </c>
    </row>
    <row r="612" spans="1:4" hidden="1" x14ac:dyDescent="0.25">
      <c r="A612" s="16">
        <f>Daten!B612</f>
        <v>43330.933587962965</v>
      </c>
      <c r="B612">
        <f>Daten!D612-Daten!D611</f>
        <v>0</v>
      </c>
      <c r="C612">
        <f>Daten!I612-Daten!I611</f>
        <v>0</v>
      </c>
      <c r="D612">
        <f>Daten!H612-Daten!H611</f>
        <v>0</v>
      </c>
    </row>
    <row r="613" spans="1:4" hidden="1" x14ac:dyDescent="0.25">
      <c r="A613" s="16">
        <f>Daten!B613</f>
        <v>43330.934166666666</v>
      </c>
      <c r="B613">
        <f>Daten!D613-Daten!D612</f>
        <v>0</v>
      </c>
      <c r="C613">
        <f>Daten!I613-Daten!I612</f>
        <v>0</v>
      </c>
      <c r="D613">
        <f>Daten!H613-Daten!H612</f>
        <v>0</v>
      </c>
    </row>
    <row r="614" spans="1:4" x14ac:dyDescent="0.25">
      <c r="A614" s="16">
        <f>Daten!B1283</f>
        <v>43331.440694444442</v>
      </c>
      <c r="B614">
        <f>Daten!D1283-Daten!D1282</f>
        <v>-13</v>
      </c>
      <c r="C614">
        <f>Daten!I1283-Daten!I1282</f>
        <v>0</v>
      </c>
      <c r="D614">
        <f>Daten!H1283-Daten!H1282</f>
        <v>0</v>
      </c>
    </row>
    <row r="615" spans="1:4" hidden="1" x14ac:dyDescent="0.25">
      <c r="A615" s="16">
        <f>Daten!B615</f>
        <v>43330.935335648152</v>
      </c>
      <c r="B615">
        <f>Daten!D615-Daten!D614</f>
        <v>4</v>
      </c>
      <c r="C615">
        <f>Daten!I615-Daten!I614</f>
        <v>0</v>
      </c>
      <c r="D615">
        <f>Daten!H615-Daten!H614</f>
        <v>0</v>
      </c>
    </row>
    <row r="616" spans="1:4" x14ac:dyDescent="0.25">
      <c r="A616" s="16">
        <f>Daten!B1393</f>
        <v>43334.884733796294</v>
      </c>
      <c r="B616">
        <f>Daten!D1393-Daten!D1392</f>
        <v>-13</v>
      </c>
      <c r="C616">
        <f>Daten!I1393-Daten!I1392</f>
        <v>0</v>
      </c>
      <c r="D616">
        <f>Daten!H1393-Daten!H1392</f>
        <v>0</v>
      </c>
    </row>
    <row r="617" spans="1:4" hidden="1" x14ac:dyDescent="0.25">
      <c r="A617" s="16">
        <f>Daten!B617</f>
        <v>43330.936493055553</v>
      </c>
      <c r="B617">
        <f>Daten!D617-Daten!D616</f>
        <v>0</v>
      </c>
      <c r="C617">
        <f>Daten!I617-Daten!I616</f>
        <v>0</v>
      </c>
      <c r="D617">
        <f>Daten!H617-Daten!H616</f>
        <v>0</v>
      </c>
    </row>
    <row r="618" spans="1:4" hidden="1" x14ac:dyDescent="0.25">
      <c r="A618" s="16">
        <f>Daten!B618</f>
        <v>43330.937083333331</v>
      </c>
      <c r="B618">
        <f>Daten!D618-Daten!D617</f>
        <v>0</v>
      </c>
      <c r="C618">
        <f>Daten!I618-Daten!I617</f>
        <v>0</v>
      </c>
      <c r="D618">
        <f>Daten!H618-Daten!H617</f>
        <v>0</v>
      </c>
    </row>
    <row r="619" spans="1:4" hidden="1" x14ac:dyDescent="0.25">
      <c r="A619" s="16">
        <f>Daten!B619</f>
        <v>43330.937662037039</v>
      </c>
      <c r="B619">
        <f>Daten!D619-Daten!D618</f>
        <v>0</v>
      </c>
      <c r="C619">
        <f>Daten!I619-Daten!I618</f>
        <v>0</v>
      </c>
      <c r="D619">
        <f>Daten!H619-Daten!H618</f>
        <v>0</v>
      </c>
    </row>
    <row r="620" spans="1:4" hidden="1" x14ac:dyDescent="0.25">
      <c r="A620" s="16">
        <f>Daten!B620</f>
        <v>43330.938240740739</v>
      </c>
      <c r="B620">
        <f>Daten!D620-Daten!D619</f>
        <v>0</v>
      </c>
      <c r="C620">
        <f>Daten!I620-Daten!I619</f>
        <v>0</v>
      </c>
      <c r="D620">
        <f>Daten!H620-Daten!H619</f>
        <v>0</v>
      </c>
    </row>
    <row r="621" spans="1:4" hidden="1" x14ac:dyDescent="0.25">
      <c r="A621" s="16">
        <f>Daten!B621</f>
        <v>43330.938831018517</v>
      </c>
      <c r="B621">
        <f>Daten!D621-Daten!D620</f>
        <v>0</v>
      </c>
      <c r="C621">
        <f>Daten!I621-Daten!I620</f>
        <v>0</v>
      </c>
      <c r="D621">
        <f>Daten!H621-Daten!H620</f>
        <v>0</v>
      </c>
    </row>
    <row r="622" spans="1:4" hidden="1" x14ac:dyDescent="0.25">
      <c r="A622" s="16">
        <f>Daten!B622</f>
        <v>43330.939409722225</v>
      </c>
      <c r="B622">
        <f>Daten!D622-Daten!D621</f>
        <v>0</v>
      </c>
      <c r="C622">
        <f>Daten!I622-Daten!I621</f>
        <v>0</v>
      </c>
      <c r="D622">
        <f>Daten!H622-Daten!H621</f>
        <v>0</v>
      </c>
    </row>
    <row r="623" spans="1:4" hidden="1" x14ac:dyDescent="0.25">
      <c r="A623" s="16">
        <f>Daten!B623</f>
        <v>43330.939988425926</v>
      </c>
      <c r="B623">
        <f>Daten!D623-Daten!D622</f>
        <v>4</v>
      </c>
      <c r="C623">
        <f>Daten!I623-Daten!I622</f>
        <v>0</v>
      </c>
      <c r="D623">
        <f>Daten!H623-Daten!H622</f>
        <v>0</v>
      </c>
    </row>
    <row r="624" spans="1:4" x14ac:dyDescent="0.25">
      <c r="A624" s="16">
        <f>Daten!B1407</f>
        <v>43335.469733796293</v>
      </c>
      <c r="B624">
        <f>Daten!D1407-Daten!D1406</f>
        <v>-13</v>
      </c>
      <c r="C624">
        <f>Daten!I1407-Daten!I1406</f>
        <v>0</v>
      </c>
      <c r="D624">
        <f>Daten!H1407-Daten!H1406</f>
        <v>0</v>
      </c>
    </row>
    <row r="625" spans="1:4" hidden="1" x14ac:dyDescent="0.25">
      <c r="A625" s="16">
        <f>Daten!B625</f>
        <v>43330.941157407404</v>
      </c>
      <c r="B625">
        <f>Daten!D625-Daten!D624</f>
        <v>0</v>
      </c>
      <c r="C625">
        <f>Daten!I625-Daten!I624</f>
        <v>0</v>
      </c>
      <c r="D625">
        <f>Daten!H625-Daten!H624</f>
        <v>0</v>
      </c>
    </row>
    <row r="626" spans="1:4" hidden="1" x14ac:dyDescent="0.25">
      <c r="A626" s="16">
        <f>Daten!B626</f>
        <v>43330.941747685189</v>
      </c>
      <c r="B626">
        <f>Daten!D626-Daten!D625</f>
        <v>0</v>
      </c>
      <c r="C626">
        <f>Daten!I626-Daten!I625</f>
        <v>0</v>
      </c>
      <c r="D626">
        <f>Daten!H626-Daten!H625</f>
        <v>0</v>
      </c>
    </row>
    <row r="627" spans="1:4" hidden="1" x14ac:dyDescent="0.25">
      <c r="A627" s="16">
        <f>Daten!B627</f>
        <v>43330.942326388889</v>
      </c>
      <c r="B627">
        <f>Daten!D627-Daten!D626</f>
        <v>0</v>
      </c>
      <c r="C627">
        <f>Daten!I627-Daten!I626</f>
        <v>0</v>
      </c>
      <c r="D627">
        <f>Daten!H627-Daten!H626</f>
        <v>0</v>
      </c>
    </row>
    <row r="628" spans="1:4" hidden="1" x14ac:dyDescent="0.25">
      <c r="A628" s="16">
        <f>Daten!B628</f>
        <v>43330.94290509259</v>
      </c>
      <c r="B628">
        <f>Daten!D628-Daten!D627</f>
        <v>0</v>
      </c>
      <c r="C628">
        <f>Daten!I628-Daten!I627</f>
        <v>0</v>
      </c>
      <c r="D628">
        <f>Daten!H628-Daten!H627</f>
        <v>0</v>
      </c>
    </row>
    <row r="629" spans="1:4" hidden="1" x14ac:dyDescent="0.25">
      <c r="A629" s="16">
        <f>Daten!B629</f>
        <v>43330.943495370368</v>
      </c>
      <c r="B629">
        <f>Daten!D629-Daten!D628</f>
        <v>0</v>
      </c>
      <c r="C629">
        <f>Daten!I629-Daten!I628</f>
        <v>0</v>
      </c>
      <c r="D629">
        <f>Daten!H629-Daten!H628</f>
        <v>0</v>
      </c>
    </row>
    <row r="630" spans="1:4" hidden="1" x14ac:dyDescent="0.25">
      <c r="A630" s="16">
        <f>Daten!B630</f>
        <v>43330.944074074076</v>
      </c>
      <c r="B630">
        <f>Daten!D630-Daten!D629</f>
        <v>0</v>
      </c>
      <c r="C630">
        <f>Daten!I630-Daten!I629</f>
        <v>0</v>
      </c>
      <c r="D630">
        <f>Daten!H630-Daten!H629</f>
        <v>0</v>
      </c>
    </row>
    <row r="631" spans="1:4" hidden="1" x14ac:dyDescent="0.25">
      <c r="A631" s="16">
        <f>Daten!B631</f>
        <v>43330.944652777776</v>
      </c>
      <c r="B631">
        <f>Daten!D631-Daten!D630</f>
        <v>0</v>
      </c>
      <c r="C631">
        <f>Daten!I631-Daten!I630</f>
        <v>0</v>
      </c>
      <c r="D631">
        <f>Daten!H631-Daten!H630</f>
        <v>0</v>
      </c>
    </row>
    <row r="632" spans="1:4" hidden="1" x14ac:dyDescent="0.25">
      <c r="A632" s="16">
        <f>Daten!B632</f>
        <v>43330.945243055554</v>
      </c>
      <c r="B632">
        <f>Daten!D632-Daten!D631</f>
        <v>0</v>
      </c>
      <c r="C632">
        <f>Daten!I632-Daten!I631</f>
        <v>0</v>
      </c>
      <c r="D632">
        <f>Daten!H632-Daten!H631</f>
        <v>0</v>
      </c>
    </row>
    <row r="633" spans="1:4" hidden="1" x14ac:dyDescent="0.25">
      <c r="A633" s="16">
        <f>Daten!B633</f>
        <v>43330.945821759262</v>
      </c>
      <c r="B633">
        <f>Daten!D633-Daten!D632</f>
        <v>0</v>
      </c>
      <c r="C633">
        <f>Daten!I633-Daten!I632</f>
        <v>0</v>
      </c>
      <c r="D633">
        <f>Daten!H633-Daten!H632</f>
        <v>0</v>
      </c>
    </row>
    <row r="634" spans="1:4" hidden="1" x14ac:dyDescent="0.25">
      <c r="A634" s="16">
        <f>Daten!B634</f>
        <v>43330.946400462963</v>
      </c>
      <c r="B634">
        <f>Daten!D634-Daten!D633</f>
        <v>0</v>
      </c>
      <c r="C634">
        <f>Daten!I634-Daten!I633</f>
        <v>0</v>
      </c>
      <c r="D634">
        <f>Daten!H634-Daten!H633</f>
        <v>0</v>
      </c>
    </row>
    <row r="635" spans="1:4" hidden="1" x14ac:dyDescent="0.25">
      <c r="A635" s="16">
        <f>Daten!B635</f>
        <v>43330.94699074074</v>
      </c>
      <c r="B635">
        <f>Daten!D635-Daten!D634</f>
        <v>0</v>
      </c>
      <c r="C635">
        <f>Daten!I635-Daten!I634</f>
        <v>0</v>
      </c>
      <c r="D635">
        <f>Daten!H635-Daten!H634</f>
        <v>0</v>
      </c>
    </row>
    <row r="636" spans="1:4" hidden="1" x14ac:dyDescent="0.25">
      <c r="A636" s="16">
        <f>Daten!B636</f>
        <v>43330.947569444441</v>
      </c>
      <c r="B636">
        <f>Daten!D636-Daten!D635</f>
        <v>0</v>
      </c>
      <c r="C636">
        <f>Daten!I636-Daten!I635</f>
        <v>0</v>
      </c>
      <c r="D636">
        <f>Daten!H636-Daten!H635</f>
        <v>0</v>
      </c>
    </row>
    <row r="637" spans="1:4" hidden="1" x14ac:dyDescent="0.25">
      <c r="A637" s="16">
        <f>Daten!B637</f>
        <v>43330.948148148149</v>
      </c>
      <c r="B637">
        <f>Daten!D637-Daten!D636</f>
        <v>0</v>
      </c>
      <c r="C637">
        <f>Daten!I637-Daten!I636</f>
        <v>0</v>
      </c>
      <c r="D637">
        <f>Daten!H637-Daten!H636</f>
        <v>0</v>
      </c>
    </row>
    <row r="638" spans="1:4" hidden="1" x14ac:dyDescent="0.25">
      <c r="A638" s="16">
        <f>Daten!B638</f>
        <v>43330.948738425926</v>
      </c>
      <c r="B638">
        <f>Daten!D638-Daten!D637</f>
        <v>0</v>
      </c>
      <c r="C638">
        <f>Daten!I638-Daten!I637</f>
        <v>0</v>
      </c>
      <c r="D638">
        <f>Daten!H638-Daten!H637</f>
        <v>0</v>
      </c>
    </row>
    <row r="639" spans="1:4" hidden="1" x14ac:dyDescent="0.25">
      <c r="A639" s="16">
        <f>Daten!B639</f>
        <v>43330.949317129627</v>
      </c>
      <c r="B639">
        <f>Daten!D639-Daten!D638</f>
        <v>0</v>
      </c>
      <c r="C639">
        <f>Daten!I639-Daten!I638</f>
        <v>0</v>
      </c>
      <c r="D639">
        <f>Daten!H639-Daten!H638</f>
        <v>0</v>
      </c>
    </row>
    <row r="640" spans="1:4" hidden="1" x14ac:dyDescent="0.25">
      <c r="A640" s="16">
        <f>Daten!B640</f>
        <v>43330.949907407405</v>
      </c>
      <c r="B640">
        <f>Daten!D640-Daten!D639</f>
        <v>0</v>
      </c>
      <c r="C640">
        <f>Daten!I640-Daten!I639</f>
        <v>0</v>
      </c>
      <c r="D640">
        <f>Daten!H640-Daten!H639</f>
        <v>0</v>
      </c>
    </row>
    <row r="641" spans="1:4" hidden="1" x14ac:dyDescent="0.25">
      <c r="A641" s="16">
        <f>Daten!B641</f>
        <v>43330.950486111113</v>
      </c>
      <c r="B641">
        <f>Daten!D641-Daten!D640</f>
        <v>0</v>
      </c>
      <c r="C641">
        <f>Daten!I641-Daten!I640</f>
        <v>0</v>
      </c>
      <c r="D641">
        <f>Daten!H641-Daten!H640</f>
        <v>0</v>
      </c>
    </row>
    <row r="642" spans="1:4" hidden="1" x14ac:dyDescent="0.25">
      <c r="A642" s="16">
        <f>Daten!B642</f>
        <v>43330.95107638889</v>
      </c>
      <c r="B642">
        <f>Daten!D642-Daten!D641</f>
        <v>0</v>
      </c>
      <c r="C642">
        <f>Daten!I642-Daten!I641</f>
        <v>0</v>
      </c>
      <c r="D642">
        <f>Daten!H642-Daten!H641</f>
        <v>0</v>
      </c>
    </row>
    <row r="643" spans="1:4" hidden="1" x14ac:dyDescent="0.25">
      <c r="A643" s="16">
        <f>Daten!B643</f>
        <v>43330.951770833337</v>
      </c>
      <c r="B643">
        <f>Daten!D643-Daten!D642</f>
        <v>0</v>
      </c>
      <c r="C643">
        <f>Daten!I643-Daten!I642</f>
        <v>0</v>
      </c>
      <c r="D643">
        <f>Daten!H643-Daten!H642</f>
        <v>0</v>
      </c>
    </row>
    <row r="644" spans="1:4" hidden="1" x14ac:dyDescent="0.25">
      <c r="A644" s="16">
        <f>Daten!B644</f>
        <v>43330.952349537038</v>
      </c>
      <c r="B644">
        <f>Daten!D644-Daten!D643</f>
        <v>0</v>
      </c>
      <c r="C644">
        <f>Daten!I644-Daten!I643</f>
        <v>0</v>
      </c>
      <c r="D644">
        <f>Daten!H644-Daten!H643</f>
        <v>0</v>
      </c>
    </row>
    <row r="645" spans="1:4" hidden="1" x14ac:dyDescent="0.25">
      <c r="A645" s="16">
        <f>Daten!B645</f>
        <v>43330.952928240738</v>
      </c>
      <c r="B645">
        <f>Daten!D645-Daten!D644</f>
        <v>0</v>
      </c>
      <c r="C645">
        <f>Daten!I645-Daten!I644</f>
        <v>0</v>
      </c>
      <c r="D645">
        <f>Daten!H645-Daten!H644</f>
        <v>0</v>
      </c>
    </row>
    <row r="646" spans="1:4" hidden="1" x14ac:dyDescent="0.25">
      <c r="A646" s="16">
        <f>Daten!B646</f>
        <v>43330.953518518516</v>
      </c>
      <c r="B646">
        <f>Daten!D646-Daten!D645</f>
        <v>0</v>
      </c>
      <c r="C646">
        <f>Daten!I646-Daten!I645</f>
        <v>0</v>
      </c>
      <c r="D646">
        <f>Daten!H646-Daten!H645</f>
        <v>0</v>
      </c>
    </row>
    <row r="647" spans="1:4" hidden="1" x14ac:dyDescent="0.25">
      <c r="A647" s="16">
        <f>Daten!B647</f>
        <v>43330.954097222224</v>
      </c>
      <c r="B647">
        <f>Daten!D647-Daten!D646</f>
        <v>0</v>
      </c>
      <c r="C647">
        <f>Daten!I647-Daten!I646</f>
        <v>0</v>
      </c>
      <c r="D647">
        <f>Daten!H647-Daten!H646</f>
        <v>0</v>
      </c>
    </row>
    <row r="648" spans="1:4" hidden="1" x14ac:dyDescent="0.25">
      <c r="A648" s="16">
        <f>Daten!B648</f>
        <v>43330.954675925925</v>
      </c>
      <c r="B648">
        <f>Daten!D648-Daten!D647</f>
        <v>0</v>
      </c>
      <c r="C648">
        <f>Daten!I648-Daten!I647</f>
        <v>0</v>
      </c>
      <c r="D648">
        <f>Daten!H648-Daten!H647</f>
        <v>0</v>
      </c>
    </row>
    <row r="649" spans="1:4" hidden="1" x14ac:dyDescent="0.25">
      <c r="A649" s="16">
        <f>Daten!B649</f>
        <v>43330.955266203702</v>
      </c>
      <c r="B649">
        <f>Daten!D649-Daten!D648</f>
        <v>0</v>
      </c>
      <c r="C649">
        <f>Daten!I649-Daten!I648</f>
        <v>0</v>
      </c>
      <c r="D649">
        <f>Daten!H649-Daten!H648</f>
        <v>0</v>
      </c>
    </row>
    <row r="650" spans="1:4" hidden="1" x14ac:dyDescent="0.25">
      <c r="A650" s="16">
        <f>Daten!B650</f>
        <v>43330.95584490741</v>
      </c>
      <c r="B650">
        <f>Daten!D650-Daten!D649</f>
        <v>0</v>
      </c>
      <c r="C650">
        <f>Daten!I650-Daten!I649</f>
        <v>0</v>
      </c>
      <c r="D650">
        <f>Daten!H650-Daten!H649</f>
        <v>0</v>
      </c>
    </row>
    <row r="651" spans="1:4" hidden="1" x14ac:dyDescent="0.25">
      <c r="A651" s="16">
        <f>Daten!B651</f>
        <v>43330.956423611111</v>
      </c>
      <c r="B651">
        <f>Daten!D651-Daten!D650</f>
        <v>0</v>
      </c>
      <c r="C651">
        <f>Daten!I651-Daten!I650</f>
        <v>0</v>
      </c>
      <c r="D651">
        <f>Daten!H651-Daten!H650</f>
        <v>0</v>
      </c>
    </row>
    <row r="652" spans="1:4" hidden="1" x14ac:dyDescent="0.25">
      <c r="A652" s="16">
        <f>Daten!B652</f>
        <v>43330.957013888888</v>
      </c>
      <c r="B652">
        <f>Daten!D652-Daten!D651</f>
        <v>0</v>
      </c>
      <c r="C652">
        <f>Daten!I652-Daten!I651</f>
        <v>0</v>
      </c>
      <c r="D652">
        <f>Daten!H652-Daten!H651</f>
        <v>0</v>
      </c>
    </row>
    <row r="653" spans="1:4" hidden="1" x14ac:dyDescent="0.25">
      <c r="A653" s="16">
        <f>Daten!B653</f>
        <v>43330.957592592589</v>
      </c>
      <c r="B653">
        <f>Daten!D653-Daten!D652</f>
        <v>0</v>
      </c>
      <c r="C653">
        <f>Daten!I653-Daten!I652</f>
        <v>0</v>
      </c>
      <c r="D653">
        <f>Daten!H653-Daten!H652</f>
        <v>0</v>
      </c>
    </row>
    <row r="654" spans="1:4" hidden="1" x14ac:dyDescent="0.25">
      <c r="A654" s="16">
        <f>Daten!B654</f>
        <v>43330.958182870374</v>
      </c>
      <c r="B654">
        <f>Daten!D654-Daten!D653</f>
        <v>0</v>
      </c>
      <c r="C654">
        <f>Daten!I654-Daten!I653</f>
        <v>0</v>
      </c>
      <c r="D654">
        <f>Daten!H654-Daten!H653</f>
        <v>0</v>
      </c>
    </row>
    <row r="655" spans="1:4" hidden="1" x14ac:dyDescent="0.25">
      <c r="A655" s="16">
        <f>Daten!B655</f>
        <v>43330.958761574075</v>
      </c>
      <c r="B655">
        <f>Daten!D655-Daten!D654</f>
        <v>0</v>
      </c>
      <c r="C655">
        <f>Daten!I655-Daten!I654</f>
        <v>0</v>
      </c>
      <c r="D655">
        <f>Daten!H655-Daten!H654</f>
        <v>0</v>
      </c>
    </row>
    <row r="656" spans="1:4" hidden="1" x14ac:dyDescent="0.25">
      <c r="A656" s="16">
        <f>Daten!B656</f>
        <v>43330.959340277775</v>
      </c>
      <c r="B656">
        <f>Daten!D656-Daten!D655</f>
        <v>0</v>
      </c>
      <c r="C656">
        <f>Daten!I656-Daten!I655</f>
        <v>0</v>
      </c>
      <c r="D656">
        <f>Daten!H656-Daten!H655</f>
        <v>0</v>
      </c>
    </row>
    <row r="657" spans="1:4" hidden="1" x14ac:dyDescent="0.25">
      <c r="A657" s="16">
        <f>Daten!B657</f>
        <v>43330.959930555553</v>
      </c>
      <c r="B657">
        <f>Daten!D657-Daten!D656</f>
        <v>0</v>
      </c>
      <c r="C657">
        <f>Daten!I657-Daten!I656</f>
        <v>0</v>
      </c>
      <c r="D657">
        <f>Daten!H657-Daten!H656</f>
        <v>0</v>
      </c>
    </row>
    <row r="658" spans="1:4" hidden="1" x14ac:dyDescent="0.25">
      <c r="A658" s="16">
        <f>Daten!B658</f>
        <v>43330.960509259261</v>
      </c>
      <c r="B658">
        <f>Daten!D658-Daten!D657</f>
        <v>0</v>
      </c>
      <c r="C658">
        <f>Daten!I658-Daten!I657</f>
        <v>0</v>
      </c>
      <c r="D658">
        <f>Daten!H658-Daten!H657</f>
        <v>0</v>
      </c>
    </row>
    <row r="659" spans="1:4" hidden="1" x14ac:dyDescent="0.25">
      <c r="A659" s="16">
        <f>Daten!B659</f>
        <v>43330.961087962962</v>
      </c>
      <c r="B659">
        <f>Daten!D659-Daten!D658</f>
        <v>0</v>
      </c>
      <c r="C659">
        <f>Daten!I659-Daten!I658</f>
        <v>0</v>
      </c>
      <c r="D659">
        <f>Daten!H659-Daten!H658</f>
        <v>0</v>
      </c>
    </row>
    <row r="660" spans="1:4" hidden="1" x14ac:dyDescent="0.25">
      <c r="A660" s="16">
        <f>Daten!B660</f>
        <v>43330.96166666667</v>
      </c>
      <c r="B660">
        <f>Daten!D660-Daten!D659</f>
        <v>0</v>
      </c>
      <c r="C660">
        <f>Daten!I660-Daten!I659</f>
        <v>0</v>
      </c>
      <c r="D660">
        <f>Daten!H660-Daten!H659</f>
        <v>0</v>
      </c>
    </row>
    <row r="661" spans="1:4" hidden="1" x14ac:dyDescent="0.25">
      <c r="A661" s="16">
        <f>Daten!B661</f>
        <v>43330.962256944447</v>
      </c>
      <c r="B661">
        <f>Daten!D661-Daten!D660</f>
        <v>0</v>
      </c>
      <c r="C661">
        <f>Daten!I661-Daten!I660</f>
        <v>0</v>
      </c>
      <c r="D661">
        <f>Daten!H661-Daten!H660</f>
        <v>0</v>
      </c>
    </row>
    <row r="662" spans="1:4" hidden="1" x14ac:dyDescent="0.25">
      <c r="A662" s="16">
        <f>Daten!B662</f>
        <v>43330.962835648148</v>
      </c>
      <c r="B662">
        <f>Daten!D662-Daten!D661</f>
        <v>0</v>
      </c>
      <c r="C662">
        <f>Daten!I662-Daten!I661</f>
        <v>0</v>
      </c>
      <c r="D662">
        <f>Daten!H662-Daten!H661</f>
        <v>0</v>
      </c>
    </row>
    <row r="663" spans="1:4" hidden="1" x14ac:dyDescent="0.25">
      <c r="A663" s="16">
        <f>Daten!B663</f>
        <v>43330.963425925926</v>
      </c>
      <c r="B663">
        <f>Daten!D663-Daten!D662</f>
        <v>0</v>
      </c>
      <c r="C663">
        <f>Daten!I663-Daten!I662</f>
        <v>0</v>
      </c>
      <c r="D663">
        <f>Daten!H663-Daten!H662</f>
        <v>0</v>
      </c>
    </row>
    <row r="664" spans="1:4" hidden="1" x14ac:dyDescent="0.25">
      <c r="A664" s="16">
        <f>Daten!B664</f>
        <v>43330.964004629626</v>
      </c>
      <c r="B664">
        <f>Daten!D664-Daten!D663</f>
        <v>0</v>
      </c>
      <c r="C664">
        <f>Daten!I664-Daten!I663</f>
        <v>0</v>
      </c>
      <c r="D664">
        <f>Daten!H664-Daten!H663</f>
        <v>0</v>
      </c>
    </row>
    <row r="665" spans="1:4" hidden="1" x14ac:dyDescent="0.25">
      <c r="A665" s="16">
        <f>Daten!B665</f>
        <v>43330.964583333334</v>
      </c>
      <c r="B665">
        <f>Daten!D665-Daten!D664</f>
        <v>0</v>
      </c>
      <c r="C665">
        <f>Daten!I665-Daten!I664</f>
        <v>0</v>
      </c>
      <c r="D665">
        <f>Daten!H665-Daten!H664</f>
        <v>0</v>
      </c>
    </row>
    <row r="666" spans="1:4" hidden="1" x14ac:dyDescent="0.25">
      <c r="A666" s="16">
        <f>Daten!B666</f>
        <v>43330.965162037035</v>
      </c>
      <c r="B666">
        <f>Daten!D666-Daten!D665</f>
        <v>0</v>
      </c>
      <c r="C666">
        <f>Daten!I666-Daten!I665</f>
        <v>0</v>
      </c>
      <c r="D666">
        <f>Daten!H666-Daten!H665</f>
        <v>0</v>
      </c>
    </row>
    <row r="667" spans="1:4" hidden="1" x14ac:dyDescent="0.25">
      <c r="A667" s="16">
        <f>Daten!B667</f>
        <v>43330.965752314813</v>
      </c>
      <c r="B667">
        <f>Daten!D667-Daten!D666</f>
        <v>0</v>
      </c>
      <c r="C667">
        <f>Daten!I667-Daten!I666</f>
        <v>0</v>
      </c>
      <c r="D667">
        <f>Daten!H667-Daten!H666</f>
        <v>0</v>
      </c>
    </row>
    <row r="668" spans="1:4" hidden="1" x14ac:dyDescent="0.25">
      <c r="A668" s="16">
        <f>Daten!B668</f>
        <v>43330.966331018521</v>
      </c>
      <c r="B668">
        <f>Daten!D668-Daten!D667</f>
        <v>0</v>
      </c>
      <c r="C668">
        <f>Daten!I668-Daten!I667</f>
        <v>0</v>
      </c>
      <c r="D668">
        <f>Daten!H668-Daten!H667</f>
        <v>0</v>
      </c>
    </row>
    <row r="669" spans="1:4" hidden="1" x14ac:dyDescent="0.25">
      <c r="A669" s="16">
        <f>Daten!B669</f>
        <v>43330.966909722221</v>
      </c>
      <c r="B669">
        <f>Daten!D669-Daten!D668</f>
        <v>0</v>
      </c>
      <c r="C669">
        <f>Daten!I669-Daten!I668</f>
        <v>0</v>
      </c>
      <c r="D669">
        <f>Daten!H669-Daten!H668</f>
        <v>0</v>
      </c>
    </row>
    <row r="670" spans="1:4" hidden="1" x14ac:dyDescent="0.25">
      <c r="A670" s="16">
        <f>Daten!B670</f>
        <v>43330.967499999999</v>
      </c>
      <c r="B670">
        <f>Daten!D670-Daten!D669</f>
        <v>0</v>
      </c>
      <c r="C670">
        <f>Daten!I670-Daten!I669</f>
        <v>0</v>
      </c>
      <c r="D670">
        <f>Daten!H670-Daten!H669</f>
        <v>0</v>
      </c>
    </row>
    <row r="671" spans="1:4" hidden="1" x14ac:dyDescent="0.25">
      <c r="A671" s="16">
        <f>Daten!B671</f>
        <v>43330.968078703707</v>
      </c>
      <c r="B671">
        <f>Daten!D671-Daten!D670</f>
        <v>0</v>
      </c>
      <c r="C671">
        <f>Daten!I671-Daten!I670</f>
        <v>0</v>
      </c>
      <c r="D671">
        <f>Daten!H671-Daten!H670</f>
        <v>0</v>
      </c>
    </row>
    <row r="672" spans="1:4" hidden="1" x14ac:dyDescent="0.25">
      <c r="A672" s="16">
        <f>Daten!B672</f>
        <v>43330.968668981484</v>
      </c>
      <c r="B672">
        <f>Daten!D672-Daten!D671</f>
        <v>0</v>
      </c>
      <c r="C672">
        <f>Daten!I672-Daten!I671</f>
        <v>0</v>
      </c>
      <c r="D672">
        <f>Daten!H672-Daten!H671</f>
        <v>0</v>
      </c>
    </row>
    <row r="673" spans="1:4" hidden="1" x14ac:dyDescent="0.25">
      <c r="A673" s="16">
        <f>Daten!B673</f>
        <v>43330.969247685185</v>
      </c>
      <c r="B673">
        <f>Daten!D673-Daten!D672</f>
        <v>0</v>
      </c>
      <c r="C673">
        <f>Daten!I673-Daten!I672</f>
        <v>0</v>
      </c>
      <c r="D673">
        <f>Daten!H673-Daten!H672</f>
        <v>0</v>
      </c>
    </row>
    <row r="674" spans="1:4" hidden="1" x14ac:dyDescent="0.25">
      <c r="A674" s="16">
        <f>Daten!B674</f>
        <v>43330.969826388886</v>
      </c>
      <c r="B674">
        <f>Daten!D674-Daten!D673</f>
        <v>0</v>
      </c>
      <c r="C674">
        <f>Daten!I674-Daten!I673</f>
        <v>0</v>
      </c>
      <c r="D674">
        <f>Daten!H674-Daten!H673</f>
        <v>0</v>
      </c>
    </row>
    <row r="675" spans="1:4" hidden="1" x14ac:dyDescent="0.25">
      <c r="A675" s="16">
        <f>Daten!B675</f>
        <v>43330.970416666663</v>
      </c>
      <c r="B675">
        <f>Daten!D675-Daten!D674</f>
        <v>0</v>
      </c>
      <c r="C675">
        <f>Daten!I675-Daten!I674</f>
        <v>0</v>
      </c>
      <c r="D675">
        <f>Daten!H675-Daten!H674</f>
        <v>0</v>
      </c>
    </row>
    <row r="676" spans="1:4" hidden="1" x14ac:dyDescent="0.25">
      <c r="A676" s="16">
        <f>Daten!B676</f>
        <v>43330.970995370371</v>
      </c>
      <c r="B676">
        <f>Daten!D676-Daten!D675</f>
        <v>0</v>
      </c>
      <c r="C676">
        <f>Daten!I676-Daten!I675</f>
        <v>0</v>
      </c>
      <c r="D676">
        <f>Daten!H676-Daten!H675</f>
        <v>0</v>
      </c>
    </row>
    <row r="677" spans="1:4" hidden="1" x14ac:dyDescent="0.25">
      <c r="A677" s="16">
        <f>Daten!B677</f>
        <v>43330.971574074072</v>
      </c>
      <c r="B677">
        <f>Daten!D677-Daten!D676</f>
        <v>0</v>
      </c>
      <c r="C677">
        <f>Daten!I677-Daten!I676</f>
        <v>0</v>
      </c>
      <c r="D677">
        <f>Daten!H677-Daten!H676</f>
        <v>0</v>
      </c>
    </row>
    <row r="678" spans="1:4" hidden="1" x14ac:dyDescent="0.25">
      <c r="A678" s="16">
        <f>Daten!B678</f>
        <v>43330.97216435185</v>
      </c>
      <c r="B678">
        <f>Daten!D678-Daten!D677</f>
        <v>0</v>
      </c>
      <c r="C678">
        <f>Daten!I678-Daten!I677</f>
        <v>0</v>
      </c>
      <c r="D678">
        <f>Daten!H678-Daten!H677</f>
        <v>0</v>
      </c>
    </row>
    <row r="679" spans="1:4" hidden="1" x14ac:dyDescent="0.25">
      <c r="A679" s="16">
        <f>Daten!B679</f>
        <v>43330.972743055558</v>
      </c>
      <c r="B679">
        <f>Daten!D679-Daten!D678</f>
        <v>0</v>
      </c>
      <c r="C679">
        <f>Daten!I679-Daten!I678</f>
        <v>0</v>
      </c>
      <c r="D679">
        <f>Daten!H679-Daten!H678</f>
        <v>0</v>
      </c>
    </row>
    <row r="680" spans="1:4" hidden="1" x14ac:dyDescent="0.25">
      <c r="A680" s="16">
        <f>Daten!B680</f>
        <v>43330.973321759258</v>
      </c>
      <c r="B680">
        <f>Daten!D680-Daten!D679</f>
        <v>0</v>
      </c>
      <c r="C680">
        <f>Daten!I680-Daten!I679</f>
        <v>0</v>
      </c>
      <c r="D680">
        <f>Daten!H680-Daten!H679</f>
        <v>0</v>
      </c>
    </row>
    <row r="681" spans="1:4" hidden="1" x14ac:dyDescent="0.25">
      <c r="A681" s="16">
        <f>Daten!B681</f>
        <v>43330.973900462966</v>
      </c>
      <c r="B681">
        <f>Daten!D681-Daten!D680</f>
        <v>0</v>
      </c>
      <c r="C681">
        <f>Daten!I681-Daten!I680</f>
        <v>0</v>
      </c>
      <c r="D681">
        <f>Daten!H681-Daten!H680</f>
        <v>0</v>
      </c>
    </row>
    <row r="682" spans="1:4" hidden="1" x14ac:dyDescent="0.25">
      <c r="A682" s="16">
        <f>Daten!B682</f>
        <v>43330.974490740744</v>
      </c>
      <c r="B682">
        <f>Daten!D682-Daten!D681</f>
        <v>0</v>
      </c>
      <c r="C682">
        <f>Daten!I682-Daten!I681</f>
        <v>0</v>
      </c>
      <c r="D682">
        <f>Daten!H682-Daten!H681</f>
        <v>0</v>
      </c>
    </row>
    <row r="683" spans="1:4" hidden="1" x14ac:dyDescent="0.25">
      <c r="A683" s="16">
        <f>Daten!B683</f>
        <v>43330.975069444445</v>
      </c>
      <c r="B683">
        <f>Daten!D683-Daten!D682</f>
        <v>0</v>
      </c>
      <c r="C683">
        <f>Daten!I683-Daten!I682</f>
        <v>0</v>
      </c>
      <c r="D683">
        <f>Daten!H683-Daten!H682</f>
        <v>0</v>
      </c>
    </row>
    <row r="684" spans="1:4" hidden="1" x14ac:dyDescent="0.25">
      <c r="A684" s="16">
        <f>Daten!B684</f>
        <v>43330.975659722222</v>
      </c>
      <c r="B684">
        <f>Daten!D684-Daten!D683</f>
        <v>0</v>
      </c>
      <c r="C684">
        <f>Daten!I684-Daten!I683</f>
        <v>0</v>
      </c>
      <c r="D684">
        <f>Daten!H684-Daten!H683</f>
        <v>0</v>
      </c>
    </row>
    <row r="685" spans="1:4" hidden="1" x14ac:dyDescent="0.25">
      <c r="A685" s="16">
        <f>Daten!B685</f>
        <v>43330.976238425923</v>
      </c>
      <c r="B685">
        <f>Daten!D685-Daten!D684</f>
        <v>0</v>
      </c>
      <c r="C685">
        <f>Daten!I685-Daten!I684</f>
        <v>0</v>
      </c>
      <c r="D685">
        <f>Daten!H685-Daten!H684</f>
        <v>0</v>
      </c>
    </row>
    <row r="686" spans="1:4" hidden="1" x14ac:dyDescent="0.25">
      <c r="A686" s="16">
        <f>Daten!B686</f>
        <v>43330.976817129631</v>
      </c>
      <c r="B686">
        <f>Daten!D686-Daten!D685</f>
        <v>0</v>
      </c>
      <c r="C686">
        <f>Daten!I686-Daten!I685</f>
        <v>0</v>
      </c>
      <c r="D686">
        <f>Daten!H686-Daten!H685</f>
        <v>0</v>
      </c>
    </row>
    <row r="687" spans="1:4" hidden="1" x14ac:dyDescent="0.25">
      <c r="A687" s="16">
        <f>Daten!B687</f>
        <v>43330.977407407408</v>
      </c>
      <c r="B687">
        <f>Daten!D687-Daten!D686</f>
        <v>0</v>
      </c>
      <c r="C687">
        <f>Daten!I687-Daten!I686</f>
        <v>0</v>
      </c>
      <c r="D687">
        <f>Daten!H687-Daten!H686</f>
        <v>0</v>
      </c>
    </row>
    <row r="688" spans="1:4" hidden="1" x14ac:dyDescent="0.25">
      <c r="A688" s="16">
        <f>Daten!B688</f>
        <v>43330.977986111109</v>
      </c>
      <c r="B688">
        <f>Daten!D688-Daten!D687</f>
        <v>0</v>
      </c>
      <c r="C688">
        <f>Daten!I688-Daten!I687</f>
        <v>0</v>
      </c>
      <c r="D688">
        <f>Daten!H688-Daten!H687</f>
        <v>0</v>
      </c>
    </row>
    <row r="689" spans="1:4" hidden="1" x14ac:dyDescent="0.25">
      <c r="A689" s="16">
        <f>Daten!B689</f>
        <v>43330.978564814817</v>
      </c>
      <c r="B689">
        <f>Daten!D689-Daten!D688</f>
        <v>0</v>
      </c>
      <c r="C689">
        <f>Daten!I689-Daten!I688</f>
        <v>0</v>
      </c>
      <c r="D689">
        <f>Daten!H689-Daten!H688</f>
        <v>0</v>
      </c>
    </row>
    <row r="690" spans="1:4" hidden="1" x14ac:dyDescent="0.25">
      <c r="A690" s="16">
        <f>Daten!B690</f>
        <v>43330.979155092595</v>
      </c>
      <c r="B690">
        <f>Daten!D690-Daten!D689</f>
        <v>0</v>
      </c>
      <c r="C690">
        <f>Daten!I690-Daten!I689</f>
        <v>0</v>
      </c>
      <c r="D690">
        <f>Daten!H690-Daten!H689</f>
        <v>0</v>
      </c>
    </row>
    <row r="691" spans="1:4" hidden="1" x14ac:dyDescent="0.25">
      <c r="A691" s="16">
        <f>Daten!B691</f>
        <v>43330.979733796295</v>
      </c>
      <c r="B691">
        <f>Daten!D691-Daten!D690</f>
        <v>0</v>
      </c>
      <c r="C691">
        <f>Daten!I691-Daten!I690</f>
        <v>0</v>
      </c>
      <c r="D691">
        <f>Daten!H691-Daten!H690</f>
        <v>0</v>
      </c>
    </row>
    <row r="692" spans="1:4" hidden="1" x14ac:dyDescent="0.25">
      <c r="A692" s="16">
        <f>Daten!B692</f>
        <v>43330.980312500003</v>
      </c>
      <c r="B692">
        <f>Daten!D692-Daten!D691</f>
        <v>0</v>
      </c>
      <c r="C692">
        <f>Daten!I692-Daten!I691</f>
        <v>0</v>
      </c>
      <c r="D692">
        <f>Daten!H692-Daten!H691</f>
        <v>0</v>
      </c>
    </row>
    <row r="693" spans="1:4" hidden="1" x14ac:dyDescent="0.25">
      <c r="A693" s="16">
        <f>Daten!B693</f>
        <v>43330.980902777781</v>
      </c>
      <c r="B693">
        <f>Daten!D693-Daten!D692</f>
        <v>0</v>
      </c>
      <c r="C693">
        <f>Daten!I693-Daten!I692</f>
        <v>0</v>
      </c>
      <c r="D693">
        <f>Daten!H693-Daten!H692</f>
        <v>0</v>
      </c>
    </row>
    <row r="694" spans="1:4" hidden="1" x14ac:dyDescent="0.25">
      <c r="A694" s="16">
        <f>Daten!B694</f>
        <v>43330.981481481482</v>
      </c>
      <c r="B694">
        <f>Daten!D694-Daten!D693</f>
        <v>0</v>
      </c>
      <c r="C694">
        <f>Daten!I694-Daten!I693</f>
        <v>0</v>
      </c>
      <c r="D694">
        <f>Daten!H694-Daten!H693</f>
        <v>0</v>
      </c>
    </row>
    <row r="695" spans="1:4" hidden="1" x14ac:dyDescent="0.25">
      <c r="A695" s="16">
        <f>Daten!B695</f>
        <v>43330.982060185182</v>
      </c>
      <c r="B695">
        <f>Daten!D695-Daten!D694</f>
        <v>0</v>
      </c>
      <c r="C695">
        <f>Daten!I695-Daten!I694</f>
        <v>0</v>
      </c>
      <c r="D695">
        <f>Daten!H695-Daten!H694</f>
        <v>0</v>
      </c>
    </row>
    <row r="696" spans="1:4" hidden="1" x14ac:dyDescent="0.25">
      <c r="A696" s="16">
        <f>Daten!B696</f>
        <v>43330.98265046296</v>
      </c>
      <c r="B696">
        <f>Daten!D696-Daten!D695</f>
        <v>0</v>
      </c>
      <c r="C696">
        <f>Daten!I696-Daten!I695</f>
        <v>0</v>
      </c>
      <c r="D696">
        <f>Daten!H696-Daten!H695</f>
        <v>0</v>
      </c>
    </row>
    <row r="697" spans="1:4" hidden="1" x14ac:dyDescent="0.25">
      <c r="A697" s="16">
        <f>Daten!B697</f>
        <v>43330.983229166668</v>
      </c>
      <c r="B697">
        <f>Daten!D697-Daten!D696</f>
        <v>0</v>
      </c>
      <c r="C697">
        <f>Daten!I697-Daten!I696</f>
        <v>0</v>
      </c>
      <c r="D697">
        <f>Daten!H697-Daten!H696</f>
        <v>0</v>
      </c>
    </row>
    <row r="698" spans="1:4" hidden="1" x14ac:dyDescent="0.25">
      <c r="A698" s="16">
        <f>Daten!B698</f>
        <v>43330.983819444446</v>
      </c>
      <c r="B698">
        <f>Daten!D698-Daten!D697</f>
        <v>0</v>
      </c>
      <c r="C698">
        <f>Daten!I698-Daten!I697</f>
        <v>0</v>
      </c>
      <c r="D698">
        <f>Daten!H698-Daten!H697</f>
        <v>0</v>
      </c>
    </row>
    <row r="699" spans="1:4" hidden="1" x14ac:dyDescent="0.25">
      <c r="A699" s="16">
        <f>Daten!B699</f>
        <v>43330.984398148146</v>
      </c>
      <c r="B699">
        <f>Daten!D699-Daten!D698</f>
        <v>0</v>
      </c>
      <c r="C699">
        <f>Daten!I699-Daten!I698</f>
        <v>0</v>
      </c>
      <c r="D699">
        <f>Daten!H699-Daten!H698</f>
        <v>0</v>
      </c>
    </row>
    <row r="700" spans="1:4" hidden="1" x14ac:dyDescent="0.25">
      <c r="A700" s="16">
        <f>Daten!B700</f>
        <v>43330.984976851854</v>
      </c>
      <c r="B700">
        <f>Daten!D700-Daten!D699</f>
        <v>0</v>
      </c>
      <c r="C700">
        <f>Daten!I700-Daten!I699</f>
        <v>0</v>
      </c>
      <c r="D700">
        <f>Daten!H700-Daten!H699</f>
        <v>0</v>
      </c>
    </row>
    <row r="701" spans="1:4" hidden="1" x14ac:dyDescent="0.25">
      <c r="A701" s="16">
        <f>Daten!B701</f>
        <v>43330.985555555555</v>
      </c>
      <c r="B701">
        <f>Daten!D701-Daten!D700</f>
        <v>0</v>
      </c>
      <c r="C701">
        <f>Daten!I701-Daten!I700</f>
        <v>0</v>
      </c>
      <c r="D701">
        <f>Daten!H701-Daten!H700</f>
        <v>0</v>
      </c>
    </row>
    <row r="702" spans="1:4" hidden="1" x14ac:dyDescent="0.25">
      <c r="A702" s="16">
        <f>Daten!B702</f>
        <v>43330.986145833333</v>
      </c>
      <c r="B702">
        <f>Daten!D702-Daten!D701</f>
        <v>0</v>
      </c>
      <c r="C702">
        <f>Daten!I702-Daten!I701</f>
        <v>0</v>
      </c>
      <c r="D702">
        <f>Daten!H702-Daten!H701</f>
        <v>0</v>
      </c>
    </row>
    <row r="703" spans="1:4" hidden="1" x14ac:dyDescent="0.25">
      <c r="A703" s="16">
        <f>Daten!B703</f>
        <v>43330.986724537041</v>
      </c>
      <c r="B703">
        <f>Daten!D703-Daten!D702</f>
        <v>0</v>
      </c>
      <c r="C703">
        <f>Daten!I703-Daten!I702</f>
        <v>0</v>
      </c>
      <c r="D703">
        <f>Daten!H703-Daten!H702</f>
        <v>0</v>
      </c>
    </row>
    <row r="704" spans="1:4" hidden="1" x14ac:dyDescent="0.25">
      <c r="A704" s="16">
        <f>Daten!B704</f>
        <v>43330.987314814818</v>
      </c>
      <c r="B704">
        <f>Daten!D704-Daten!D703</f>
        <v>0</v>
      </c>
      <c r="C704">
        <f>Daten!I704-Daten!I703</f>
        <v>0</v>
      </c>
      <c r="D704">
        <f>Daten!H704-Daten!H703</f>
        <v>0</v>
      </c>
    </row>
    <row r="705" spans="1:4" hidden="1" x14ac:dyDescent="0.25">
      <c r="A705" s="16">
        <f>Daten!B705</f>
        <v>43330.987893518519</v>
      </c>
      <c r="B705">
        <f>Daten!D705-Daten!D704</f>
        <v>0</v>
      </c>
      <c r="C705">
        <f>Daten!I705-Daten!I704</f>
        <v>0</v>
      </c>
      <c r="D705">
        <f>Daten!H705-Daten!H704</f>
        <v>0</v>
      </c>
    </row>
    <row r="706" spans="1:4" hidden="1" x14ac:dyDescent="0.25">
      <c r="A706" s="16">
        <f>Daten!B706</f>
        <v>43330.98847222222</v>
      </c>
      <c r="B706">
        <f>Daten!D706-Daten!D705</f>
        <v>0</v>
      </c>
      <c r="C706">
        <f>Daten!I706-Daten!I705</f>
        <v>0</v>
      </c>
      <c r="D706">
        <f>Daten!H706-Daten!H705</f>
        <v>0</v>
      </c>
    </row>
    <row r="707" spans="1:4" hidden="1" x14ac:dyDescent="0.25">
      <c r="A707" s="16">
        <f>Daten!B707</f>
        <v>43330.989050925928</v>
      </c>
      <c r="B707">
        <f>Daten!D707-Daten!D706</f>
        <v>0</v>
      </c>
      <c r="C707">
        <f>Daten!I707-Daten!I706</f>
        <v>0</v>
      </c>
      <c r="D707">
        <f>Daten!H707-Daten!H706</f>
        <v>0</v>
      </c>
    </row>
    <row r="708" spans="1:4" hidden="1" x14ac:dyDescent="0.25">
      <c r="A708" s="16">
        <f>Daten!B708</f>
        <v>43330.989641203705</v>
      </c>
      <c r="B708">
        <f>Daten!D708-Daten!D707</f>
        <v>0</v>
      </c>
      <c r="C708">
        <f>Daten!I708-Daten!I707</f>
        <v>0</v>
      </c>
      <c r="D708">
        <f>Daten!H708-Daten!H707</f>
        <v>0</v>
      </c>
    </row>
    <row r="709" spans="1:4" hidden="1" x14ac:dyDescent="0.25">
      <c r="A709" s="16">
        <f>Daten!B709</f>
        <v>43330.990219907406</v>
      </c>
      <c r="B709">
        <f>Daten!D709-Daten!D708</f>
        <v>0</v>
      </c>
      <c r="C709">
        <f>Daten!I709-Daten!I708</f>
        <v>0</v>
      </c>
      <c r="D709">
        <f>Daten!H709-Daten!H708</f>
        <v>0</v>
      </c>
    </row>
    <row r="710" spans="1:4" hidden="1" x14ac:dyDescent="0.25">
      <c r="A710" s="16">
        <f>Daten!B710</f>
        <v>43330.990798611114</v>
      </c>
      <c r="B710">
        <f>Daten!D710-Daten!D709</f>
        <v>0</v>
      </c>
      <c r="C710">
        <f>Daten!I710-Daten!I709</f>
        <v>0</v>
      </c>
      <c r="D710">
        <f>Daten!H710-Daten!H709</f>
        <v>0</v>
      </c>
    </row>
    <row r="711" spans="1:4" hidden="1" x14ac:dyDescent="0.25">
      <c r="A711" s="16">
        <f>Daten!B711</f>
        <v>43330.991388888891</v>
      </c>
      <c r="B711">
        <f>Daten!D711-Daten!D710</f>
        <v>0</v>
      </c>
      <c r="C711">
        <f>Daten!I711-Daten!I710</f>
        <v>0</v>
      </c>
      <c r="D711">
        <f>Daten!H711-Daten!H710</f>
        <v>0</v>
      </c>
    </row>
    <row r="712" spans="1:4" hidden="1" x14ac:dyDescent="0.25">
      <c r="A712" s="16">
        <f>Daten!B712</f>
        <v>43330.991967592592</v>
      </c>
      <c r="B712">
        <f>Daten!D712-Daten!D711</f>
        <v>0</v>
      </c>
      <c r="C712">
        <f>Daten!I712-Daten!I711</f>
        <v>0</v>
      </c>
      <c r="D712">
        <f>Daten!H712-Daten!H711</f>
        <v>0</v>
      </c>
    </row>
    <row r="713" spans="1:4" hidden="1" x14ac:dyDescent="0.25">
      <c r="A713" s="16">
        <f>Daten!B713</f>
        <v>43330.99255787037</v>
      </c>
      <c r="B713">
        <f>Daten!D713-Daten!D712</f>
        <v>0</v>
      </c>
      <c r="C713">
        <f>Daten!I713-Daten!I712</f>
        <v>0</v>
      </c>
      <c r="D713">
        <f>Daten!H713-Daten!H712</f>
        <v>0</v>
      </c>
    </row>
    <row r="714" spans="1:4" hidden="1" x14ac:dyDescent="0.25">
      <c r="A714" s="16">
        <f>Daten!B714</f>
        <v>43330.993136574078</v>
      </c>
      <c r="B714">
        <f>Daten!D714-Daten!D713</f>
        <v>0</v>
      </c>
      <c r="C714">
        <f>Daten!I714-Daten!I713</f>
        <v>0</v>
      </c>
      <c r="D714">
        <f>Daten!H714-Daten!H713</f>
        <v>0</v>
      </c>
    </row>
    <row r="715" spans="1:4" hidden="1" x14ac:dyDescent="0.25">
      <c r="A715" s="16">
        <f>Daten!B715</f>
        <v>43330.993819444448</v>
      </c>
      <c r="B715">
        <f>Daten!D715-Daten!D714</f>
        <v>0</v>
      </c>
      <c r="C715">
        <f>Daten!I715-Daten!I714</f>
        <v>0</v>
      </c>
      <c r="D715">
        <f>Daten!H715-Daten!H714</f>
        <v>0</v>
      </c>
    </row>
    <row r="716" spans="1:4" hidden="1" x14ac:dyDescent="0.25">
      <c r="A716" s="16">
        <f>Daten!B716</f>
        <v>43330.994409722225</v>
      </c>
      <c r="B716">
        <f>Daten!D716-Daten!D715</f>
        <v>0</v>
      </c>
      <c r="C716">
        <f>Daten!I716-Daten!I715</f>
        <v>0</v>
      </c>
      <c r="D716">
        <f>Daten!H716-Daten!H715</f>
        <v>0</v>
      </c>
    </row>
    <row r="717" spans="1:4" hidden="1" x14ac:dyDescent="0.25">
      <c r="A717" s="16">
        <f>Daten!B717</f>
        <v>43330.994988425926</v>
      </c>
      <c r="B717">
        <f>Daten!D717-Daten!D716</f>
        <v>0</v>
      </c>
      <c r="C717">
        <f>Daten!I717-Daten!I716</f>
        <v>0</v>
      </c>
      <c r="D717">
        <f>Daten!H717-Daten!H716</f>
        <v>0</v>
      </c>
    </row>
    <row r="718" spans="1:4" hidden="1" x14ac:dyDescent="0.25">
      <c r="A718" s="16">
        <f>Daten!B718</f>
        <v>43330.995567129627</v>
      </c>
      <c r="B718">
        <f>Daten!D718-Daten!D717</f>
        <v>0</v>
      </c>
      <c r="C718">
        <f>Daten!I718-Daten!I717</f>
        <v>0</v>
      </c>
      <c r="D718">
        <f>Daten!H718-Daten!H717</f>
        <v>0</v>
      </c>
    </row>
    <row r="719" spans="1:4" hidden="1" x14ac:dyDescent="0.25">
      <c r="A719" s="16">
        <f>Daten!B719</f>
        <v>43330.996145833335</v>
      </c>
      <c r="B719">
        <f>Daten!D719-Daten!D718</f>
        <v>0</v>
      </c>
      <c r="C719">
        <f>Daten!I719-Daten!I718</f>
        <v>0</v>
      </c>
      <c r="D719">
        <f>Daten!H719-Daten!H718</f>
        <v>0</v>
      </c>
    </row>
    <row r="720" spans="1:4" hidden="1" x14ac:dyDescent="0.25">
      <c r="A720" s="16">
        <f>Daten!B720</f>
        <v>43330.996736111112</v>
      </c>
      <c r="B720">
        <f>Daten!D720-Daten!D719</f>
        <v>0</v>
      </c>
      <c r="C720">
        <f>Daten!I720-Daten!I719</f>
        <v>0</v>
      </c>
      <c r="D720">
        <f>Daten!H720-Daten!H719</f>
        <v>0</v>
      </c>
    </row>
    <row r="721" spans="1:4" hidden="1" x14ac:dyDescent="0.25">
      <c r="A721" s="16">
        <f>Daten!B721</f>
        <v>43330.997314814813</v>
      </c>
      <c r="B721">
        <f>Daten!D721-Daten!D720</f>
        <v>0</v>
      </c>
      <c r="C721">
        <f>Daten!I721-Daten!I720</f>
        <v>0</v>
      </c>
      <c r="D721">
        <f>Daten!H721-Daten!H720</f>
        <v>0</v>
      </c>
    </row>
    <row r="722" spans="1:4" hidden="1" x14ac:dyDescent="0.25">
      <c r="A722" s="16">
        <f>Daten!B722</f>
        <v>43330.997893518521</v>
      </c>
      <c r="B722">
        <f>Daten!D722-Daten!D721</f>
        <v>0</v>
      </c>
      <c r="C722">
        <f>Daten!I722-Daten!I721</f>
        <v>0</v>
      </c>
      <c r="D722">
        <f>Daten!H722-Daten!H721</f>
        <v>0</v>
      </c>
    </row>
    <row r="723" spans="1:4" hidden="1" x14ac:dyDescent="0.25">
      <c r="A723" s="16">
        <f>Daten!B723</f>
        <v>43330.998483796298</v>
      </c>
      <c r="B723">
        <f>Daten!D723-Daten!D722</f>
        <v>0</v>
      </c>
      <c r="C723">
        <f>Daten!I723-Daten!I722</f>
        <v>0</v>
      </c>
      <c r="D723">
        <f>Daten!H723-Daten!H722</f>
        <v>0</v>
      </c>
    </row>
    <row r="724" spans="1:4" hidden="1" x14ac:dyDescent="0.25">
      <c r="A724" s="16">
        <f>Daten!B724</f>
        <v>43330.999062499999</v>
      </c>
      <c r="B724">
        <f>Daten!D724-Daten!D723</f>
        <v>0</v>
      </c>
      <c r="C724">
        <f>Daten!I724-Daten!I723</f>
        <v>0</v>
      </c>
      <c r="D724">
        <f>Daten!H724-Daten!H723</f>
        <v>0</v>
      </c>
    </row>
    <row r="725" spans="1:4" hidden="1" x14ac:dyDescent="0.25">
      <c r="A725" s="16">
        <f>Daten!B725</f>
        <v>43330.999641203707</v>
      </c>
      <c r="B725">
        <f>Daten!D725-Daten!D724</f>
        <v>0</v>
      </c>
      <c r="C725">
        <f>Daten!I725-Daten!I724</f>
        <v>0</v>
      </c>
      <c r="D725">
        <f>Daten!H725-Daten!H724</f>
        <v>0</v>
      </c>
    </row>
    <row r="726" spans="1:4" hidden="1" x14ac:dyDescent="0.25">
      <c r="A726" s="16">
        <f>Daten!B726</f>
        <v>43331.000231481485</v>
      </c>
      <c r="B726">
        <f>Daten!D726-Daten!D725</f>
        <v>0</v>
      </c>
      <c r="C726">
        <f>Daten!I726-Daten!I725</f>
        <v>0</v>
      </c>
      <c r="D726">
        <f>Daten!H726-Daten!H725</f>
        <v>0</v>
      </c>
    </row>
    <row r="727" spans="1:4" hidden="1" x14ac:dyDescent="0.25">
      <c r="A727" s="16">
        <f>Daten!B727</f>
        <v>43331.000810185185</v>
      </c>
      <c r="B727">
        <f>Daten!D727-Daten!D726</f>
        <v>0</v>
      </c>
      <c r="C727">
        <f>Daten!I727-Daten!I726</f>
        <v>0</v>
      </c>
      <c r="D727">
        <f>Daten!H727-Daten!H726</f>
        <v>0</v>
      </c>
    </row>
    <row r="728" spans="1:4" hidden="1" x14ac:dyDescent="0.25">
      <c r="A728" s="16">
        <f>Daten!B728</f>
        <v>43331.001388888886</v>
      </c>
      <c r="B728">
        <f>Daten!D728-Daten!D727</f>
        <v>0</v>
      </c>
      <c r="C728">
        <f>Daten!I728-Daten!I727</f>
        <v>0</v>
      </c>
      <c r="D728">
        <f>Daten!H728-Daten!H727</f>
        <v>0</v>
      </c>
    </row>
    <row r="729" spans="1:4" hidden="1" x14ac:dyDescent="0.25">
      <c r="A729" s="16">
        <f>Daten!B729</f>
        <v>43331.001979166664</v>
      </c>
      <c r="B729">
        <f>Daten!D729-Daten!D728</f>
        <v>0</v>
      </c>
      <c r="C729">
        <f>Daten!I729-Daten!I728</f>
        <v>0</v>
      </c>
      <c r="D729">
        <f>Daten!H729-Daten!H728</f>
        <v>0</v>
      </c>
    </row>
    <row r="730" spans="1:4" hidden="1" x14ac:dyDescent="0.25">
      <c r="A730" s="16">
        <f>Daten!B730</f>
        <v>43331.002557870372</v>
      </c>
      <c r="B730">
        <f>Daten!D730-Daten!D729</f>
        <v>0</v>
      </c>
      <c r="C730">
        <f>Daten!I730-Daten!I729</f>
        <v>0</v>
      </c>
      <c r="D730">
        <f>Daten!H730-Daten!H729</f>
        <v>0</v>
      </c>
    </row>
    <row r="731" spans="1:4" hidden="1" x14ac:dyDescent="0.25">
      <c r="A731" s="16">
        <f>Daten!B731</f>
        <v>43331.003136574072</v>
      </c>
      <c r="B731">
        <f>Daten!D731-Daten!D730</f>
        <v>0</v>
      </c>
      <c r="C731">
        <f>Daten!I731-Daten!I730</f>
        <v>0</v>
      </c>
      <c r="D731">
        <f>Daten!H731-Daten!H730</f>
        <v>0</v>
      </c>
    </row>
    <row r="732" spans="1:4" hidden="1" x14ac:dyDescent="0.25">
      <c r="A732" s="16">
        <f>Daten!B732</f>
        <v>43331.00372685185</v>
      </c>
      <c r="B732">
        <f>Daten!D732-Daten!D731</f>
        <v>0</v>
      </c>
      <c r="C732">
        <f>Daten!I732-Daten!I731</f>
        <v>0</v>
      </c>
      <c r="D732">
        <f>Daten!H732-Daten!H731</f>
        <v>0</v>
      </c>
    </row>
    <row r="733" spans="1:4" hidden="1" x14ac:dyDescent="0.25">
      <c r="A733" s="16">
        <f>Daten!B733</f>
        <v>43331.004305555558</v>
      </c>
      <c r="B733">
        <f>Daten!D733-Daten!D732</f>
        <v>0</v>
      </c>
      <c r="C733">
        <f>Daten!I733-Daten!I732</f>
        <v>0</v>
      </c>
      <c r="D733">
        <f>Daten!H733-Daten!H732</f>
        <v>0</v>
      </c>
    </row>
    <row r="734" spans="1:4" hidden="1" x14ac:dyDescent="0.25">
      <c r="A734" s="16">
        <f>Daten!B734</f>
        <v>43331.004884259259</v>
      </c>
      <c r="B734">
        <f>Daten!D734-Daten!D733</f>
        <v>0</v>
      </c>
      <c r="C734">
        <f>Daten!I734-Daten!I733</f>
        <v>0</v>
      </c>
      <c r="D734">
        <f>Daten!H734-Daten!H733</f>
        <v>0</v>
      </c>
    </row>
    <row r="735" spans="1:4" hidden="1" x14ac:dyDescent="0.25">
      <c r="A735" s="16">
        <f>Daten!B735</f>
        <v>43331.005474537036</v>
      </c>
      <c r="B735">
        <f>Daten!D735-Daten!D734</f>
        <v>0</v>
      </c>
      <c r="C735">
        <f>Daten!I735-Daten!I734</f>
        <v>0</v>
      </c>
      <c r="D735">
        <f>Daten!H735-Daten!H734</f>
        <v>0</v>
      </c>
    </row>
    <row r="736" spans="1:4" hidden="1" x14ac:dyDescent="0.25">
      <c r="A736" s="16">
        <f>Daten!B736</f>
        <v>43331.006053240744</v>
      </c>
      <c r="B736">
        <f>Daten!D736-Daten!D735</f>
        <v>0</v>
      </c>
      <c r="C736">
        <f>Daten!I736-Daten!I735</f>
        <v>0</v>
      </c>
      <c r="D736">
        <f>Daten!H736-Daten!H735</f>
        <v>0</v>
      </c>
    </row>
    <row r="737" spans="1:4" hidden="1" x14ac:dyDescent="0.25">
      <c r="A737" s="16">
        <f>Daten!B737</f>
        <v>43331.006643518522</v>
      </c>
      <c r="B737">
        <f>Daten!D737-Daten!D736</f>
        <v>0</v>
      </c>
      <c r="C737">
        <f>Daten!I737-Daten!I736</f>
        <v>0</v>
      </c>
      <c r="D737">
        <f>Daten!H737-Daten!H736</f>
        <v>0</v>
      </c>
    </row>
    <row r="738" spans="1:4" hidden="1" x14ac:dyDescent="0.25">
      <c r="A738" s="16">
        <f>Daten!B738</f>
        <v>43331.007222222222</v>
      </c>
      <c r="B738">
        <f>Daten!D738-Daten!D737</f>
        <v>0</v>
      </c>
      <c r="C738">
        <f>Daten!I738-Daten!I737</f>
        <v>0</v>
      </c>
      <c r="D738">
        <f>Daten!H738-Daten!H737</f>
        <v>0</v>
      </c>
    </row>
    <row r="739" spans="1:4" hidden="1" x14ac:dyDescent="0.25">
      <c r="A739" s="16">
        <f>Daten!B739</f>
        <v>43331.007800925923</v>
      </c>
      <c r="B739">
        <f>Daten!D739-Daten!D738</f>
        <v>0</v>
      </c>
      <c r="C739">
        <f>Daten!I739-Daten!I738</f>
        <v>0</v>
      </c>
      <c r="D739">
        <f>Daten!H739-Daten!H738</f>
        <v>0</v>
      </c>
    </row>
    <row r="740" spans="1:4" hidden="1" x14ac:dyDescent="0.25">
      <c r="A740" s="16">
        <f>Daten!B740</f>
        <v>43331.008379629631</v>
      </c>
      <c r="B740">
        <f>Daten!D740-Daten!D739</f>
        <v>0</v>
      </c>
      <c r="C740">
        <f>Daten!I740-Daten!I739</f>
        <v>0</v>
      </c>
      <c r="D740">
        <f>Daten!H740-Daten!H739</f>
        <v>0</v>
      </c>
    </row>
    <row r="741" spans="1:4" hidden="1" x14ac:dyDescent="0.25">
      <c r="A741" s="16">
        <f>Daten!B741</f>
        <v>43331.008969907409</v>
      </c>
      <c r="B741">
        <f>Daten!D741-Daten!D740</f>
        <v>0</v>
      </c>
      <c r="C741">
        <f>Daten!I741-Daten!I740</f>
        <v>0</v>
      </c>
      <c r="D741">
        <f>Daten!H741-Daten!H740</f>
        <v>0</v>
      </c>
    </row>
    <row r="742" spans="1:4" hidden="1" x14ac:dyDescent="0.25">
      <c r="A742" s="16">
        <f>Daten!B742</f>
        <v>43331.009548611109</v>
      </c>
      <c r="B742">
        <f>Daten!D742-Daten!D741</f>
        <v>0</v>
      </c>
      <c r="C742">
        <f>Daten!I742-Daten!I741</f>
        <v>0</v>
      </c>
      <c r="D742">
        <f>Daten!H742-Daten!H741</f>
        <v>0</v>
      </c>
    </row>
    <row r="743" spans="1:4" hidden="1" x14ac:dyDescent="0.25">
      <c r="A743" s="16">
        <f>Daten!B743</f>
        <v>43331.010138888887</v>
      </c>
      <c r="B743">
        <f>Daten!D743-Daten!D742</f>
        <v>0</v>
      </c>
      <c r="C743">
        <f>Daten!I743-Daten!I742</f>
        <v>0</v>
      </c>
      <c r="D743">
        <f>Daten!H743-Daten!H742</f>
        <v>0</v>
      </c>
    </row>
    <row r="744" spans="1:4" hidden="1" x14ac:dyDescent="0.25">
      <c r="A744" s="16">
        <f>Daten!B744</f>
        <v>43331.010717592595</v>
      </c>
      <c r="B744">
        <f>Daten!D744-Daten!D743</f>
        <v>0</v>
      </c>
      <c r="C744">
        <f>Daten!I744-Daten!I743</f>
        <v>0</v>
      </c>
      <c r="D744">
        <f>Daten!H744-Daten!H743</f>
        <v>0</v>
      </c>
    </row>
    <row r="745" spans="1:4" hidden="1" x14ac:dyDescent="0.25">
      <c r="A745" s="16">
        <f>Daten!B745</f>
        <v>43331.011296296296</v>
      </c>
      <c r="B745">
        <f>Daten!D745-Daten!D744</f>
        <v>0</v>
      </c>
      <c r="C745">
        <f>Daten!I745-Daten!I744</f>
        <v>0</v>
      </c>
      <c r="D745">
        <f>Daten!H745-Daten!H744</f>
        <v>0</v>
      </c>
    </row>
    <row r="746" spans="1:4" hidden="1" x14ac:dyDescent="0.25">
      <c r="A746" s="16">
        <f>Daten!B746</f>
        <v>43331.011886574073</v>
      </c>
      <c r="B746">
        <f>Daten!D746-Daten!D745</f>
        <v>0</v>
      </c>
      <c r="C746">
        <f>Daten!I746-Daten!I745</f>
        <v>0</v>
      </c>
      <c r="D746">
        <f>Daten!H746-Daten!H745</f>
        <v>0</v>
      </c>
    </row>
    <row r="747" spans="1:4" hidden="1" x14ac:dyDescent="0.25">
      <c r="A747" s="16">
        <f>Daten!B747</f>
        <v>43331.012465277781</v>
      </c>
      <c r="B747">
        <f>Daten!D747-Daten!D746</f>
        <v>0</v>
      </c>
      <c r="C747">
        <f>Daten!I747-Daten!I746</f>
        <v>0</v>
      </c>
      <c r="D747">
        <f>Daten!H747-Daten!H746</f>
        <v>0</v>
      </c>
    </row>
    <row r="748" spans="1:4" hidden="1" x14ac:dyDescent="0.25">
      <c r="A748" s="16">
        <f>Daten!B748</f>
        <v>43331.013043981482</v>
      </c>
      <c r="B748">
        <f>Daten!D748-Daten!D747</f>
        <v>0</v>
      </c>
      <c r="C748">
        <f>Daten!I748-Daten!I747</f>
        <v>0</v>
      </c>
      <c r="D748">
        <f>Daten!H748-Daten!H747</f>
        <v>0</v>
      </c>
    </row>
    <row r="749" spans="1:4" hidden="1" x14ac:dyDescent="0.25">
      <c r="A749" s="16">
        <f>Daten!B749</f>
        <v>43331.01363425926</v>
      </c>
      <c r="B749">
        <f>Daten!D749-Daten!D748</f>
        <v>0</v>
      </c>
      <c r="C749">
        <f>Daten!I749-Daten!I748</f>
        <v>0</v>
      </c>
      <c r="D749">
        <f>Daten!H749-Daten!H748</f>
        <v>0</v>
      </c>
    </row>
    <row r="750" spans="1:4" hidden="1" x14ac:dyDescent="0.25">
      <c r="A750" s="16">
        <f>Daten!B750</f>
        <v>43331.01421296296</v>
      </c>
      <c r="B750">
        <f>Daten!D750-Daten!D749</f>
        <v>0</v>
      </c>
      <c r="C750">
        <f>Daten!I750-Daten!I749</f>
        <v>0</v>
      </c>
      <c r="D750">
        <f>Daten!H750-Daten!H749</f>
        <v>0</v>
      </c>
    </row>
    <row r="751" spans="1:4" x14ac:dyDescent="0.25">
      <c r="A751" s="16">
        <f>Daten!B1408</f>
        <v>43335.511516203704</v>
      </c>
      <c r="B751">
        <f>Daten!D1408-Daten!D1407</f>
        <v>-13</v>
      </c>
      <c r="C751">
        <f>Daten!I1408-Daten!I1407</f>
        <v>0</v>
      </c>
      <c r="D751">
        <f>Daten!H1408-Daten!H1407</f>
        <v>0</v>
      </c>
    </row>
    <row r="752" spans="1:4" x14ac:dyDescent="0.25">
      <c r="A752" s="16">
        <f>Daten!B1435</f>
        <v>43336.639733796299</v>
      </c>
      <c r="B752">
        <f>Daten!D1435-Daten!D1434</f>
        <v>-13</v>
      </c>
      <c r="C752">
        <f>Daten!I1435-Daten!I1434</f>
        <v>0</v>
      </c>
      <c r="D752">
        <f>Daten!H1435-Daten!H1434</f>
        <v>0</v>
      </c>
    </row>
    <row r="753" spans="1:4" hidden="1" x14ac:dyDescent="0.25">
      <c r="A753" s="16">
        <f>Daten!B753</f>
        <v>43331.015960648147</v>
      </c>
      <c r="B753">
        <f>Daten!D753-Daten!D752</f>
        <v>0</v>
      </c>
      <c r="C753">
        <f>Daten!I753-Daten!I752</f>
        <v>0</v>
      </c>
      <c r="D753">
        <f>Daten!H753-Daten!H752</f>
        <v>0</v>
      </c>
    </row>
    <row r="754" spans="1:4" hidden="1" x14ac:dyDescent="0.25">
      <c r="A754" s="16">
        <f>Daten!B754</f>
        <v>43331.016539351855</v>
      </c>
      <c r="B754">
        <f>Daten!D754-Daten!D753</f>
        <v>0</v>
      </c>
      <c r="C754">
        <f>Daten!I754-Daten!I753</f>
        <v>0</v>
      </c>
      <c r="D754">
        <f>Daten!H754-Daten!H753</f>
        <v>0</v>
      </c>
    </row>
    <row r="755" spans="1:4" hidden="1" x14ac:dyDescent="0.25">
      <c r="A755" s="16">
        <f>Daten!B755</f>
        <v>43331.017129629632</v>
      </c>
      <c r="B755">
        <f>Daten!D755-Daten!D754</f>
        <v>0</v>
      </c>
      <c r="C755">
        <f>Daten!I755-Daten!I754</f>
        <v>0</v>
      </c>
      <c r="D755">
        <f>Daten!H755-Daten!H754</f>
        <v>0</v>
      </c>
    </row>
    <row r="756" spans="1:4" hidden="1" x14ac:dyDescent="0.25">
      <c r="A756" s="16">
        <f>Daten!B756</f>
        <v>43331.017708333333</v>
      </c>
      <c r="B756">
        <f>Daten!D756-Daten!D755</f>
        <v>3</v>
      </c>
      <c r="C756">
        <f>Daten!I756-Daten!I755</f>
        <v>0</v>
      </c>
      <c r="D756">
        <f>Daten!H756-Daten!H755</f>
        <v>0</v>
      </c>
    </row>
    <row r="757" spans="1:4" x14ac:dyDescent="0.25">
      <c r="A757" s="16">
        <f>Daten!B1526</f>
        <v>43340.685694444444</v>
      </c>
      <c r="B757">
        <f>Daten!D1526-Daten!D1525</f>
        <v>-13</v>
      </c>
      <c r="C757">
        <f>Daten!I1526-Daten!I1525</f>
        <v>0</v>
      </c>
      <c r="D757">
        <f>Daten!H1526-Daten!H1525</f>
        <v>0</v>
      </c>
    </row>
    <row r="758" spans="1:4" hidden="1" x14ac:dyDescent="0.25">
      <c r="A758" s="16">
        <f>Daten!B758</f>
        <v>43331.018877314818</v>
      </c>
      <c r="B758">
        <f>Daten!D758-Daten!D757</f>
        <v>0</v>
      </c>
      <c r="C758">
        <f>Daten!I758-Daten!I757</f>
        <v>0</v>
      </c>
      <c r="D758">
        <f>Daten!H758-Daten!H757</f>
        <v>0</v>
      </c>
    </row>
    <row r="759" spans="1:4" hidden="1" x14ac:dyDescent="0.25">
      <c r="A759" s="16">
        <f>Daten!B759</f>
        <v>43331.019456018519</v>
      </c>
      <c r="B759">
        <f>Daten!D759-Daten!D758</f>
        <v>0</v>
      </c>
      <c r="C759">
        <f>Daten!I759-Daten!I758</f>
        <v>0</v>
      </c>
      <c r="D759">
        <f>Daten!H759-Daten!H758</f>
        <v>0</v>
      </c>
    </row>
    <row r="760" spans="1:4" hidden="1" x14ac:dyDescent="0.25">
      <c r="A760" s="16">
        <f>Daten!B760</f>
        <v>43331.02003472222</v>
      </c>
      <c r="B760">
        <f>Daten!D760-Daten!D759</f>
        <v>0</v>
      </c>
      <c r="C760">
        <f>Daten!I760-Daten!I759</f>
        <v>0</v>
      </c>
      <c r="D760">
        <f>Daten!H760-Daten!H759</f>
        <v>0</v>
      </c>
    </row>
    <row r="761" spans="1:4" hidden="1" x14ac:dyDescent="0.25">
      <c r="A761" s="16">
        <f>Daten!B761</f>
        <v>43331.020624999997</v>
      </c>
      <c r="B761">
        <f>Daten!D761-Daten!D760</f>
        <v>0</v>
      </c>
      <c r="C761">
        <f>Daten!I761-Daten!I760</f>
        <v>0</v>
      </c>
      <c r="D761">
        <f>Daten!H761-Daten!H760</f>
        <v>0</v>
      </c>
    </row>
    <row r="762" spans="1:4" hidden="1" x14ac:dyDescent="0.25">
      <c r="A762" s="16">
        <f>Daten!B762</f>
        <v>43331.021203703705</v>
      </c>
      <c r="B762">
        <f>Daten!D762-Daten!D761</f>
        <v>0</v>
      </c>
      <c r="C762">
        <f>Daten!I762-Daten!I761</f>
        <v>0</v>
      </c>
      <c r="D762">
        <f>Daten!H762-Daten!H761</f>
        <v>0</v>
      </c>
    </row>
    <row r="763" spans="1:4" hidden="1" x14ac:dyDescent="0.25">
      <c r="A763" s="16">
        <f>Daten!B763</f>
        <v>43331.021793981483</v>
      </c>
      <c r="B763">
        <f>Daten!D763-Daten!D762</f>
        <v>0</v>
      </c>
      <c r="C763">
        <f>Daten!I763-Daten!I762</f>
        <v>0</v>
      </c>
      <c r="D763">
        <f>Daten!H763-Daten!H762</f>
        <v>0</v>
      </c>
    </row>
    <row r="764" spans="1:4" hidden="1" x14ac:dyDescent="0.25">
      <c r="A764" s="16">
        <f>Daten!B764</f>
        <v>43331.022372685184</v>
      </c>
      <c r="B764">
        <f>Daten!D764-Daten!D763</f>
        <v>0</v>
      </c>
      <c r="C764">
        <f>Daten!I764-Daten!I763</f>
        <v>0</v>
      </c>
      <c r="D764">
        <f>Daten!H764-Daten!H763</f>
        <v>0</v>
      </c>
    </row>
    <row r="765" spans="1:4" hidden="1" x14ac:dyDescent="0.25">
      <c r="A765" s="16">
        <f>Daten!B765</f>
        <v>43331.022951388892</v>
      </c>
      <c r="B765">
        <f>Daten!D765-Daten!D764</f>
        <v>0</v>
      </c>
      <c r="C765">
        <f>Daten!I765-Daten!I764</f>
        <v>0</v>
      </c>
      <c r="D765">
        <f>Daten!H765-Daten!H764</f>
        <v>0</v>
      </c>
    </row>
    <row r="766" spans="1:4" hidden="1" x14ac:dyDescent="0.25">
      <c r="A766" s="16">
        <f>Daten!B766</f>
        <v>43331.023530092592</v>
      </c>
      <c r="B766">
        <f>Daten!D766-Daten!D765</f>
        <v>0</v>
      </c>
      <c r="C766">
        <f>Daten!I766-Daten!I765</f>
        <v>0</v>
      </c>
      <c r="D766">
        <f>Daten!H766-Daten!H765</f>
        <v>0</v>
      </c>
    </row>
    <row r="767" spans="1:4" hidden="1" x14ac:dyDescent="0.25">
      <c r="A767" s="16">
        <f>Daten!B767</f>
        <v>43331.02412037037</v>
      </c>
      <c r="B767">
        <f>Daten!D767-Daten!D766</f>
        <v>0</v>
      </c>
      <c r="C767">
        <f>Daten!I767-Daten!I766</f>
        <v>0</v>
      </c>
      <c r="D767">
        <f>Daten!H767-Daten!H766</f>
        <v>0</v>
      </c>
    </row>
    <row r="768" spans="1:4" hidden="1" x14ac:dyDescent="0.25">
      <c r="A768" s="16">
        <f>Daten!B768</f>
        <v>43331.024699074071</v>
      </c>
      <c r="B768">
        <f>Daten!D768-Daten!D767</f>
        <v>0</v>
      </c>
      <c r="C768">
        <f>Daten!I768-Daten!I767</f>
        <v>0</v>
      </c>
      <c r="D768">
        <f>Daten!H768-Daten!H767</f>
        <v>0</v>
      </c>
    </row>
    <row r="769" spans="1:4" hidden="1" x14ac:dyDescent="0.25">
      <c r="A769" s="16">
        <f>Daten!B769</f>
        <v>43331.025277777779</v>
      </c>
      <c r="B769">
        <f>Daten!D769-Daten!D768</f>
        <v>0</v>
      </c>
      <c r="C769">
        <f>Daten!I769-Daten!I768</f>
        <v>0</v>
      </c>
      <c r="D769">
        <f>Daten!H769-Daten!H768</f>
        <v>0</v>
      </c>
    </row>
    <row r="770" spans="1:4" hidden="1" x14ac:dyDescent="0.25">
      <c r="A770" s="16">
        <f>Daten!B770</f>
        <v>43331.025868055556</v>
      </c>
      <c r="B770">
        <f>Daten!D770-Daten!D769</f>
        <v>0</v>
      </c>
      <c r="C770">
        <f>Daten!I770-Daten!I769</f>
        <v>0</v>
      </c>
      <c r="D770">
        <f>Daten!H770-Daten!H769</f>
        <v>0</v>
      </c>
    </row>
    <row r="771" spans="1:4" hidden="1" x14ac:dyDescent="0.25">
      <c r="A771" s="16">
        <f>Daten!B771</f>
        <v>43331.026446759257</v>
      </c>
      <c r="B771">
        <f>Daten!D771-Daten!D770</f>
        <v>0</v>
      </c>
      <c r="C771">
        <f>Daten!I771-Daten!I770</f>
        <v>0</v>
      </c>
      <c r="D771">
        <f>Daten!H771-Daten!H770</f>
        <v>0</v>
      </c>
    </row>
    <row r="772" spans="1:4" hidden="1" x14ac:dyDescent="0.25">
      <c r="A772" s="16">
        <f>Daten!B772</f>
        <v>43331.027037037034</v>
      </c>
      <c r="B772">
        <f>Daten!D772-Daten!D771</f>
        <v>0</v>
      </c>
      <c r="C772">
        <f>Daten!I772-Daten!I771</f>
        <v>0</v>
      </c>
      <c r="D772">
        <f>Daten!H772-Daten!H771</f>
        <v>0</v>
      </c>
    </row>
    <row r="773" spans="1:4" hidden="1" x14ac:dyDescent="0.25">
      <c r="A773" s="16">
        <f>Daten!B773</f>
        <v>43331.027615740742</v>
      </c>
      <c r="B773">
        <f>Daten!D773-Daten!D772</f>
        <v>3</v>
      </c>
      <c r="C773">
        <f>Daten!I773-Daten!I772</f>
        <v>0</v>
      </c>
      <c r="D773">
        <f>Daten!H773-Daten!H772</f>
        <v>0</v>
      </c>
    </row>
    <row r="774" spans="1:4" x14ac:dyDescent="0.25">
      <c r="A774" s="16">
        <f>Daten!B1588</f>
        <v>43342.223078703704</v>
      </c>
      <c r="B774">
        <f>Daten!D1588-Daten!D1587</f>
        <v>-13</v>
      </c>
      <c r="C774">
        <f>Daten!I1588-Daten!I1587</f>
        <v>0</v>
      </c>
      <c r="D774">
        <f>Daten!H1588-Daten!H1587</f>
        <v>0</v>
      </c>
    </row>
    <row r="775" spans="1:4" hidden="1" x14ac:dyDescent="0.25">
      <c r="A775" s="16">
        <f>Daten!B775</f>
        <v>43331.028784722221</v>
      </c>
      <c r="B775">
        <f>Daten!D775-Daten!D774</f>
        <v>0</v>
      </c>
      <c r="C775">
        <f>Daten!I775-Daten!I774</f>
        <v>0</v>
      </c>
      <c r="D775">
        <f>Daten!H775-Daten!H774</f>
        <v>0</v>
      </c>
    </row>
    <row r="776" spans="1:4" hidden="1" x14ac:dyDescent="0.25">
      <c r="A776" s="16">
        <f>Daten!B776</f>
        <v>43331.029363425929</v>
      </c>
      <c r="B776">
        <f>Daten!D776-Daten!D775</f>
        <v>0</v>
      </c>
      <c r="C776">
        <f>Daten!I776-Daten!I775</f>
        <v>0</v>
      </c>
      <c r="D776">
        <f>Daten!H776-Daten!H775</f>
        <v>0</v>
      </c>
    </row>
    <row r="777" spans="1:4" hidden="1" x14ac:dyDescent="0.25">
      <c r="A777" s="16">
        <f>Daten!B777</f>
        <v>43331.029942129629</v>
      </c>
      <c r="B777">
        <f>Daten!D777-Daten!D776</f>
        <v>0</v>
      </c>
      <c r="C777">
        <f>Daten!I777-Daten!I776</f>
        <v>0</v>
      </c>
      <c r="D777">
        <f>Daten!H777-Daten!H776</f>
        <v>0</v>
      </c>
    </row>
    <row r="778" spans="1:4" hidden="1" x14ac:dyDescent="0.25">
      <c r="A778" s="16">
        <f>Daten!B778</f>
        <v>43331.030532407407</v>
      </c>
      <c r="B778">
        <f>Daten!D778-Daten!D777</f>
        <v>0</v>
      </c>
      <c r="C778">
        <f>Daten!I778-Daten!I777</f>
        <v>0</v>
      </c>
      <c r="D778">
        <f>Daten!H778-Daten!H777</f>
        <v>0</v>
      </c>
    </row>
    <row r="779" spans="1:4" hidden="1" x14ac:dyDescent="0.25">
      <c r="A779" s="16">
        <f>Daten!B779</f>
        <v>43331.031111111108</v>
      </c>
      <c r="B779">
        <f>Daten!D779-Daten!D778</f>
        <v>0</v>
      </c>
      <c r="C779">
        <f>Daten!I779-Daten!I778</f>
        <v>0</v>
      </c>
      <c r="D779">
        <f>Daten!H779-Daten!H778</f>
        <v>0</v>
      </c>
    </row>
    <row r="780" spans="1:4" hidden="1" x14ac:dyDescent="0.25">
      <c r="A780" s="16">
        <f>Daten!B780</f>
        <v>43331.031689814816</v>
      </c>
      <c r="B780">
        <f>Daten!D780-Daten!D779</f>
        <v>0</v>
      </c>
      <c r="C780">
        <f>Daten!I780-Daten!I779</f>
        <v>0</v>
      </c>
      <c r="D780">
        <f>Daten!H780-Daten!H779</f>
        <v>0</v>
      </c>
    </row>
    <row r="781" spans="1:4" hidden="1" x14ac:dyDescent="0.25">
      <c r="A781" s="16">
        <f>Daten!B781</f>
        <v>43331.032268518517</v>
      </c>
      <c r="B781">
        <f>Daten!D781-Daten!D780</f>
        <v>0</v>
      </c>
      <c r="C781">
        <f>Daten!I781-Daten!I780</f>
        <v>0</v>
      </c>
      <c r="D781">
        <f>Daten!H781-Daten!H780</f>
        <v>0</v>
      </c>
    </row>
    <row r="782" spans="1:4" hidden="1" x14ac:dyDescent="0.25">
      <c r="A782" s="16">
        <f>Daten!B782</f>
        <v>43331.032858796294</v>
      </c>
      <c r="B782">
        <f>Daten!D782-Daten!D781</f>
        <v>0</v>
      </c>
      <c r="C782">
        <f>Daten!I782-Daten!I781</f>
        <v>0</v>
      </c>
      <c r="D782">
        <f>Daten!H782-Daten!H781</f>
        <v>0</v>
      </c>
    </row>
    <row r="783" spans="1:4" hidden="1" x14ac:dyDescent="0.25">
      <c r="A783" s="16">
        <f>Daten!B783</f>
        <v>43331.033437500002</v>
      </c>
      <c r="B783">
        <f>Daten!D783-Daten!D782</f>
        <v>0</v>
      </c>
      <c r="C783">
        <f>Daten!I783-Daten!I782</f>
        <v>0</v>
      </c>
      <c r="D783">
        <f>Daten!H783-Daten!H782</f>
        <v>0</v>
      </c>
    </row>
    <row r="784" spans="1:4" hidden="1" x14ac:dyDescent="0.25">
      <c r="A784" s="16">
        <f>Daten!B784</f>
        <v>43331.03402777778</v>
      </c>
      <c r="B784">
        <f>Daten!D784-Daten!D783</f>
        <v>0</v>
      </c>
      <c r="C784">
        <f>Daten!I784-Daten!I783</f>
        <v>0</v>
      </c>
      <c r="D784">
        <f>Daten!H784-Daten!H783</f>
        <v>0</v>
      </c>
    </row>
    <row r="785" spans="1:4" hidden="1" x14ac:dyDescent="0.25">
      <c r="A785" s="16">
        <f>Daten!B785</f>
        <v>43331.03460648148</v>
      </c>
      <c r="B785">
        <f>Daten!D785-Daten!D784</f>
        <v>0</v>
      </c>
      <c r="C785">
        <f>Daten!I785-Daten!I784</f>
        <v>0</v>
      </c>
      <c r="D785">
        <f>Daten!H785-Daten!H784</f>
        <v>0</v>
      </c>
    </row>
    <row r="786" spans="1:4" hidden="1" x14ac:dyDescent="0.25">
      <c r="A786" s="16">
        <f>Daten!B786</f>
        <v>43331.035196759258</v>
      </c>
      <c r="B786">
        <f>Daten!D786-Daten!D785</f>
        <v>0</v>
      </c>
      <c r="C786">
        <f>Daten!I786-Daten!I785</f>
        <v>0</v>
      </c>
      <c r="D786">
        <f>Daten!H786-Daten!H785</f>
        <v>0</v>
      </c>
    </row>
    <row r="787" spans="1:4" hidden="1" x14ac:dyDescent="0.25">
      <c r="A787" s="16">
        <f>Daten!B787</f>
        <v>43331.035775462966</v>
      </c>
      <c r="B787">
        <f>Daten!D787-Daten!D786</f>
        <v>0</v>
      </c>
      <c r="C787">
        <f>Daten!I787-Daten!I786</f>
        <v>0</v>
      </c>
      <c r="D787">
        <f>Daten!H787-Daten!H786</f>
        <v>0</v>
      </c>
    </row>
    <row r="788" spans="1:4" hidden="1" x14ac:dyDescent="0.25">
      <c r="A788" s="16">
        <f>Daten!B788</f>
        <v>43331.036354166667</v>
      </c>
      <c r="B788">
        <f>Daten!D788-Daten!D787</f>
        <v>0</v>
      </c>
      <c r="C788">
        <f>Daten!I788-Daten!I787</f>
        <v>0</v>
      </c>
      <c r="D788">
        <f>Daten!H788-Daten!H787</f>
        <v>0</v>
      </c>
    </row>
    <row r="789" spans="1:4" hidden="1" x14ac:dyDescent="0.25">
      <c r="A789" s="16">
        <f>Daten!B789</f>
        <v>43331.036944444444</v>
      </c>
      <c r="B789">
        <f>Daten!D789-Daten!D788</f>
        <v>0</v>
      </c>
      <c r="C789">
        <f>Daten!I789-Daten!I788</f>
        <v>0</v>
      </c>
      <c r="D789">
        <f>Daten!H789-Daten!H788</f>
        <v>0</v>
      </c>
    </row>
    <row r="790" spans="1:4" hidden="1" x14ac:dyDescent="0.25">
      <c r="A790" s="16">
        <f>Daten!B790</f>
        <v>43331.037523148145</v>
      </c>
      <c r="B790">
        <f>Daten!D790-Daten!D789</f>
        <v>0</v>
      </c>
      <c r="C790">
        <f>Daten!I790-Daten!I789</f>
        <v>0</v>
      </c>
      <c r="D790">
        <f>Daten!H790-Daten!H789</f>
        <v>0</v>
      </c>
    </row>
    <row r="791" spans="1:4" hidden="1" x14ac:dyDescent="0.25">
      <c r="A791" s="16">
        <f>Daten!B791</f>
        <v>43331.038101851853</v>
      </c>
      <c r="B791">
        <f>Daten!D791-Daten!D790</f>
        <v>0</v>
      </c>
      <c r="C791">
        <f>Daten!I791-Daten!I790</f>
        <v>0</v>
      </c>
      <c r="D791">
        <f>Daten!H791-Daten!H790</f>
        <v>0</v>
      </c>
    </row>
    <row r="792" spans="1:4" hidden="1" x14ac:dyDescent="0.25">
      <c r="A792" s="16">
        <f>Daten!B792</f>
        <v>43331.03869212963</v>
      </c>
      <c r="B792">
        <f>Daten!D792-Daten!D791</f>
        <v>0</v>
      </c>
      <c r="C792">
        <f>Daten!I792-Daten!I791</f>
        <v>0</v>
      </c>
      <c r="D792">
        <f>Daten!H792-Daten!H791</f>
        <v>0</v>
      </c>
    </row>
    <row r="793" spans="1:4" hidden="1" x14ac:dyDescent="0.25">
      <c r="A793" s="16">
        <f>Daten!B793</f>
        <v>43331.039270833331</v>
      </c>
      <c r="B793">
        <f>Daten!D793-Daten!D792</f>
        <v>0</v>
      </c>
      <c r="C793">
        <f>Daten!I793-Daten!I792</f>
        <v>0</v>
      </c>
      <c r="D793">
        <f>Daten!H793-Daten!H792</f>
        <v>0</v>
      </c>
    </row>
    <row r="794" spans="1:4" hidden="1" x14ac:dyDescent="0.25">
      <c r="A794" s="16">
        <f>Daten!B794</f>
        <v>43331.039849537039</v>
      </c>
      <c r="B794">
        <f>Daten!D794-Daten!D793</f>
        <v>0</v>
      </c>
      <c r="C794">
        <f>Daten!I794-Daten!I793</f>
        <v>0</v>
      </c>
      <c r="D794">
        <f>Daten!H794-Daten!H793</f>
        <v>0</v>
      </c>
    </row>
    <row r="795" spans="1:4" hidden="1" x14ac:dyDescent="0.25">
      <c r="A795" s="16">
        <f>Daten!B795</f>
        <v>43331.040439814817</v>
      </c>
      <c r="B795">
        <f>Daten!D795-Daten!D794</f>
        <v>0</v>
      </c>
      <c r="C795">
        <f>Daten!I795-Daten!I794</f>
        <v>0</v>
      </c>
      <c r="D795">
        <f>Daten!H795-Daten!H794</f>
        <v>0</v>
      </c>
    </row>
    <row r="796" spans="1:4" hidden="1" x14ac:dyDescent="0.25">
      <c r="A796" s="16">
        <f>Daten!B796</f>
        <v>43331.041018518517</v>
      </c>
      <c r="B796">
        <f>Daten!D796-Daten!D795</f>
        <v>0</v>
      </c>
      <c r="C796">
        <f>Daten!I796-Daten!I795</f>
        <v>0</v>
      </c>
      <c r="D796">
        <f>Daten!H796-Daten!H795</f>
        <v>0</v>
      </c>
    </row>
    <row r="797" spans="1:4" hidden="1" x14ac:dyDescent="0.25">
      <c r="A797" s="16">
        <f>Daten!B797</f>
        <v>43331.041608796295</v>
      </c>
      <c r="B797">
        <f>Daten!D797-Daten!D796</f>
        <v>0</v>
      </c>
      <c r="C797">
        <f>Daten!I797-Daten!I796</f>
        <v>0</v>
      </c>
      <c r="D797">
        <f>Daten!H797-Daten!H796</f>
        <v>0</v>
      </c>
    </row>
    <row r="798" spans="1:4" hidden="1" x14ac:dyDescent="0.25">
      <c r="A798" s="16">
        <f>Daten!B798</f>
        <v>43331.042187500003</v>
      </c>
      <c r="B798">
        <f>Daten!D798-Daten!D797</f>
        <v>0</v>
      </c>
      <c r="C798">
        <f>Daten!I798-Daten!I797</f>
        <v>0</v>
      </c>
      <c r="D798">
        <f>Daten!H798-Daten!H797</f>
        <v>0</v>
      </c>
    </row>
    <row r="799" spans="1:4" hidden="1" x14ac:dyDescent="0.25">
      <c r="A799" s="16">
        <f>Daten!B799</f>
        <v>43331.042766203704</v>
      </c>
      <c r="B799">
        <f>Daten!D799-Daten!D798</f>
        <v>0</v>
      </c>
      <c r="C799">
        <f>Daten!I799-Daten!I798</f>
        <v>0</v>
      </c>
      <c r="D799">
        <f>Daten!H799-Daten!H798</f>
        <v>0</v>
      </c>
    </row>
    <row r="800" spans="1:4" hidden="1" x14ac:dyDescent="0.25">
      <c r="A800" s="16">
        <f>Daten!B800</f>
        <v>43331.043356481481</v>
      </c>
      <c r="B800">
        <f>Daten!D800-Daten!D799</f>
        <v>0</v>
      </c>
      <c r="C800">
        <f>Daten!I800-Daten!I799</f>
        <v>0</v>
      </c>
      <c r="D800">
        <f>Daten!H800-Daten!H799</f>
        <v>0</v>
      </c>
    </row>
    <row r="801" spans="1:4" hidden="1" x14ac:dyDescent="0.25">
      <c r="A801" s="16">
        <f>Daten!B801</f>
        <v>43331.043935185182</v>
      </c>
      <c r="B801">
        <f>Daten!D801-Daten!D800</f>
        <v>0</v>
      </c>
      <c r="C801">
        <f>Daten!I801-Daten!I800</f>
        <v>0</v>
      </c>
      <c r="D801">
        <f>Daten!H801-Daten!H800</f>
        <v>0</v>
      </c>
    </row>
    <row r="802" spans="1:4" hidden="1" x14ac:dyDescent="0.25">
      <c r="A802" s="16">
        <f>Daten!B802</f>
        <v>43331.04451388889</v>
      </c>
      <c r="B802">
        <f>Daten!D802-Daten!D801</f>
        <v>0</v>
      </c>
      <c r="C802">
        <f>Daten!I802-Daten!I801</f>
        <v>0</v>
      </c>
      <c r="D802">
        <f>Daten!H802-Daten!H801</f>
        <v>0</v>
      </c>
    </row>
    <row r="803" spans="1:4" hidden="1" x14ac:dyDescent="0.25">
      <c r="A803" s="16">
        <f>Daten!B803</f>
        <v>43331.045104166667</v>
      </c>
      <c r="B803">
        <f>Daten!D803-Daten!D802</f>
        <v>0</v>
      </c>
      <c r="C803">
        <f>Daten!I803-Daten!I802</f>
        <v>0</v>
      </c>
      <c r="D803">
        <f>Daten!H803-Daten!H802</f>
        <v>0</v>
      </c>
    </row>
    <row r="804" spans="1:4" hidden="1" x14ac:dyDescent="0.25">
      <c r="A804" s="16">
        <f>Daten!B804</f>
        <v>43331.045682870368</v>
      </c>
      <c r="B804">
        <f>Daten!D804-Daten!D803</f>
        <v>0</v>
      </c>
      <c r="C804">
        <f>Daten!I804-Daten!I803</f>
        <v>0</v>
      </c>
      <c r="D804">
        <f>Daten!H804-Daten!H803</f>
        <v>0</v>
      </c>
    </row>
    <row r="805" spans="1:4" hidden="1" x14ac:dyDescent="0.25">
      <c r="A805" s="16">
        <f>Daten!B805</f>
        <v>43331.046261574076</v>
      </c>
      <c r="B805">
        <f>Daten!D805-Daten!D804</f>
        <v>0</v>
      </c>
      <c r="C805">
        <f>Daten!I805-Daten!I804</f>
        <v>0</v>
      </c>
      <c r="D805">
        <f>Daten!H805-Daten!H804</f>
        <v>0</v>
      </c>
    </row>
    <row r="806" spans="1:4" hidden="1" x14ac:dyDescent="0.25">
      <c r="A806" s="16">
        <f>Daten!B806</f>
        <v>43331.046851851854</v>
      </c>
      <c r="B806">
        <f>Daten!D806-Daten!D805</f>
        <v>0</v>
      </c>
      <c r="C806">
        <f>Daten!I806-Daten!I805</f>
        <v>0</v>
      </c>
      <c r="D806">
        <f>Daten!H806-Daten!H805</f>
        <v>0</v>
      </c>
    </row>
    <row r="807" spans="1:4" hidden="1" x14ac:dyDescent="0.25">
      <c r="A807" s="16">
        <f>Daten!B807</f>
        <v>43331.047430555554</v>
      </c>
      <c r="B807">
        <f>Daten!D807-Daten!D806</f>
        <v>0</v>
      </c>
      <c r="C807">
        <f>Daten!I807-Daten!I806</f>
        <v>0</v>
      </c>
      <c r="D807">
        <f>Daten!H807-Daten!H806</f>
        <v>0</v>
      </c>
    </row>
    <row r="808" spans="1:4" hidden="1" x14ac:dyDescent="0.25">
      <c r="A808" s="16">
        <f>Daten!B808</f>
        <v>43331.048009259262</v>
      </c>
      <c r="B808">
        <f>Daten!D808-Daten!D807</f>
        <v>0</v>
      </c>
      <c r="C808">
        <f>Daten!I808-Daten!I807</f>
        <v>0</v>
      </c>
      <c r="D808">
        <f>Daten!H808-Daten!H807</f>
        <v>0</v>
      </c>
    </row>
    <row r="809" spans="1:4" hidden="1" x14ac:dyDescent="0.25">
      <c r="A809" s="16">
        <f>Daten!B809</f>
        <v>43331.04859953704</v>
      </c>
      <c r="B809">
        <f>Daten!D809-Daten!D808</f>
        <v>0</v>
      </c>
      <c r="C809">
        <f>Daten!I809-Daten!I808</f>
        <v>0</v>
      </c>
      <c r="D809">
        <f>Daten!H809-Daten!H808</f>
        <v>0</v>
      </c>
    </row>
    <row r="810" spans="1:4" hidden="1" x14ac:dyDescent="0.25">
      <c r="A810" s="16">
        <f>Daten!B810</f>
        <v>43331.049178240741</v>
      </c>
      <c r="B810">
        <f>Daten!D810-Daten!D809</f>
        <v>0</v>
      </c>
      <c r="C810">
        <f>Daten!I810-Daten!I809</f>
        <v>0</v>
      </c>
      <c r="D810">
        <f>Daten!H810-Daten!H809</f>
        <v>0</v>
      </c>
    </row>
    <row r="811" spans="1:4" hidden="1" x14ac:dyDescent="0.25">
      <c r="A811" s="16">
        <f>Daten!B811</f>
        <v>43331.049756944441</v>
      </c>
      <c r="B811">
        <f>Daten!D811-Daten!D810</f>
        <v>0</v>
      </c>
      <c r="C811">
        <f>Daten!I811-Daten!I810</f>
        <v>0</v>
      </c>
      <c r="D811">
        <f>Daten!H811-Daten!H810</f>
        <v>0</v>
      </c>
    </row>
    <row r="812" spans="1:4" hidden="1" x14ac:dyDescent="0.25">
      <c r="A812" s="16">
        <f>Daten!B812</f>
        <v>43331.050347222219</v>
      </c>
      <c r="B812">
        <f>Daten!D812-Daten!D811</f>
        <v>0</v>
      </c>
      <c r="C812">
        <f>Daten!I812-Daten!I811</f>
        <v>0</v>
      </c>
      <c r="D812">
        <f>Daten!H812-Daten!H811</f>
        <v>0</v>
      </c>
    </row>
    <row r="813" spans="1:4" hidden="1" x14ac:dyDescent="0.25">
      <c r="A813" s="16">
        <f>Daten!B813</f>
        <v>43331.050925925927</v>
      </c>
      <c r="B813">
        <f>Daten!D813-Daten!D812</f>
        <v>0</v>
      </c>
      <c r="C813">
        <f>Daten!I813-Daten!I812</f>
        <v>0</v>
      </c>
      <c r="D813">
        <f>Daten!H813-Daten!H812</f>
        <v>0</v>
      </c>
    </row>
    <row r="814" spans="1:4" hidden="1" x14ac:dyDescent="0.25">
      <c r="A814" s="16">
        <f>Daten!B814</f>
        <v>43331.051504629628</v>
      </c>
      <c r="B814">
        <f>Daten!D814-Daten!D813</f>
        <v>0</v>
      </c>
      <c r="C814">
        <f>Daten!I814-Daten!I813</f>
        <v>0</v>
      </c>
      <c r="D814">
        <f>Daten!H814-Daten!H813</f>
        <v>0</v>
      </c>
    </row>
    <row r="815" spans="1:4" hidden="1" x14ac:dyDescent="0.25">
      <c r="A815" s="16">
        <f>Daten!B815</f>
        <v>43331.052094907405</v>
      </c>
      <c r="B815">
        <f>Daten!D815-Daten!D814</f>
        <v>0</v>
      </c>
      <c r="C815">
        <f>Daten!I815-Daten!I814</f>
        <v>0</v>
      </c>
      <c r="D815">
        <f>Daten!H815-Daten!H814</f>
        <v>0</v>
      </c>
    </row>
    <row r="816" spans="1:4" hidden="1" x14ac:dyDescent="0.25">
      <c r="A816" s="16">
        <f>Daten!B816</f>
        <v>43331.052673611113</v>
      </c>
      <c r="B816">
        <f>Daten!D816-Daten!D815</f>
        <v>0</v>
      </c>
      <c r="C816">
        <f>Daten!I816-Daten!I815</f>
        <v>0</v>
      </c>
      <c r="D816">
        <f>Daten!H816-Daten!H815</f>
        <v>0</v>
      </c>
    </row>
    <row r="817" spans="1:4" hidden="1" x14ac:dyDescent="0.25">
      <c r="A817" s="16">
        <f>Daten!B817</f>
        <v>43331.053252314814</v>
      </c>
      <c r="B817">
        <f>Daten!D817-Daten!D816</f>
        <v>0</v>
      </c>
      <c r="C817">
        <f>Daten!I817-Daten!I816</f>
        <v>0</v>
      </c>
      <c r="D817">
        <f>Daten!H817-Daten!H816</f>
        <v>0</v>
      </c>
    </row>
    <row r="818" spans="1:4" hidden="1" x14ac:dyDescent="0.25">
      <c r="A818" s="16">
        <f>Daten!B818</f>
        <v>43331.053842592592</v>
      </c>
      <c r="B818">
        <f>Daten!D818-Daten!D817</f>
        <v>0</v>
      </c>
      <c r="C818">
        <f>Daten!I818-Daten!I817</f>
        <v>0</v>
      </c>
      <c r="D818">
        <f>Daten!H818-Daten!H817</f>
        <v>0</v>
      </c>
    </row>
    <row r="819" spans="1:4" hidden="1" x14ac:dyDescent="0.25">
      <c r="A819" s="16">
        <f>Daten!B819</f>
        <v>43331.0544212963</v>
      </c>
      <c r="B819">
        <f>Daten!D819-Daten!D818</f>
        <v>0</v>
      </c>
      <c r="C819">
        <f>Daten!I819-Daten!I818</f>
        <v>0</v>
      </c>
      <c r="D819">
        <f>Daten!H819-Daten!H818</f>
        <v>0</v>
      </c>
    </row>
    <row r="820" spans="1:4" hidden="1" x14ac:dyDescent="0.25">
      <c r="A820" s="16">
        <f>Daten!B820</f>
        <v>43331.055</v>
      </c>
      <c r="B820">
        <f>Daten!D820-Daten!D819</f>
        <v>0</v>
      </c>
      <c r="C820">
        <f>Daten!I820-Daten!I819</f>
        <v>0</v>
      </c>
      <c r="D820">
        <f>Daten!H820-Daten!H819</f>
        <v>0</v>
      </c>
    </row>
    <row r="821" spans="1:4" hidden="1" x14ac:dyDescent="0.25">
      <c r="A821" s="16">
        <f>Daten!B821</f>
        <v>43331.055590277778</v>
      </c>
      <c r="B821">
        <f>Daten!D821-Daten!D820</f>
        <v>0</v>
      </c>
      <c r="C821">
        <f>Daten!I821-Daten!I820</f>
        <v>0</v>
      </c>
      <c r="D821">
        <f>Daten!H821-Daten!H820</f>
        <v>0</v>
      </c>
    </row>
    <row r="822" spans="1:4" hidden="1" x14ac:dyDescent="0.25">
      <c r="A822" s="16">
        <f>Daten!B822</f>
        <v>43331.056168981479</v>
      </c>
      <c r="B822">
        <f>Daten!D822-Daten!D821</f>
        <v>0</v>
      </c>
      <c r="C822">
        <f>Daten!I822-Daten!I821</f>
        <v>0</v>
      </c>
      <c r="D822">
        <f>Daten!H822-Daten!H821</f>
        <v>0</v>
      </c>
    </row>
    <row r="823" spans="1:4" hidden="1" x14ac:dyDescent="0.25">
      <c r="A823" s="16">
        <f>Daten!B823</f>
        <v>43331.056759259256</v>
      </c>
      <c r="B823">
        <f>Daten!D823-Daten!D822</f>
        <v>0</v>
      </c>
      <c r="C823">
        <f>Daten!I823-Daten!I822</f>
        <v>0</v>
      </c>
      <c r="D823">
        <f>Daten!H823-Daten!H822</f>
        <v>0</v>
      </c>
    </row>
    <row r="824" spans="1:4" hidden="1" x14ac:dyDescent="0.25">
      <c r="A824" s="16">
        <f>Daten!B824</f>
        <v>43331.057337962964</v>
      </c>
      <c r="B824">
        <f>Daten!D824-Daten!D823</f>
        <v>0</v>
      </c>
      <c r="C824">
        <f>Daten!I824-Daten!I823</f>
        <v>0</v>
      </c>
      <c r="D824">
        <f>Daten!H824-Daten!H823</f>
        <v>0</v>
      </c>
    </row>
    <row r="825" spans="1:4" hidden="1" x14ac:dyDescent="0.25">
      <c r="A825" s="16">
        <f>Daten!B825</f>
        <v>43331.057916666665</v>
      </c>
      <c r="B825">
        <f>Daten!D825-Daten!D824</f>
        <v>0</v>
      </c>
      <c r="C825">
        <f>Daten!I825-Daten!I824</f>
        <v>0</v>
      </c>
      <c r="D825">
        <f>Daten!H825-Daten!H824</f>
        <v>0</v>
      </c>
    </row>
    <row r="826" spans="1:4" hidden="1" x14ac:dyDescent="0.25">
      <c r="A826" s="16">
        <f>Daten!B826</f>
        <v>43331.058506944442</v>
      </c>
      <c r="B826">
        <f>Daten!D826-Daten!D825</f>
        <v>0</v>
      </c>
      <c r="C826">
        <f>Daten!I826-Daten!I825</f>
        <v>0</v>
      </c>
      <c r="D826">
        <f>Daten!H826-Daten!H825</f>
        <v>0</v>
      </c>
    </row>
    <row r="827" spans="1:4" hidden="1" x14ac:dyDescent="0.25">
      <c r="A827" s="16">
        <f>Daten!B827</f>
        <v>43331.05908564815</v>
      </c>
      <c r="B827">
        <f>Daten!D827-Daten!D826</f>
        <v>0</v>
      </c>
      <c r="C827">
        <f>Daten!I827-Daten!I826</f>
        <v>0</v>
      </c>
      <c r="D827">
        <f>Daten!H827-Daten!H826</f>
        <v>0</v>
      </c>
    </row>
    <row r="828" spans="1:4" hidden="1" x14ac:dyDescent="0.25">
      <c r="A828" s="16">
        <f>Daten!B828</f>
        <v>43331.059664351851</v>
      </c>
      <c r="B828">
        <f>Daten!D828-Daten!D827</f>
        <v>0</v>
      </c>
      <c r="C828">
        <f>Daten!I828-Daten!I827</f>
        <v>0</v>
      </c>
      <c r="D828">
        <f>Daten!H828-Daten!H827</f>
        <v>0</v>
      </c>
    </row>
    <row r="829" spans="1:4" hidden="1" x14ac:dyDescent="0.25">
      <c r="A829" s="16">
        <f>Daten!B829</f>
        <v>43331.060243055559</v>
      </c>
      <c r="B829">
        <f>Daten!D829-Daten!D828</f>
        <v>0</v>
      </c>
      <c r="C829">
        <f>Daten!I829-Daten!I828</f>
        <v>0</v>
      </c>
      <c r="D829">
        <f>Daten!H829-Daten!H828</f>
        <v>0</v>
      </c>
    </row>
    <row r="830" spans="1:4" hidden="1" x14ac:dyDescent="0.25">
      <c r="A830" s="16">
        <f>Daten!B830</f>
        <v>43331.060833333337</v>
      </c>
      <c r="B830">
        <f>Daten!D830-Daten!D829</f>
        <v>0</v>
      </c>
      <c r="C830">
        <f>Daten!I830-Daten!I829</f>
        <v>0</v>
      </c>
      <c r="D830">
        <f>Daten!H830-Daten!H829</f>
        <v>0</v>
      </c>
    </row>
    <row r="831" spans="1:4" hidden="1" x14ac:dyDescent="0.25">
      <c r="A831" s="16">
        <f>Daten!B831</f>
        <v>43331.061412037037</v>
      </c>
      <c r="B831">
        <f>Daten!D831-Daten!D830</f>
        <v>0</v>
      </c>
      <c r="C831">
        <f>Daten!I831-Daten!I830</f>
        <v>0</v>
      </c>
      <c r="D831">
        <f>Daten!H831-Daten!H830</f>
        <v>0</v>
      </c>
    </row>
    <row r="832" spans="1:4" hidden="1" x14ac:dyDescent="0.25">
      <c r="A832" s="16">
        <f>Daten!B832</f>
        <v>43331.061990740738</v>
      </c>
      <c r="B832">
        <f>Daten!D832-Daten!D831</f>
        <v>0</v>
      </c>
      <c r="C832">
        <f>Daten!I832-Daten!I831</f>
        <v>0</v>
      </c>
      <c r="D832">
        <f>Daten!H832-Daten!H831</f>
        <v>0</v>
      </c>
    </row>
    <row r="833" spans="1:4" hidden="1" x14ac:dyDescent="0.25">
      <c r="A833" s="16">
        <f>Daten!B833</f>
        <v>43331.062581018516</v>
      </c>
      <c r="B833">
        <f>Daten!D833-Daten!D832</f>
        <v>0</v>
      </c>
      <c r="C833">
        <f>Daten!I833-Daten!I832</f>
        <v>0</v>
      </c>
      <c r="D833">
        <f>Daten!H833-Daten!H832</f>
        <v>0</v>
      </c>
    </row>
    <row r="834" spans="1:4" hidden="1" x14ac:dyDescent="0.25">
      <c r="A834" s="16">
        <f>Daten!B834</f>
        <v>43331.063159722224</v>
      </c>
      <c r="B834">
        <f>Daten!D834-Daten!D833</f>
        <v>0</v>
      </c>
      <c r="C834">
        <f>Daten!I834-Daten!I833</f>
        <v>0</v>
      </c>
      <c r="D834">
        <f>Daten!H834-Daten!H833</f>
        <v>0</v>
      </c>
    </row>
    <row r="835" spans="1:4" hidden="1" x14ac:dyDescent="0.25">
      <c r="A835" s="16">
        <f>Daten!B835</f>
        <v>43331.063738425924</v>
      </c>
      <c r="B835">
        <f>Daten!D835-Daten!D834</f>
        <v>0</v>
      </c>
      <c r="C835">
        <f>Daten!I835-Daten!I834</f>
        <v>0</v>
      </c>
      <c r="D835">
        <f>Daten!H835-Daten!H834</f>
        <v>0</v>
      </c>
    </row>
    <row r="836" spans="1:4" hidden="1" x14ac:dyDescent="0.25">
      <c r="A836" s="16">
        <f>Daten!B836</f>
        <v>43331.064328703702</v>
      </c>
      <c r="B836">
        <f>Daten!D836-Daten!D835</f>
        <v>0</v>
      </c>
      <c r="C836">
        <f>Daten!I836-Daten!I835</f>
        <v>0</v>
      </c>
      <c r="D836">
        <f>Daten!H836-Daten!H835</f>
        <v>0</v>
      </c>
    </row>
    <row r="837" spans="1:4" hidden="1" x14ac:dyDescent="0.25">
      <c r="A837" s="16">
        <f>Daten!B837</f>
        <v>43331.06490740741</v>
      </c>
      <c r="B837">
        <f>Daten!D837-Daten!D836</f>
        <v>0</v>
      </c>
      <c r="C837">
        <f>Daten!I837-Daten!I836</f>
        <v>0</v>
      </c>
      <c r="D837">
        <f>Daten!H837-Daten!H836</f>
        <v>0</v>
      </c>
    </row>
    <row r="838" spans="1:4" hidden="1" x14ac:dyDescent="0.25">
      <c r="A838" s="16">
        <f>Daten!B838</f>
        <v>43331.065486111111</v>
      </c>
      <c r="B838">
        <f>Daten!D838-Daten!D837</f>
        <v>0</v>
      </c>
      <c r="C838">
        <f>Daten!I838-Daten!I837</f>
        <v>0</v>
      </c>
      <c r="D838">
        <f>Daten!H838-Daten!H837</f>
        <v>0</v>
      </c>
    </row>
    <row r="839" spans="1:4" hidden="1" x14ac:dyDescent="0.25">
      <c r="A839" s="16">
        <f>Daten!B839</f>
        <v>43331.066076388888</v>
      </c>
      <c r="B839">
        <f>Daten!D839-Daten!D838</f>
        <v>0</v>
      </c>
      <c r="C839">
        <f>Daten!I839-Daten!I838</f>
        <v>0</v>
      </c>
      <c r="D839">
        <f>Daten!H839-Daten!H838</f>
        <v>0</v>
      </c>
    </row>
    <row r="840" spans="1:4" hidden="1" x14ac:dyDescent="0.25">
      <c r="A840" s="16">
        <f>Daten!B840</f>
        <v>43331.066655092596</v>
      </c>
      <c r="B840">
        <f>Daten!D840-Daten!D839</f>
        <v>0</v>
      </c>
      <c r="C840">
        <f>Daten!I840-Daten!I839</f>
        <v>0</v>
      </c>
      <c r="D840">
        <f>Daten!H840-Daten!H839</f>
        <v>0</v>
      </c>
    </row>
    <row r="841" spans="1:4" hidden="1" x14ac:dyDescent="0.25">
      <c r="A841" s="16">
        <f>Daten!B841</f>
        <v>43331.067233796297</v>
      </c>
      <c r="B841">
        <f>Daten!D841-Daten!D840</f>
        <v>0</v>
      </c>
      <c r="C841">
        <f>Daten!I841-Daten!I840</f>
        <v>0</v>
      </c>
      <c r="D841">
        <f>Daten!H841-Daten!H840</f>
        <v>0</v>
      </c>
    </row>
    <row r="842" spans="1:4" hidden="1" x14ac:dyDescent="0.25">
      <c r="A842" s="16">
        <f>Daten!B842</f>
        <v>43331.067824074074</v>
      </c>
      <c r="B842">
        <f>Daten!D842-Daten!D841</f>
        <v>0</v>
      </c>
      <c r="C842">
        <f>Daten!I842-Daten!I841</f>
        <v>0</v>
      </c>
      <c r="D842">
        <f>Daten!H842-Daten!H841</f>
        <v>0</v>
      </c>
    </row>
    <row r="843" spans="1:4" hidden="1" x14ac:dyDescent="0.25">
      <c r="A843" s="16">
        <f>Daten!B843</f>
        <v>43331.068402777775</v>
      </c>
      <c r="B843">
        <f>Daten!D843-Daten!D842</f>
        <v>0</v>
      </c>
      <c r="C843">
        <f>Daten!I843-Daten!I842</f>
        <v>0</v>
      </c>
      <c r="D843">
        <f>Daten!H843-Daten!H842</f>
        <v>0</v>
      </c>
    </row>
    <row r="844" spans="1:4" hidden="1" x14ac:dyDescent="0.25">
      <c r="A844" s="16">
        <f>Daten!B844</f>
        <v>43331.068981481483</v>
      </c>
      <c r="B844">
        <f>Daten!D844-Daten!D843</f>
        <v>0</v>
      </c>
      <c r="C844">
        <f>Daten!I844-Daten!I843</f>
        <v>0</v>
      </c>
      <c r="D844">
        <f>Daten!H844-Daten!H843</f>
        <v>0</v>
      </c>
    </row>
    <row r="845" spans="1:4" hidden="1" x14ac:dyDescent="0.25">
      <c r="A845" s="16">
        <f>Daten!B845</f>
        <v>43331.069571759261</v>
      </c>
      <c r="B845">
        <f>Daten!D845-Daten!D844</f>
        <v>0</v>
      </c>
      <c r="C845">
        <f>Daten!I845-Daten!I844</f>
        <v>0</v>
      </c>
      <c r="D845">
        <f>Daten!H845-Daten!H844</f>
        <v>0</v>
      </c>
    </row>
    <row r="846" spans="1:4" hidden="1" x14ac:dyDescent="0.25">
      <c r="A846" s="16">
        <f>Daten!B846</f>
        <v>43331.070150462961</v>
      </c>
      <c r="B846">
        <f>Daten!D846-Daten!D845</f>
        <v>0</v>
      </c>
      <c r="C846">
        <f>Daten!I846-Daten!I845</f>
        <v>0</v>
      </c>
      <c r="D846">
        <f>Daten!H846-Daten!H845</f>
        <v>0</v>
      </c>
    </row>
    <row r="847" spans="1:4" hidden="1" x14ac:dyDescent="0.25">
      <c r="A847" s="16">
        <f>Daten!B847</f>
        <v>43331.070740740739</v>
      </c>
      <c r="B847">
        <f>Daten!D847-Daten!D846</f>
        <v>0</v>
      </c>
      <c r="C847">
        <f>Daten!I847-Daten!I846</f>
        <v>0</v>
      </c>
      <c r="D847">
        <f>Daten!H847-Daten!H846</f>
        <v>0</v>
      </c>
    </row>
    <row r="848" spans="1:4" hidden="1" x14ac:dyDescent="0.25">
      <c r="A848" s="16">
        <f>Daten!B848</f>
        <v>43331.071319444447</v>
      </c>
      <c r="B848">
        <f>Daten!D848-Daten!D847</f>
        <v>0</v>
      </c>
      <c r="C848">
        <f>Daten!I848-Daten!I847</f>
        <v>0</v>
      </c>
      <c r="D848">
        <f>Daten!H848-Daten!H847</f>
        <v>0</v>
      </c>
    </row>
    <row r="849" spans="1:4" hidden="1" x14ac:dyDescent="0.25">
      <c r="A849" s="16">
        <f>Daten!B849</f>
        <v>43331.071898148148</v>
      </c>
      <c r="B849">
        <f>Daten!D849-Daten!D848</f>
        <v>0</v>
      </c>
      <c r="C849">
        <f>Daten!I849-Daten!I848</f>
        <v>0</v>
      </c>
      <c r="D849">
        <f>Daten!H849-Daten!H848</f>
        <v>0</v>
      </c>
    </row>
    <row r="850" spans="1:4" hidden="1" x14ac:dyDescent="0.25">
      <c r="A850" s="16">
        <f>Daten!B850</f>
        <v>43331.072476851848</v>
      </c>
      <c r="B850">
        <f>Daten!D850-Daten!D849</f>
        <v>0</v>
      </c>
      <c r="C850">
        <f>Daten!I850-Daten!I849</f>
        <v>0</v>
      </c>
      <c r="D850">
        <f>Daten!H850-Daten!H849</f>
        <v>0</v>
      </c>
    </row>
    <row r="851" spans="1:4" hidden="1" x14ac:dyDescent="0.25">
      <c r="A851" s="16">
        <f>Daten!B851</f>
        <v>43331.073067129626</v>
      </c>
      <c r="B851">
        <f>Daten!D851-Daten!D850</f>
        <v>0</v>
      </c>
      <c r="C851">
        <f>Daten!I851-Daten!I850</f>
        <v>0</v>
      </c>
      <c r="D851">
        <f>Daten!H851-Daten!H850</f>
        <v>0</v>
      </c>
    </row>
    <row r="852" spans="1:4" hidden="1" x14ac:dyDescent="0.25">
      <c r="A852" s="16">
        <f>Daten!B852</f>
        <v>43331.073645833334</v>
      </c>
      <c r="B852">
        <f>Daten!D852-Daten!D851</f>
        <v>0</v>
      </c>
      <c r="C852">
        <f>Daten!I852-Daten!I851</f>
        <v>0</v>
      </c>
      <c r="D852">
        <f>Daten!H852-Daten!H851</f>
        <v>0</v>
      </c>
    </row>
    <row r="853" spans="1:4" hidden="1" x14ac:dyDescent="0.25">
      <c r="A853" s="16">
        <f>Daten!B853</f>
        <v>43331.074236111112</v>
      </c>
      <c r="B853">
        <f>Daten!D853-Daten!D852</f>
        <v>0</v>
      </c>
      <c r="C853">
        <f>Daten!I853-Daten!I852</f>
        <v>0</v>
      </c>
      <c r="D853">
        <f>Daten!H853-Daten!H852</f>
        <v>0</v>
      </c>
    </row>
    <row r="854" spans="1:4" hidden="1" x14ac:dyDescent="0.25">
      <c r="A854" s="16">
        <f>Daten!B854</f>
        <v>43331.074814814812</v>
      </c>
      <c r="B854">
        <f>Daten!D854-Daten!D853</f>
        <v>0</v>
      </c>
      <c r="C854">
        <f>Daten!I854-Daten!I853</f>
        <v>0</v>
      </c>
      <c r="D854">
        <f>Daten!H854-Daten!H853</f>
        <v>0</v>
      </c>
    </row>
    <row r="855" spans="1:4" hidden="1" x14ac:dyDescent="0.25">
      <c r="A855" s="16">
        <f>Daten!B855</f>
        <v>43331.07539351852</v>
      </c>
      <c r="B855">
        <f>Daten!D855-Daten!D854</f>
        <v>0</v>
      </c>
      <c r="C855">
        <f>Daten!I855-Daten!I854</f>
        <v>0</v>
      </c>
      <c r="D855">
        <f>Daten!H855-Daten!H854</f>
        <v>0</v>
      </c>
    </row>
    <row r="856" spans="1:4" hidden="1" x14ac:dyDescent="0.25">
      <c r="A856" s="16">
        <f>Daten!B856</f>
        <v>43331.075972222221</v>
      </c>
      <c r="B856">
        <f>Daten!D856-Daten!D855</f>
        <v>0</v>
      </c>
      <c r="C856">
        <f>Daten!I856-Daten!I855</f>
        <v>0</v>
      </c>
      <c r="D856">
        <f>Daten!H856-Daten!H855</f>
        <v>0</v>
      </c>
    </row>
    <row r="857" spans="1:4" hidden="1" x14ac:dyDescent="0.25">
      <c r="A857" s="16">
        <f>Daten!B857</f>
        <v>43331.076562499999</v>
      </c>
      <c r="B857">
        <f>Daten!D857-Daten!D856</f>
        <v>0</v>
      </c>
      <c r="C857">
        <f>Daten!I857-Daten!I856</f>
        <v>0</v>
      </c>
      <c r="D857">
        <f>Daten!H857-Daten!H856</f>
        <v>0</v>
      </c>
    </row>
    <row r="858" spans="1:4" hidden="1" x14ac:dyDescent="0.25">
      <c r="A858" s="16">
        <f>Daten!B858</f>
        <v>43331.077372685184</v>
      </c>
      <c r="B858">
        <f>Daten!D858-Daten!D857</f>
        <v>0</v>
      </c>
      <c r="C858">
        <f>Daten!I858-Daten!I857</f>
        <v>0</v>
      </c>
      <c r="D858">
        <f>Daten!H858-Daten!H857</f>
        <v>0</v>
      </c>
    </row>
    <row r="859" spans="1:4" hidden="1" x14ac:dyDescent="0.25">
      <c r="A859" s="16">
        <f>Daten!B859</f>
        <v>43331.077962962961</v>
      </c>
      <c r="B859">
        <f>Daten!D859-Daten!D858</f>
        <v>0</v>
      </c>
      <c r="C859">
        <f>Daten!I859-Daten!I858</f>
        <v>0</v>
      </c>
      <c r="D859">
        <f>Daten!H859-Daten!H858</f>
        <v>0</v>
      </c>
    </row>
    <row r="860" spans="1:4" hidden="1" x14ac:dyDescent="0.25">
      <c r="A860" s="16">
        <f>Daten!B860</f>
        <v>43331.078541666669</v>
      </c>
      <c r="B860">
        <f>Daten!D860-Daten!D859</f>
        <v>0</v>
      </c>
      <c r="C860">
        <f>Daten!I860-Daten!I859</f>
        <v>0</v>
      </c>
      <c r="D860">
        <f>Daten!H860-Daten!H859</f>
        <v>0</v>
      </c>
    </row>
    <row r="861" spans="1:4" hidden="1" x14ac:dyDescent="0.25">
      <c r="A861" s="16">
        <f>Daten!B861</f>
        <v>43331.07912037037</v>
      </c>
      <c r="B861">
        <f>Daten!D861-Daten!D860</f>
        <v>0</v>
      </c>
      <c r="C861">
        <f>Daten!I861-Daten!I860</f>
        <v>0</v>
      </c>
      <c r="D861">
        <f>Daten!H861-Daten!H860</f>
        <v>0</v>
      </c>
    </row>
    <row r="862" spans="1:4" hidden="1" x14ac:dyDescent="0.25">
      <c r="A862" s="16">
        <f>Daten!B862</f>
        <v>43331.079699074071</v>
      </c>
      <c r="B862">
        <f>Daten!D862-Daten!D861</f>
        <v>0</v>
      </c>
      <c r="C862">
        <f>Daten!I862-Daten!I861</f>
        <v>0</v>
      </c>
      <c r="D862">
        <f>Daten!H862-Daten!H861</f>
        <v>0</v>
      </c>
    </row>
    <row r="863" spans="1:4" hidden="1" x14ac:dyDescent="0.25">
      <c r="A863" s="16">
        <f>Daten!B863</f>
        <v>43331.080289351848</v>
      </c>
      <c r="B863">
        <f>Daten!D863-Daten!D862</f>
        <v>0</v>
      </c>
      <c r="C863">
        <f>Daten!I863-Daten!I862</f>
        <v>0</v>
      </c>
      <c r="D863">
        <f>Daten!H863-Daten!H862</f>
        <v>0</v>
      </c>
    </row>
    <row r="864" spans="1:4" hidden="1" x14ac:dyDescent="0.25">
      <c r="A864" s="16">
        <f>Daten!B864</f>
        <v>43331.080868055556</v>
      </c>
      <c r="B864">
        <f>Daten!D864-Daten!D863</f>
        <v>0</v>
      </c>
      <c r="C864">
        <f>Daten!I864-Daten!I863</f>
        <v>0</v>
      </c>
      <c r="D864">
        <f>Daten!H864-Daten!H863</f>
        <v>0</v>
      </c>
    </row>
    <row r="865" spans="1:4" hidden="1" x14ac:dyDescent="0.25">
      <c r="A865" s="16">
        <f>Daten!B865</f>
        <v>43331.081458333334</v>
      </c>
      <c r="B865">
        <f>Daten!D865-Daten!D864</f>
        <v>0</v>
      </c>
      <c r="C865">
        <f>Daten!I865-Daten!I864</f>
        <v>0</v>
      </c>
      <c r="D865">
        <f>Daten!H865-Daten!H864</f>
        <v>0</v>
      </c>
    </row>
    <row r="866" spans="1:4" hidden="1" x14ac:dyDescent="0.25">
      <c r="A866" s="16">
        <f>Daten!B866</f>
        <v>43331.082037037035</v>
      </c>
      <c r="B866">
        <f>Daten!D866-Daten!D865</f>
        <v>0</v>
      </c>
      <c r="C866">
        <f>Daten!I866-Daten!I865</f>
        <v>0</v>
      </c>
      <c r="D866">
        <f>Daten!H866-Daten!H865</f>
        <v>0</v>
      </c>
    </row>
    <row r="867" spans="1:4" hidden="1" x14ac:dyDescent="0.25">
      <c r="A867" s="16">
        <f>Daten!B867</f>
        <v>43331.082615740743</v>
      </c>
      <c r="B867">
        <f>Daten!D867-Daten!D866</f>
        <v>0</v>
      </c>
      <c r="C867">
        <f>Daten!I867-Daten!I866</f>
        <v>0</v>
      </c>
      <c r="D867">
        <f>Daten!H867-Daten!H866</f>
        <v>0</v>
      </c>
    </row>
    <row r="868" spans="1:4" hidden="1" x14ac:dyDescent="0.25">
      <c r="A868" s="16">
        <f>Daten!B868</f>
        <v>43331.083194444444</v>
      </c>
      <c r="B868">
        <f>Daten!D868-Daten!D867</f>
        <v>0</v>
      </c>
      <c r="C868">
        <f>Daten!I868-Daten!I867</f>
        <v>0</v>
      </c>
      <c r="D868">
        <f>Daten!H868-Daten!H867</f>
        <v>0</v>
      </c>
    </row>
    <row r="869" spans="1:4" hidden="1" x14ac:dyDescent="0.25">
      <c r="A869" s="16">
        <f>Daten!B869</f>
        <v>43331.083784722221</v>
      </c>
      <c r="B869">
        <f>Daten!D869-Daten!D868</f>
        <v>0</v>
      </c>
      <c r="C869">
        <f>Daten!I869-Daten!I868</f>
        <v>0</v>
      </c>
      <c r="D869">
        <f>Daten!H869-Daten!H868</f>
        <v>0</v>
      </c>
    </row>
    <row r="870" spans="1:4" hidden="1" x14ac:dyDescent="0.25">
      <c r="A870" s="16">
        <f>Daten!B870</f>
        <v>43331.084363425929</v>
      </c>
      <c r="B870">
        <f>Daten!D870-Daten!D869</f>
        <v>0</v>
      </c>
      <c r="C870">
        <f>Daten!I870-Daten!I869</f>
        <v>0</v>
      </c>
      <c r="D870">
        <f>Daten!H870-Daten!H869</f>
        <v>0</v>
      </c>
    </row>
    <row r="871" spans="1:4" hidden="1" x14ac:dyDescent="0.25">
      <c r="A871" s="16">
        <f>Daten!B871</f>
        <v>43331.084953703707</v>
      </c>
      <c r="B871">
        <f>Daten!D871-Daten!D870</f>
        <v>0</v>
      </c>
      <c r="C871">
        <f>Daten!I871-Daten!I870</f>
        <v>0</v>
      </c>
      <c r="D871">
        <f>Daten!H871-Daten!H870</f>
        <v>0</v>
      </c>
    </row>
    <row r="872" spans="1:4" hidden="1" x14ac:dyDescent="0.25">
      <c r="A872" s="16">
        <f>Daten!B872</f>
        <v>43331.085532407407</v>
      </c>
      <c r="B872">
        <f>Daten!D872-Daten!D871</f>
        <v>0</v>
      </c>
      <c r="C872">
        <f>Daten!I872-Daten!I871</f>
        <v>0</v>
      </c>
      <c r="D872">
        <f>Daten!H872-Daten!H871</f>
        <v>0</v>
      </c>
    </row>
    <row r="873" spans="1:4" hidden="1" x14ac:dyDescent="0.25">
      <c r="A873" s="16">
        <f>Daten!B873</f>
        <v>43331.086111111108</v>
      </c>
      <c r="B873">
        <f>Daten!D873-Daten!D872</f>
        <v>0</v>
      </c>
      <c r="C873">
        <f>Daten!I873-Daten!I872</f>
        <v>0</v>
      </c>
      <c r="D873">
        <f>Daten!H873-Daten!H872</f>
        <v>0</v>
      </c>
    </row>
    <row r="874" spans="1:4" hidden="1" x14ac:dyDescent="0.25">
      <c r="A874" s="16">
        <f>Daten!B874</f>
        <v>43331.086701388886</v>
      </c>
      <c r="B874">
        <f>Daten!D874-Daten!D873</f>
        <v>0</v>
      </c>
      <c r="C874">
        <f>Daten!I874-Daten!I873</f>
        <v>0</v>
      </c>
      <c r="D874">
        <f>Daten!H874-Daten!H873</f>
        <v>0</v>
      </c>
    </row>
    <row r="875" spans="1:4" hidden="1" x14ac:dyDescent="0.25">
      <c r="A875" s="16">
        <f>Daten!B875</f>
        <v>43331.087280092594</v>
      </c>
      <c r="B875">
        <f>Daten!D875-Daten!D874</f>
        <v>0</v>
      </c>
      <c r="C875">
        <f>Daten!I875-Daten!I874</f>
        <v>0</v>
      </c>
      <c r="D875">
        <f>Daten!H875-Daten!H874</f>
        <v>0</v>
      </c>
    </row>
    <row r="876" spans="1:4" hidden="1" x14ac:dyDescent="0.25">
      <c r="A876" s="16">
        <f>Daten!B876</f>
        <v>43331.087858796294</v>
      </c>
      <c r="B876">
        <f>Daten!D876-Daten!D875</f>
        <v>0</v>
      </c>
      <c r="C876">
        <f>Daten!I876-Daten!I875</f>
        <v>0</v>
      </c>
      <c r="D876">
        <f>Daten!H876-Daten!H875</f>
        <v>0</v>
      </c>
    </row>
    <row r="877" spans="1:4" hidden="1" x14ac:dyDescent="0.25">
      <c r="A877" s="16">
        <f>Daten!B877</f>
        <v>43331.088449074072</v>
      </c>
      <c r="B877">
        <f>Daten!D877-Daten!D876</f>
        <v>0</v>
      </c>
      <c r="C877">
        <f>Daten!I877-Daten!I876</f>
        <v>0</v>
      </c>
      <c r="D877">
        <f>Daten!H877-Daten!H876</f>
        <v>0</v>
      </c>
    </row>
    <row r="878" spans="1:4" hidden="1" x14ac:dyDescent="0.25">
      <c r="A878" s="16">
        <f>Daten!B878</f>
        <v>43331.08902777778</v>
      </c>
      <c r="B878">
        <f>Daten!D878-Daten!D877</f>
        <v>0</v>
      </c>
      <c r="C878">
        <f>Daten!I878-Daten!I877</f>
        <v>0</v>
      </c>
      <c r="D878">
        <f>Daten!H878-Daten!H877</f>
        <v>0</v>
      </c>
    </row>
    <row r="879" spans="1:4" hidden="1" x14ac:dyDescent="0.25">
      <c r="A879" s="16">
        <f>Daten!B879</f>
        <v>43331.089606481481</v>
      </c>
      <c r="B879">
        <f>Daten!D879-Daten!D878</f>
        <v>0</v>
      </c>
      <c r="C879">
        <f>Daten!I879-Daten!I878</f>
        <v>0</v>
      </c>
      <c r="D879">
        <f>Daten!H879-Daten!H878</f>
        <v>0</v>
      </c>
    </row>
    <row r="880" spans="1:4" hidden="1" x14ac:dyDescent="0.25">
      <c r="A880" s="16">
        <f>Daten!B880</f>
        <v>43331.090196759258</v>
      </c>
      <c r="B880">
        <f>Daten!D880-Daten!D879</f>
        <v>0</v>
      </c>
      <c r="C880">
        <f>Daten!I880-Daten!I879</f>
        <v>0</v>
      </c>
      <c r="D880">
        <f>Daten!H880-Daten!H879</f>
        <v>0</v>
      </c>
    </row>
    <row r="881" spans="1:4" hidden="1" x14ac:dyDescent="0.25">
      <c r="A881" s="16">
        <f>Daten!B881</f>
        <v>43331.090775462966</v>
      </c>
      <c r="B881">
        <f>Daten!D881-Daten!D880</f>
        <v>0</v>
      </c>
      <c r="C881">
        <f>Daten!I881-Daten!I880</f>
        <v>0</v>
      </c>
      <c r="D881">
        <f>Daten!H881-Daten!H880</f>
        <v>0</v>
      </c>
    </row>
    <row r="882" spans="1:4" hidden="1" x14ac:dyDescent="0.25">
      <c r="A882" s="16">
        <f>Daten!B882</f>
        <v>43331.091354166667</v>
      </c>
      <c r="B882">
        <f>Daten!D882-Daten!D881</f>
        <v>0</v>
      </c>
      <c r="C882">
        <f>Daten!I882-Daten!I881</f>
        <v>0</v>
      </c>
      <c r="D882">
        <f>Daten!H882-Daten!H881</f>
        <v>0</v>
      </c>
    </row>
    <row r="883" spans="1:4" hidden="1" x14ac:dyDescent="0.25">
      <c r="A883" s="16">
        <f>Daten!B883</f>
        <v>43331.091944444444</v>
      </c>
      <c r="B883">
        <f>Daten!D883-Daten!D882</f>
        <v>0</v>
      </c>
      <c r="C883">
        <f>Daten!I883-Daten!I882</f>
        <v>0</v>
      </c>
      <c r="D883">
        <f>Daten!H883-Daten!H882</f>
        <v>0</v>
      </c>
    </row>
    <row r="884" spans="1:4" hidden="1" x14ac:dyDescent="0.25">
      <c r="A884" s="16">
        <f>Daten!B884</f>
        <v>43331.092523148145</v>
      </c>
      <c r="B884">
        <f>Daten!D884-Daten!D883</f>
        <v>0</v>
      </c>
      <c r="C884">
        <f>Daten!I884-Daten!I883</f>
        <v>0</v>
      </c>
      <c r="D884">
        <f>Daten!H884-Daten!H883</f>
        <v>0</v>
      </c>
    </row>
    <row r="885" spans="1:4" hidden="1" x14ac:dyDescent="0.25">
      <c r="A885" s="16">
        <f>Daten!B885</f>
        <v>43331.093113425923</v>
      </c>
      <c r="B885">
        <f>Daten!D885-Daten!D884</f>
        <v>0</v>
      </c>
      <c r="C885">
        <f>Daten!I885-Daten!I884</f>
        <v>0</v>
      </c>
      <c r="D885">
        <f>Daten!H885-Daten!H884</f>
        <v>0</v>
      </c>
    </row>
    <row r="886" spans="1:4" hidden="1" x14ac:dyDescent="0.25">
      <c r="A886" s="16">
        <f>Daten!B886</f>
        <v>43331.093692129631</v>
      </c>
      <c r="B886">
        <f>Daten!D886-Daten!D885</f>
        <v>0</v>
      </c>
      <c r="C886">
        <f>Daten!I886-Daten!I885</f>
        <v>0</v>
      </c>
      <c r="D886">
        <f>Daten!H886-Daten!H885</f>
        <v>0</v>
      </c>
    </row>
    <row r="887" spans="1:4" hidden="1" x14ac:dyDescent="0.25">
      <c r="A887" s="16">
        <f>Daten!B887</f>
        <v>43331.094270833331</v>
      </c>
      <c r="B887">
        <f>Daten!D887-Daten!D886</f>
        <v>0</v>
      </c>
      <c r="C887">
        <f>Daten!I887-Daten!I886</f>
        <v>0</v>
      </c>
      <c r="D887">
        <f>Daten!H887-Daten!H886</f>
        <v>0</v>
      </c>
    </row>
    <row r="888" spans="1:4" hidden="1" x14ac:dyDescent="0.25">
      <c r="A888" s="16">
        <f>Daten!B888</f>
        <v>43331.094849537039</v>
      </c>
      <c r="B888">
        <f>Daten!D888-Daten!D887</f>
        <v>0</v>
      </c>
      <c r="C888">
        <f>Daten!I888-Daten!I887</f>
        <v>0</v>
      </c>
      <c r="D888">
        <f>Daten!H888-Daten!H887</f>
        <v>0</v>
      </c>
    </row>
    <row r="889" spans="1:4" hidden="1" x14ac:dyDescent="0.25">
      <c r="A889" s="16">
        <f>Daten!B889</f>
        <v>43331.095439814817</v>
      </c>
      <c r="B889">
        <f>Daten!D889-Daten!D888</f>
        <v>0</v>
      </c>
      <c r="C889">
        <f>Daten!I889-Daten!I888</f>
        <v>0</v>
      </c>
      <c r="D889">
        <f>Daten!H889-Daten!H888</f>
        <v>0</v>
      </c>
    </row>
    <row r="890" spans="1:4" hidden="1" x14ac:dyDescent="0.25">
      <c r="A890" s="16">
        <f>Daten!B890</f>
        <v>43331.096018518518</v>
      </c>
      <c r="B890">
        <f>Daten!D890-Daten!D889</f>
        <v>0</v>
      </c>
      <c r="C890">
        <f>Daten!I890-Daten!I889</f>
        <v>0</v>
      </c>
      <c r="D890">
        <f>Daten!H890-Daten!H889</f>
        <v>0</v>
      </c>
    </row>
    <row r="891" spans="1:4" hidden="1" x14ac:dyDescent="0.25">
      <c r="A891" s="16">
        <f>Daten!B891</f>
        <v>43331.096597222226</v>
      </c>
      <c r="B891">
        <f>Daten!D891-Daten!D890</f>
        <v>0</v>
      </c>
      <c r="C891">
        <f>Daten!I891-Daten!I890</f>
        <v>0</v>
      </c>
      <c r="D891">
        <f>Daten!H891-Daten!H890</f>
        <v>0</v>
      </c>
    </row>
    <row r="892" spans="1:4" hidden="1" x14ac:dyDescent="0.25">
      <c r="A892" s="16">
        <f>Daten!B892</f>
        <v>43331.097187500003</v>
      </c>
      <c r="B892">
        <f>Daten!D892-Daten!D891</f>
        <v>0</v>
      </c>
      <c r="C892">
        <f>Daten!I892-Daten!I891</f>
        <v>0</v>
      </c>
      <c r="D892">
        <f>Daten!H892-Daten!H891</f>
        <v>0</v>
      </c>
    </row>
    <row r="893" spans="1:4" hidden="1" x14ac:dyDescent="0.25">
      <c r="A893" s="16">
        <f>Daten!B893</f>
        <v>43331.097766203704</v>
      </c>
      <c r="B893">
        <f>Daten!D893-Daten!D892</f>
        <v>0</v>
      </c>
      <c r="C893">
        <f>Daten!I893-Daten!I892</f>
        <v>0</v>
      </c>
      <c r="D893">
        <f>Daten!H893-Daten!H892</f>
        <v>0</v>
      </c>
    </row>
    <row r="894" spans="1:4" hidden="1" x14ac:dyDescent="0.25">
      <c r="A894" s="16">
        <f>Daten!B894</f>
        <v>43331.098356481481</v>
      </c>
      <c r="B894">
        <f>Daten!D894-Daten!D893</f>
        <v>0</v>
      </c>
      <c r="C894">
        <f>Daten!I894-Daten!I893</f>
        <v>0</v>
      </c>
      <c r="D894">
        <f>Daten!H894-Daten!H893</f>
        <v>0</v>
      </c>
    </row>
    <row r="895" spans="1:4" hidden="1" x14ac:dyDescent="0.25">
      <c r="A895" s="16">
        <f>Daten!B895</f>
        <v>43331.098935185182</v>
      </c>
      <c r="B895">
        <f>Daten!D895-Daten!D894</f>
        <v>0</v>
      </c>
      <c r="C895">
        <f>Daten!I895-Daten!I894</f>
        <v>0</v>
      </c>
      <c r="D895">
        <f>Daten!H895-Daten!H894</f>
        <v>0</v>
      </c>
    </row>
    <row r="896" spans="1:4" hidden="1" x14ac:dyDescent="0.25">
      <c r="A896" s="16">
        <f>Daten!B896</f>
        <v>43331.09951388889</v>
      </c>
      <c r="B896">
        <f>Daten!D896-Daten!D895</f>
        <v>0</v>
      </c>
      <c r="C896">
        <f>Daten!I896-Daten!I895</f>
        <v>0</v>
      </c>
      <c r="D896">
        <f>Daten!H896-Daten!H895</f>
        <v>0</v>
      </c>
    </row>
    <row r="897" spans="1:4" hidden="1" x14ac:dyDescent="0.25">
      <c r="A897" s="16">
        <f>Daten!B897</f>
        <v>43331.100104166668</v>
      </c>
      <c r="B897">
        <f>Daten!D897-Daten!D896</f>
        <v>0</v>
      </c>
      <c r="C897">
        <f>Daten!I897-Daten!I896</f>
        <v>0</v>
      </c>
      <c r="D897">
        <f>Daten!H897-Daten!H896</f>
        <v>0</v>
      </c>
    </row>
    <row r="898" spans="1:4" hidden="1" x14ac:dyDescent="0.25">
      <c r="A898" s="16">
        <f>Daten!B898</f>
        <v>43331.100682870368</v>
      </c>
      <c r="B898">
        <f>Daten!D898-Daten!D897</f>
        <v>0</v>
      </c>
      <c r="C898">
        <f>Daten!I898-Daten!I897</f>
        <v>0</v>
      </c>
      <c r="D898">
        <f>Daten!H898-Daten!H897</f>
        <v>0</v>
      </c>
    </row>
    <row r="899" spans="1:4" hidden="1" x14ac:dyDescent="0.25">
      <c r="A899" s="16">
        <f>Daten!B899</f>
        <v>43331.101261574076</v>
      </c>
      <c r="B899">
        <f>Daten!D899-Daten!D898</f>
        <v>0</v>
      </c>
      <c r="C899">
        <f>Daten!I899-Daten!I898</f>
        <v>0</v>
      </c>
      <c r="D899">
        <f>Daten!H899-Daten!H898</f>
        <v>0</v>
      </c>
    </row>
    <row r="900" spans="1:4" hidden="1" x14ac:dyDescent="0.25">
      <c r="A900" s="16">
        <f>Daten!B900</f>
        <v>43331.101851851854</v>
      </c>
      <c r="B900">
        <f>Daten!D900-Daten!D899</f>
        <v>0</v>
      </c>
      <c r="C900">
        <f>Daten!I900-Daten!I899</f>
        <v>0</v>
      </c>
      <c r="D900">
        <f>Daten!H900-Daten!H899</f>
        <v>0</v>
      </c>
    </row>
    <row r="901" spans="1:4" hidden="1" x14ac:dyDescent="0.25">
      <c r="A901" s="16">
        <f>Daten!B901</f>
        <v>43331.102430555555</v>
      </c>
      <c r="B901">
        <f>Daten!D901-Daten!D900</f>
        <v>0</v>
      </c>
      <c r="C901">
        <f>Daten!I901-Daten!I900</f>
        <v>0</v>
      </c>
      <c r="D901">
        <f>Daten!H901-Daten!H900</f>
        <v>0</v>
      </c>
    </row>
    <row r="902" spans="1:4" hidden="1" x14ac:dyDescent="0.25">
      <c r="A902" s="16">
        <f>Daten!B902</f>
        <v>43331.103009259263</v>
      </c>
      <c r="B902">
        <f>Daten!D902-Daten!D901</f>
        <v>0</v>
      </c>
      <c r="C902">
        <f>Daten!I902-Daten!I901</f>
        <v>0</v>
      </c>
      <c r="D902">
        <f>Daten!H902-Daten!H901</f>
        <v>0</v>
      </c>
    </row>
    <row r="903" spans="1:4" hidden="1" x14ac:dyDescent="0.25">
      <c r="A903" s="16">
        <f>Daten!B903</f>
        <v>43331.10359953704</v>
      </c>
      <c r="B903">
        <f>Daten!D903-Daten!D902</f>
        <v>0</v>
      </c>
      <c r="C903">
        <f>Daten!I903-Daten!I902</f>
        <v>0</v>
      </c>
      <c r="D903">
        <f>Daten!H903-Daten!H902</f>
        <v>0</v>
      </c>
    </row>
    <row r="904" spans="1:4" hidden="1" x14ac:dyDescent="0.25">
      <c r="A904" s="16">
        <f>Daten!B904</f>
        <v>43331.104178240741</v>
      </c>
      <c r="B904">
        <f>Daten!D904-Daten!D903</f>
        <v>0</v>
      </c>
      <c r="C904">
        <f>Daten!I904-Daten!I903</f>
        <v>0</v>
      </c>
      <c r="D904">
        <f>Daten!H904-Daten!H903</f>
        <v>0</v>
      </c>
    </row>
    <row r="905" spans="1:4" hidden="1" x14ac:dyDescent="0.25">
      <c r="A905" s="16">
        <f>Daten!B905</f>
        <v>43331.104756944442</v>
      </c>
      <c r="B905">
        <f>Daten!D905-Daten!D904</f>
        <v>0</v>
      </c>
      <c r="C905">
        <f>Daten!I905-Daten!I904</f>
        <v>0</v>
      </c>
      <c r="D905">
        <f>Daten!H905-Daten!H904</f>
        <v>0</v>
      </c>
    </row>
    <row r="906" spans="1:4" hidden="1" x14ac:dyDescent="0.25">
      <c r="A906" s="16">
        <f>Daten!B906</f>
        <v>43331.105347222219</v>
      </c>
      <c r="B906">
        <f>Daten!D906-Daten!D905</f>
        <v>0</v>
      </c>
      <c r="C906">
        <f>Daten!I906-Daten!I905</f>
        <v>0</v>
      </c>
      <c r="D906">
        <f>Daten!H906-Daten!H905</f>
        <v>0</v>
      </c>
    </row>
    <row r="907" spans="1:4" hidden="1" x14ac:dyDescent="0.25">
      <c r="A907" s="16">
        <f>Daten!B907</f>
        <v>43331.105925925927</v>
      </c>
      <c r="B907">
        <f>Daten!D907-Daten!D906</f>
        <v>0</v>
      </c>
      <c r="C907">
        <f>Daten!I907-Daten!I906</f>
        <v>0</v>
      </c>
      <c r="D907">
        <f>Daten!H907-Daten!H906</f>
        <v>0</v>
      </c>
    </row>
    <row r="908" spans="1:4" hidden="1" x14ac:dyDescent="0.25">
      <c r="A908" s="16">
        <f>Daten!B908</f>
        <v>43331.106504629628</v>
      </c>
      <c r="B908">
        <f>Daten!D908-Daten!D907</f>
        <v>0</v>
      </c>
      <c r="C908">
        <f>Daten!I908-Daten!I907</f>
        <v>0</v>
      </c>
      <c r="D908">
        <f>Daten!H908-Daten!H907</f>
        <v>0</v>
      </c>
    </row>
    <row r="909" spans="1:4" x14ac:dyDescent="0.25">
      <c r="A909" s="16">
        <f>Daten!B1601</f>
        <v>43342.765949074077</v>
      </c>
      <c r="B909">
        <f>Daten!D1601-Daten!D1600</f>
        <v>-13</v>
      </c>
      <c r="C909">
        <f>Daten!I1601-Daten!I1600</f>
        <v>0</v>
      </c>
      <c r="D909">
        <f>Daten!H1601-Daten!H1600</f>
        <v>0</v>
      </c>
    </row>
    <row r="910" spans="1:4" hidden="1" x14ac:dyDescent="0.25">
      <c r="A910" s="16">
        <f>Daten!B910</f>
        <v>43331.107673611114</v>
      </c>
      <c r="B910">
        <f>Daten!D910-Daten!D909</f>
        <v>3</v>
      </c>
      <c r="C910">
        <f>Daten!I910-Daten!I909</f>
        <v>0</v>
      </c>
      <c r="D910">
        <f>Daten!H910-Daten!H909</f>
        <v>0</v>
      </c>
    </row>
    <row r="911" spans="1:4" x14ac:dyDescent="0.25">
      <c r="A911" s="16">
        <f>Daten!B1755</f>
        <v>43344.583368055559</v>
      </c>
      <c r="B911">
        <f>Daten!D1755-Daten!D1754</f>
        <v>-13</v>
      </c>
      <c r="C911">
        <f>Daten!I1755-Daten!I1754</f>
        <v>0</v>
      </c>
      <c r="D911">
        <f>Daten!H1755-Daten!H1754</f>
        <v>0</v>
      </c>
    </row>
    <row r="912" spans="1:4" hidden="1" x14ac:dyDescent="0.25">
      <c r="A912" s="16">
        <f>Daten!B912</f>
        <v>43331.108842592592</v>
      </c>
      <c r="B912">
        <f>Daten!D912-Daten!D911</f>
        <v>0</v>
      </c>
      <c r="C912">
        <f>Daten!I912-Daten!I911</f>
        <v>0</v>
      </c>
      <c r="D912">
        <f>Daten!H912-Daten!H911</f>
        <v>0</v>
      </c>
    </row>
    <row r="913" spans="1:4" hidden="1" x14ac:dyDescent="0.25">
      <c r="A913" s="16">
        <f>Daten!B913</f>
        <v>43331.1094212963</v>
      </c>
      <c r="B913">
        <f>Daten!D913-Daten!D912</f>
        <v>3</v>
      </c>
      <c r="C913">
        <f>Daten!I913-Daten!I912</f>
        <v>0</v>
      </c>
      <c r="D913">
        <f>Daten!H913-Daten!H912</f>
        <v>0</v>
      </c>
    </row>
    <row r="914" spans="1:4" x14ac:dyDescent="0.25">
      <c r="A914" s="16">
        <f>Daten!B1948</f>
        <v>43352.24255787037</v>
      </c>
      <c r="B914">
        <f>Daten!D1948-Daten!D1947</f>
        <v>-13</v>
      </c>
      <c r="C914">
        <f>Daten!I1948-Daten!I1947</f>
        <v>0</v>
      </c>
      <c r="D914">
        <f>Daten!H1948-Daten!H1947</f>
        <v>0</v>
      </c>
    </row>
    <row r="915" spans="1:4" hidden="1" x14ac:dyDescent="0.25">
      <c r="A915" s="16">
        <f>Daten!B915</f>
        <v>43331.110590277778</v>
      </c>
      <c r="B915">
        <f>Daten!D915-Daten!D914</f>
        <v>3</v>
      </c>
      <c r="C915">
        <f>Daten!I915-Daten!I914</f>
        <v>0</v>
      </c>
      <c r="D915">
        <f>Daten!H915-Daten!H914</f>
        <v>0</v>
      </c>
    </row>
    <row r="916" spans="1:4" x14ac:dyDescent="0.25">
      <c r="A916" s="16">
        <f>Daten!B1954</f>
        <v>43352.493136574078</v>
      </c>
      <c r="B916">
        <f>Daten!D1954-Daten!D1953</f>
        <v>-13</v>
      </c>
      <c r="C916">
        <f>Daten!I1954-Daten!I1953</f>
        <v>0</v>
      </c>
      <c r="D916">
        <f>Daten!H1954-Daten!H1953</f>
        <v>0</v>
      </c>
    </row>
    <row r="917" spans="1:4" hidden="1" x14ac:dyDescent="0.25">
      <c r="A917" s="16">
        <f>Daten!B917</f>
        <v>43331.111747685187</v>
      </c>
      <c r="B917">
        <f>Daten!D917-Daten!D916</f>
        <v>0</v>
      </c>
      <c r="C917">
        <f>Daten!I917-Daten!I916</f>
        <v>0</v>
      </c>
      <c r="D917">
        <f>Daten!H917-Daten!H916</f>
        <v>0</v>
      </c>
    </row>
    <row r="918" spans="1:4" hidden="1" x14ac:dyDescent="0.25">
      <c r="A918" s="16">
        <f>Daten!B918</f>
        <v>43331.112337962964</v>
      </c>
      <c r="B918">
        <f>Daten!D918-Daten!D917</f>
        <v>3</v>
      </c>
      <c r="C918">
        <f>Daten!I918-Daten!I917</f>
        <v>0</v>
      </c>
      <c r="D918">
        <f>Daten!H918-Daten!H917</f>
        <v>0</v>
      </c>
    </row>
    <row r="919" spans="1:4" x14ac:dyDescent="0.25">
      <c r="A919" s="16">
        <f>Daten!B1971</f>
        <v>43353.203101851854</v>
      </c>
      <c r="B919">
        <f>Daten!D1971-Daten!D1970</f>
        <v>-13</v>
      </c>
      <c r="C919">
        <f>Daten!I1971-Daten!I1970</f>
        <v>0</v>
      </c>
      <c r="D919">
        <f>Daten!H1971-Daten!H1970</f>
        <v>0</v>
      </c>
    </row>
    <row r="920" spans="1:4" hidden="1" x14ac:dyDescent="0.25">
      <c r="A920" s="16">
        <f>Daten!B920</f>
        <v>43331.113495370373</v>
      </c>
      <c r="B920">
        <f>Daten!D920-Daten!D919</f>
        <v>0</v>
      </c>
      <c r="C920">
        <f>Daten!I920-Daten!I919</f>
        <v>0</v>
      </c>
      <c r="D920">
        <f>Daten!H920-Daten!H919</f>
        <v>0</v>
      </c>
    </row>
    <row r="921" spans="1:4" hidden="1" x14ac:dyDescent="0.25">
      <c r="A921" s="16">
        <f>Daten!B921</f>
        <v>43331.114085648151</v>
      </c>
      <c r="B921">
        <f>Daten!D921-Daten!D920</f>
        <v>0</v>
      </c>
      <c r="C921">
        <f>Daten!I921-Daten!I920</f>
        <v>0</v>
      </c>
      <c r="D921">
        <f>Daten!H921-Daten!H920</f>
        <v>0</v>
      </c>
    </row>
    <row r="922" spans="1:4" hidden="1" x14ac:dyDescent="0.25">
      <c r="A922" s="16">
        <f>Daten!B922</f>
        <v>43331.114664351851</v>
      </c>
      <c r="B922">
        <f>Daten!D922-Daten!D921</f>
        <v>0</v>
      </c>
      <c r="C922">
        <f>Daten!I922-Daten!I921</f>
        <v>0</v>
      </c>
      <c r="D922">
        <f>Daten!H922-Daten!H921</f>
        <v>0</v>
      </c>
    </row>
    <row r="923" spans="1:4" hidden="1" x14ac:dyDescent="0.25">
      <c r="A923" s="16">
        <f>Daten!B923</f>
        <v>43331.115254629629</v>
      </c>
      <c r="B923">
        <f>Daten!D923-Daten!D922</f>
        <v>0</v>
      </c>
      <c r="C923">
        <f>Daten!I923-Daten!I922</f>
        <v>0</v>
      </c>
      <c r="D923">
        <f>Daten!H923-Daten!H922</f>
        <v>0</v>
      </c>
    </row>
    <row r="924" spans="1:4" hidden="1" x14ac:dyDescent="0.25">
      <c r="A924" s="16">
        <f>Daten!B924</f>
        <v>43331.115833333337</v>
      </c>
      <c r="B924">
        <f>Daten!D924-Daten!D923</f>
        <v>0</v>
      </c>
      <c r="C924">
        <f>Daten!I924-Daten!I923</f>
        <v>0</v>
      </c>
      <c r="D924">
        <f>Daten!H924-Daten!H923</f>
        <v>0</v>
      </c>
    </row>
    <row r="925" spans="1:4" hidden="1" x14ac:dyDescent="0.25">
      <c r="A925" s="16">
        <f>Daten!B925</f>
        <v>43331.116412037038</v>
      </c>
      <c r="B925">
        <f>Daten!D925-Daten!D924</f>
        <v>0</v>
      </c>
      <c r="C925">
        <f>Daten!I925-Daten!I924</f>
        <v>0</v>
      </c>
      <c r="D925">
        <f>Daten!H925-Daten!H924</f>
        <v>0</v>
      </c>
    </row>
    <row r="926" spans="1:4" hidden="1" x14ac:dyDescent="0.25">
      <c r="A926" s="16">
        <f>Daten!B926</f>
        <v>43331.117002314815</v>
      </c>
      <c r="B926">
        <f>Daten!D926-Daten!D925</f>
        <v>0</v>
      </c>
      <c r="C926">
        <f>Daten!I926-Daten!I925</f>
        <v>0</v>
      </c>
      <c r="D926">
        <f>Daten!H926-Daten!H925</f>
        <v>0</v>
      </c>
    </row>
    <row r="927" spans="1:4" hidden="1" x14ac:dyDescent="0.25">
      <c r="A927" s="16">
        <f>Daten!B927</f>
        <v>43331.117581018516</v>
      </c>
      <c r="B927">
        <f>Daten!D927-Daten!D926</f>
        <v>0</v>
      </c>
      <c r="C927">
        <f>Daten!I927-Daten!I926</f>
        <v>0</v>
      </c>
      <c r="D927">
        <f>Daten!H927-Daten!H926</f>
        <v>0</v>
      </c>
    </row>
    <row r="928" spans="1:4" hidden="1" x14ac:dyDescent="0.25">
      <c r="A928" s="16">
        <f>Daten!B928</f>
        <v>43331.118159722224</v>
      </c>
      <c r="B928">
        <f>Daten!D928-Daten!D927</f>
        <v>0</v>
      </c>
      <c r="C928">
        <f>Daten!I928-Daten!I927</f>
        <v>0</v>
      </c>
      <c r="D928">
        <f>Daten!H928-Daten!H927</f>
        <v>0</v>
      </c>
    </row>
    <row r="929" spans="1:4" hidden="1" x14ac:dyDescent="0.25">
      <c r="A929" s="16">
        <f>Daten!B929</f>
        <v>43331.118854166663</v>
      </c>
      <c r="B929">
        <f>Daten!D929-Daten!D928</f>
        <v>0</v>
      </c>
      <c r="C929">
        <f>Daten!I929-Daten!I928</f>
        <v>0</v>
      </c>
      <c r="D929">
        <f>Daten!H929-Daten!H928</f>
        <v>0</v>
      </c>
    </row>
    <row r="930" spans="1:4" hidden="1" x14ac:dyDescent="0.25">
      <c r="A930" s="16">
        <f>Daten!B930</f>
        <v>43331.119444444441</v>
      </c>
      <c r="B930">
        <f>Daten!D930-Daten!D929</f>
        <v>0</v>
      </c>
      <c r="C930">
        <f>Daten!I930-Daten!I929</f>
        <v>0</v>
      </c>
      <c r="D930">
        <f>Daten!H930-Daten!H929</f>
        <v>0</v>
      </c>
    </row>
    <row r="931" spans="1:4" hidden="1" x14ac:dyDescent="0.25">
      <c r="A931" s="16">
        <f>Daten!B931</f>
        <v>43331.120023148149</v>
      </c>
      <c r="B931">
        <f>Daten!D931-Daten!D930</f>
        <v>0</v>
      </c>
      <c r="C931">
        <f>Daten!I931-Daten!I930</f>
        <v>0</v>
      </c>
      <c r="D931">
        <f>Daten!H931-Daten!H930</f>
        <v>0</v>
      </c>
    </row>
    <row r="932" spans="1:4" hidden="1" x14ac:dyDescent="0.25">
      <c r="A932" s="16">
        <f>Daten!B932</f>
        <v>43331.12060185185</v>
      </c>
      <c r="B932">
        <f>Daten!D932-Daten!D931</f>
        <v>0</v>
      </c>
      <c r="C932">
        <f>Daten!I932-Daten!I931</f>
        <v>0</v>
      </c>
      <c r="D932">
        <f>Daten!H932-Daten!H931</f>
        <v>0</v>
      </c>
    </row>
    <row r="933" spans="1:4" hidden="1" x14ac:dyDescent="0.25">
      <c r="A933" s="16">
        <f>Daten!B933</f>
        <v>43331.121192129627</v>
      </c>
      <c r="B933">
        <f>Daten!D933-Daten!D932</f>
        <v>0</v>
      </c>
      <c r="C933">
        <f>Daten!I933-Daten!I932</f>
        <v>0</v>
      </c>
      <c r="D933">
        <f>Daten!H933-Daten!H932</f>
        <v>0</v>
      </c>
    </row>
    <row r="934" spans="1:4" hidden="1" x14ac:dyDescent="0.25">
      <c r="A934" s="16">
        <f>Daten!B934</f>
        <v>43331.121770833335</v>
      </c>
      <c r="B934">
        <f>Daten!D934-Daten!D933</f>
        <v>0</v>
      </c>
      <c r="C934">
        <f>Daten!I934-Daten!I933</f>
        <v>0</v>
      </c>
      <c r="D934">
        <f>Daten!H934-Daten!H933</f>
        <v>0</v>
      </c>
    </row>
    <row r="935" spans="1:4" hidden="1" x14ac:dyDescent="0.25">
      <c r="A935" s="16">
        <f>Daten!B935</f>
        <v>43331.122361111113</v>
      </c>
      <c r="B935">
        <f>Daten!D935-Daten!D934</f>
        <v>0</v>
      </c>
      <c r="C935">
        <f>Daten!I935-Daten!I934</f>
        <v>0</v>
      </c>
      <c r="D935">
        <f>Daten!H935-Daten!H934</f>
        <v>0</v>
      </c>
    </row>
    <row r="936" spans="1:4" hidden="1" x14ac:dyDescent="0.25">
      <c r="A936" s="16">
        <f>Daten!B936</f>
        <v>43331.122939814813</v>
      </c>
      <c r="B936">
        <f>Daten!D936-Daten!D935</f>
        <v>0</v>
      </c>
      <c r="C936">
        <f>Daten!I936-Daten!I935</f>
        <v>0</v>
      </c>
      <c r="D936">
        <f>Daten!H936-Daten!H935</f>
        <v>0</v>
      </c>
    </row>
    <row r="937" spans="1:4" hidden="1" x14ac:dyDescent="0.25">
      <c r="A937" s="16">
        <f>Daten!B937</f>
        <v>43331.123518518521</v>
      </c>
      <c r="B937">
        <f>Daten!D937-Daten!D936</f>
        <v>0</v>
      </c>
      <c r="C937">
        <f>Daten!I937-Daten!I936</f>
        <v>0</v>
      </c>
      <c r="D937">
        <f>Daten!H937-Daten!H936</f>
        <v>0</v>
      </c>
    </row>
    <row r="938" spans="1:4" hidden="1" x14ac:dyDescent="0.25">
      <c r="A938" s="16">
        <f>Daten!B938</f>
        <v>43331.124108796299</v>
      </c>
      <c r="B938">
        <f>Daten!D938-Daten!D937</f>
        <v>0</v>
      </c>
      <c r="C938">
        <f>Daten!I938-Daten!I937</f>
        <v>0</v>
      </c>
      <c r="D938">
        <f>Daten!H938-Daten!H937</f>
        <v>0</v>
      </c>
    </row>
    <row r="939" spans="1:4" hidden="1" x14ac:dyDescent="0.25">
      <c r="A939" s="16">
        <f>Daten!B939</f>
        <v>43331.1246875</v>
      </c>
      <c r="B939">
        <f>Daten!D939-Daten!D938</f>
        <v>0</v>
      </c>
      <c r="C939">
        <f>Daten!I939-Daten!I938</f>
        <v>0</v>
      </c>
      <c r="D939">
        <f>Daten!H939-Daten!H938</f>
        <v>0</v>
      </c>
    </row>
    <row r="940" spans="1:4" hidden="1" x14ac:dyDescent="0.25">
      <c r="A940" s="16">
        <f>Daten!B940</f>
        <v>43331.1252662037</v>
      </c>
      <c r="B940">
        <f>Daten!D940-Daten!D939</f>
        <v>0</v>
      </c>
      <c r="C940">
        <f>Daten!I940-Daten!I939</f>
        <v>0</v>
      </c>
      <c r="D940">
        <f>Daten!H940-Daten!H939</f>
        <v>0</v>
      </c>
    </row>
    <row r="941" spans="1:4" hidden="1" x14ac:dyDescent="0.25">
      <c r="A941" s="16">
        <f>Daten!B941</f>
        <v>43331.125844907408</v>
      </c>
      <c r="B941">
        <f>Daten!D941-Daten!D940</f>
        <v>0</v>
      </c>
      <c r="C941">
        <f>Daten!I941-Daten!I940</f>
        <v>0</v>
      </c>
      <c r="D941">
        <f>Daten!H941-Daten!H940</f>
        <v>0</v>
      </c>
    </row>
    <row r="942" spans="1:4" hidden="1" x14ac:dyDescent="0.25">
      <c r="A942" s="16">
        <f>Daten!B942</f>
        <v>43331.126435185186</v>
      </c>
      <c r="B942">
        <f>Daten!D942-Daten!D941</f>
        <v>0</v>
      </c>
      <c r="C942">
        <f>Daten!I942-Daten!I941</f>
        <v>0</v>
      </c>
      <c r="D942">
        <f>Daten!H942-Daten!H941</f>
        <v>0</v>
      </c>
    </row>
    <row r="943" spans="1:4" hidden="1" x14ac:dyDescent="0.25">
      <c r="A943" s="16">
        <f>Daten!B943</f>
        <v>43331.127013888887</v>
      </c>
      <c r="B943">
        <f>Daten!D943-Daten!D942</f>
        <v>0</v>
      </c>
      <c r="C943">
        <f>Daten!I943-Daten!I942</f>
        <v>0</v>
      </c>
      <c r="D943">
        <f>Daten!H943-Daten!H942</f>
        <v>0</v>
      </c>
    </row>
    <row r="944" spans="1:4" hidden="1" x14ac:dyDescent="0.25">
      <c r="A944" s="16">
        <f>Daten!B944</f>
        <v>43331.127604166664</v>
      </c>
      <c r="B944">
        <f>Daten!D944-Daten!D943</f>
        <v>0</v>
      </c>
      <c r="C944">
        <f>Daten!I944-Daten!I943</f>
        <v>0</v>
      </c>
      <c r="D944">
        <f>Daten!H944-Daten!H943</f>
        <v>0</v>
      </c>
    </row>
    <row r="945" spans="1:4" hidden="1" x14ac:dyDescent="0.25">
      <c r="A945" s="16">
        <f>Daten!B945</f>
        <v>43331.128182870372</v>
      </c>
      <c r="B945">
        <f>Daten!D945-Daten!D944</f>
        <v>0</v>
      </c>
      <c r="C945">
        <f>Daten!I945-Daten!I944</f>
        <v>0</v>
      </c>
      <c r="D945">
        <f>Daten!H945-Daten!H944</f>
        <v>0</v>
      </c>
    </row>
    <row r="946" spans="1:4" hidden="1" x14ac:dyDescent="0.25">
      <c r="A946" s="16">
        <f>Daten!B946</f>
        <v>43331.12877314815</v>
      </c>
      <c r="B946">
        <f>Daten!D946-Daten!D945</f>
        <v>0</v>
      </c>
      <c r="C946">
        <f>Daten!I946-Daten!I945</f>
        <v>0</v>
      </c>
      <c r="D946">
        <f>Daten!H946-Daten!H945</f>
        <v>0</v>
      </c>
    </row>
    <row r="947" spans="1:4" hidden="1" x14ac:dyDescent="0.25">
      <c r="A947" s="16">
        <f>Daten!B947</f>
        <v>43331.129351851851</v>
      </c>
      <c r="B947">
        <f>Daten!D947-Daten!D946</f>
        <v>0</v>
      </c>
      <c r="C947">
        <f>Daten!I947-Daten!I946</f>
        <v>0</v>
      </c>
      <c r="D947">
        <f>Daten!H947-Daten!H946</f>
        <v>0</v>
      </c>
    </row>
    <row r="948" spans="1:4" hidden="1" x14ac:dyDescent="0.25">
      <c r="A948" s="16">
        <f>Daten!B948</f>
        <v>43331.129930555559</v>
      </c>
      <c r="B948">
        <f>Daten!D948-Daten!D947</f>
        <v>0</v>
      </c>
      <c r="C948">
        <f>Daten!I948-Daten!I947</f>
        <v>0</v>
      </c>
      <c r="D948">
        <f>Daten!H948-Daten!H947</f>
        <v>0</v>
      </c>
    </row>
    <row r="949" spans="1:4" hidden="1" x14ac:dyDescent="0.25">
      <c r="A949" s="16">
        <f>Daten!B949</f>
        <v>43331.130520833336</v>
      </c>
      <c r="B949">
        <f>Daten!D949-Daten!D948</f>
        <v>0</v>
      </c>
      <c r="C949">
        <f>Daten!I949-Daten!I948</f>
        <v>0</v>
      </c>
      <c r="D949">
        <f>Daten!H949-Daten!H948</f>
        <v>0</v>
      </c>
    </row>
    <row r="950" spans="1:4" hidden="1" x14ac:dyDescent="0.25">
      <c r="A950" s="16">
        <f>Daten!B950</f>
        <v>43331.131099537037</v>
      </c>
      <c r="B950">
        <f>Daten!D950-Daten!D949</f>
        <v>0</v>
      </c>
      <c r="C950">
        <f>Daten!I950-Daten!I949</f>
        <v>0</v>
      </c>
      <c r="D950">
        <f>Daten!H950-Daten!H949</f>
        <v>0</v>
      </c>
    </row>
    <row r="951" spans="1:4" hidden="1" x14ac:dyDescent="0.25">
      <c r="A951" s="16">
        <f>Daten!B951</f>
        <v>43331.131678240738</v>
      </c>
      <c r="B951">
        <f>Daten!D951-Daten!D950</f>
        <v>0</v>
      </c>
      <c r="C951">
        <f>Daten!I951-Daten!I950</f>
        <v>0</v>
      </c>
      <c r="D951">
        <f>Daten!H951-Daten!H950</f>
        <v>0</v>
      </c>
    </row>
    <row r="952" spans="1:4" hidden="1" x14ac:dyDescent="0.25">
      <c r="A952" s="16">
        <f>Daten!B952</f>
        <v>43331.132256944446</v>
      </c>
      <c r="B952">
        <f>Daten!D952-Daten!D951</f>
        <v>0</v>
      </c>
      <c r="C952">
        <f>Daten!I952-Daten!I951</f>
        <v>0</v>
      </c>
      <c r="D952">
        <f>Daten!H952-Daten!H951</f>
        <v>0</v>
      </c>
    </row>
    <row r="953" spans="1:4" hidden="1" x14ac:dyDescent="0.25">
      <c r="A953" s="16">
        <f>Daten!B953</f>
        <v>43331.132847222223</v>
      </c>
      <c r="B953">
        <f>Daten!D953-Daten!D952</f>
        <v>0</v>
      </c>
      <c r="C953">
        <f>Daten!I953-Daten!I952</f>
        <v>0</v>
      </c>
      <c r="D953">
        <f>Daten!H953-Daten!H952</f>
        <v>0</v>
      </c>
    </row>
    <row r="954" spans="1:4" hidden="1" x14ac:dyDescent="0.25">
      <c r="A954" s="16">
        <f>Daten!B954</f>
        <v>43331.133425925924</v>
      </c>
      <c r="B954">
        <f>Daten!D954-Daten!D953</f>
        <v>0</v>
      </c>
      <c r="C954">
        <f>Daten!I954-Daten!I953</f>
        <v>0</v>
      </c>
      <c r="D954">
        <f>Daten!H954-Daten!H953</f>
        <v>0</v>
      </c>
    </row>
    <row r="955" spans="1:4" hidden="1" x14ac:dyDescent="0.25">
      <c r="A955" s="16">
        <f>Daten!B955</f>
        <v>43331.134016203701</v>
      </c>
      <c r="B955">
        <f>Daten!D955-Daten!D954</f>
        <v>0</v>
      </c>
      <c r="C955">
        <f>Daten!I955-Daten!I954</f>
        <v>0</v>
      </c>
      <c r="D955">
        <f>Daten!H955-Daten!H954</f>
        <v>0</v>
      </c>
    </row>
    <row r="956" spans="1:4" hidden="1" x14ac:dyDescent="0.25">
      <c r="A956" s="16">
        <f>Daten!B956</f>
        <v>43331.134594907409</v>
      </c>
      <c r="B956">
        <f>Daten!D956-Daten!D955</f>
        <v>0</v>
      </c>
      <c r="C956">
        <f>Daten!I956-Daten!I955</f>
        <v>0</v>
      </c>
      <c r="D956">
        <f>Daten!H956-Daten!H955</f>
        <v>0</v>
      </c>
    </row>
    <row r="957" spans="1:4" hidden="1" x14ac:dyDescent="0.25">
      <c r="A957" s="16">
        <f>Daten!B957</f>
        <v>43331.13517361111</v>
      </c>
      <c r="B957">
        <f>Daten!D957-Daten!D956</f>
        <v>0</v>
      </c>
      <c r="C957">
        <f>Daten!I957-Daten!I956</f>
        <v>0</v>
      </c>
      <c r="D957">
        <f>Daten!H957-Daten!H956</f>
        <v>0</v>
      </c>
    </row>
    <row r="958" spans="1:4" hidden="1" x14ac:dyDescent="0.25">
      <c r="A958" s="16">
        <f>Daten!B958</f>
        <v>43331.135763888888</v>
      </c>
      <c r="B958">
        <f>Daten!D958-Daten!D957</f>
        <v>0</v>
      </c>
      <c r="C958">
        <f>Daten!I958-Daten!I957</f>
        <v>0</v>
      </c>
      <c r="D958">
        <f>Daten!H958-Daten!H957</f>
        <v>0</v>
      </c>
    </row>
    <row r="959" spans="1:4" hidden="1" x14ac:dyDescent="0.25">
      <c r="A959" s="16">
        <f>Daten!B959</f>
        <v>43331.136342592596</v>
      </c>
      <c r="B959">
        <f>Daten!D959-Daten!D958</f>
        <v>0</v>
      </c>
      <c r="C959">
        <f>Daten!I959-Daten!I958</f>
        <v>0</v>
      </c>
      <c r="D959">
        <f>Daten!H959-Daten!H958</f>
        <v>0</v>
      </c>
    </row>
    <row r="960" spans="1:4" hidden="1" x14ac:dyDescent="0.25">
      <c r="A960" s="16">
        <f>Daten!B960</f>
        <v>43331.136921296296</v>
      </c>
      <c r="B960">
        <f>Daten!D960-Daten!D959</f>
        <v>0</v>
      </c>
      <c r="C960">
        <f>Daten!I960-Daten!I959</f>
        <v>0</v>
      </c>
      <c r="D960">
        <f>Daten!H960-Daten!H959</f>
        <v>0</v>
      </c>
    </row>
    <row r="961" spans="1:4" hidden="1" x14ac:dyDescent="0.25">
      <c r="A961" s="16">
        <f>Daten!B961</f>
        <v>43331.137511574074</v>
      </c>
      <c r="B961">
        <f>Daten!D961-Daten!D960</f>
        <v>0</v>
      </c>
      <c r="C961">
        <f>Daten!I961-Daten!I960</f>
        <v>0</v>
      </c>
      <c r="D961">
        <f>Daten!H961-Daten!H960</f>
        <v>0</v>
      </c>
    </row>
    <row r="962" spans="1:4" hidden="1" x14ac:dyDescent="0.25">
      <c r="A962" s="16">
        <f>Daten!B962</f>
        <v>43331.138090277775</v>
      </c>
      <c r="B962">
        <f>Daten!D962-Daten!D961</f>
        <v>0</v>
      </c>
      <c r="C962">
        <f>Daten!I962-Daten!I961</f>
        <v>0</v>
      </c>
      <c r="D962">
        <f>Daten!H962-Daten!H961</f>
        <v>0</v>
      </c>
    </row>
    <row r="963" spans="1:4" hidden="1" x14ac:dyDescent="0.25">
      <c r="A963" s="16">
        <f>Daten!B963</f>
        <v>43331.138668981483</v>
      </c>
      <c r="B963">
        <f>Daten!D963-Daten!D962</f>
        <v>0</v>
      </c>
      <c r="C963">
        <f>Daten!I963-Daten!I962</f>
        <v>0</v>
      </c>
      <c r="D963">
        <f>Daten!H963-Daten!H962</f>
        <v>0</v>
      </c>
    </row>
    <row r="964" spans="1:4" hidden="1" x14ac:dyDescent="0.25">
      <c r="A964" s="16">
        <f>Daten!B964</f>
        <v>43331.13925925926</v>
      </c>
      <c r="B964">
        <f>Daten!D964-Daten!D963</f>
        <v>0</v>
      </c>
      <c r="C964">
        <f>Daten!I964-Daten!I963</f>
        <v>0</v>
      </c>
      <c r="D964">
        <f>Daten!H964-Daten!H963</f>
        <v>0</v>
      </c>
    </row>
    <row r="965" spans="1:4" hidden="1" x14ac:dyDescent="0.25">
      <c r="A965" s="16">
        <f>Daten!B965</f>
        <v>43331.139837962961</v>
      </c>
      <c r="B965">
        <f>Daten!D965-Daten!D964</f>
        <v>0</v>
      </c>
      <c r="C965">
        <f>Daten!I965-Daten!I964</f>
        <v>0</v>
      </c>
      <c r="D965">
        <f>Daten!H965-Daten!H964</f>
        <v>0</v>
      </c>
    </row>
    <row r="966" spans="1:4" hidden="1" x14ac:dyDescent="0.25">
      <c r="A966" s="16">
        <f>Daten!B966</f>
        <v>43331.140416666669</v>
      </c>
      <c r="B966">
        <f>Daten!D966-Daten!D965</f>
        <v>0</v>
      </c>
      <c r="C966">
        <f>Daten!I966-Daten!I965</f>
        <v>0</v>
      </c>
      <c r="D966">
        <f>Daten!H966-Daten!H965</f>
        <v>0</v>
      </c>
    </row>
    <row r="967" spans="1:4" hidden="1" x14ac:dyDescent="0.25">
      <c r="A967" s="16">
        <f>Daten!B967</f>
        <v>43331.141006944446</v>
      </c>
      <c r="B967">
        <f>Daten!D967-Daten!D966</f>
        <v>0</v>
      </c>
      <c r="C967">
        <f>Daten!I967-Daten!I966</f>
        <v>0</v>
      </c>
      <c r="D967">
        <f>Daten!H967-Daten!H966</f>
        <v>0</v>
      </c>
    </row>
    <row r="968" spans="1:4" hidden="1" x14ac:dyDescent="0.25">
      <c r="A968" s="16">
        <f>Daten!B968</f>
        <v>43331.141585648147</v>
      </c>
      <c r="B968">
        <f>Daten!D968-Daten!D967</f>
        <v>0</v>
      </c>
      <c r="C968">
        <f>Daten!I968-Daten!I967</f>
        <v>0</v>
      </c>
      <c r="D968">
        <f>Daten!H968-Daten!H967</f>
        <v>0</v>
      </c>
    </row>
    <row r="969" spans="1:4" hidden="1" x14ac:dyDescent="0.25">
      <c r="A969" s="16">
        <f>Daten!B969</f>
        <v>43331.142175925925</v>
      </c>
      <c r="B969">
        <f>Daten!D969-Daten!D968</f>
        <v>0</v>
      </c>
      <c r="C969">
        <f>Daten!I969-Daten!I968</f>
        <v>0</v>
      </c>
      <c r="D969">
        <f>Daten!H969-Daten!H968</f>
        <v>0</v>
      </c>
    </row>
    <row r="970" spans="1:4" hidden="1" x14ac:dyDescent="0.25">
      <c r="A970" s="16">
        <f>Daten!B970</f>
        <v>43331.142754629633</v>
      </c>
      <c r="B970">
        <f>Daten!D970-Daten!D969</f>
        <v>0</v>
      </c>
      <c r="C970">
        <f>Daten!I970-Daten!I969</f>
        <v>0</v>
      </c>
      <c r="D970">
        <f>Daten!H970-Daten!H969</f>
        <v>0</v>
      </c>
    </row>
    <row r="971" spans="1:4" hidden="1" x14ac:dyDescent="0.25">
      <c r="A971" s="16">
        <f>Daten!B971</f>
        <v>43331.143333333333</v>
      </c>
      <c r="B971">
        <f>Daten!D971-Daten!D970</f>
        <v>0</v>
      </c>
      <c r="C971">
        <f>Daten!I971-Daten!I970</f>
        <v>0</v>
      </c>
      <c r="D971">
        <f>Daten!H971-Daten!H970</f>
        <v>0</v>
      </c>
    </row>
    <row r="972" spans="1:4" hidden="1" x14ac:dyDescent="0.25">
      <c r="A972" s="16">
        <f>Daten!B972</f>
        <v>43331.143912037034</v>
      </c>
      <c r="B972">
        <f>Daten!D972-Daten!D971</f>
        <v>0</v>
      </c>
      <c r="C972">
        <f>Daten!I972-Daten!I971</f>
        <v>0</v>
      </c>
      <c r="D972">
        <f>Daten!H972-Daten!H971</f>
        <v>0</v>
      </c>
    </row>
    <row r="973" spans="1:4" hidden="1" x14ac:dyDescent="0.25">
      <c r="A973" s="16">
        <f>Daten!B973</f>
        <v>43331.144502314812</v>
      </c>
      <c r="B973">
        <f>Daten!D973-Daten!D972</f>
        <v>0</v>
      </c>
      <c r="C973">
        <f>Daten!I973-Daten!I972</f>
        <v>0</v>
      </c>
      <c r="D973">
        <f>Daten!H973-Daten!H972</f>
        <v>0</v>
      </c>
    </row>
    <row r="974" spans="1:4" hidden="1" x14ac:dyDescent="0.25">
      <c r="A974" s="16">
        <f>Daten!B974</f>
        <v>43331.14508101852</v>
      </c>
      <c r="B974">
        <f>Daten!D974-Daten!D973</f>
        <v>0</v>
      </c>
      <c r="C974">
        <f>Daten!I974-Daten!I973</f>
        <v>0</v>
      </c>
      <c r="D974">
        <f>Daten!H974-Daten!H973</f>
        <v>0</v>
      </c>
    </row>
    <row r="975" spans="1:4" hidden="1" x14ac:dyDescent="0.25">
      <c r="A975" s="16">
        <f>Daten!B975</f>
        <v>43331.145671296297</v>
      </c>
      <c r="B975">
        <f>Daten!D975-Daten!D974</f>
        <v>0</v>
      </c>
      <c r="C975">
        <f>Daten!I975-Daten!I974</f>
        <v>0</v>
      </c>
      <c r="D975">
        <f>Daten!H975-Daten!H974</f>
        <v>0</v>
      </c>
    </row>
    <row r="976" spans="1:4" hidden="1" x14ac:dyDescent="0.25">
      <c r="A976" s="16">
        <f>Daten!B976</f>
        <v>43331.146249999998</v>
      </c>
      <c r="B976">
        <f>Daten!D976-Daten!D975</f>
        <v>0</v>
      </c>
      <c r="C976">
        <f>Daten!I976-Daten!I975</f>
        <v>0</v>
      </c>
      <c r="D976">
        <f>Daten!H976-Daten!H975</f>
        <v>0</v>
      </c>
    </row>
    <row r="977" spans="1:4" hidden="1" x14ac:dyDescent="0.25">
      <c r="A977" s="16">
        <f>Daten!B977</f>
        <v>43331.146828703706</v>
      </c>
      <c r="B977">
        <f>Daten!D977-Daten!D976</f>
        <v>0</v>
      </c>
      <c r="C977">
        <f>Daten!I977-Daten!I976</f>
        <v>0</v>
      </c>
      <c r="D977">
        <f>Daten!H977-Daten!H976</f>
        <v>0</v>
      </c>
    </row>
    <row r="978" spans="1:4" hidden="1" x14ac:dyDescent="0.25">
      <c r="A978" s="16">
        <f>Daten!B978</f>
        <v>43331.147407407407</v>
      </c>
      <c r="B978">
        <f>Daten!D978-Daten!D977</f>
        <v>0</v>
      </c>
      <c r="C978">
        <f>Daten!I978-Daten!I977</f>
        <v>0</v>
      </c>
      <c r="D978">
        <f>Daten!H978-Daten!H977</f>
        <v>0</v>
      </c>
    </row>
    <row r="979" spans="1:4" hidden="1" x14ac:dyDescent="0.25">
      <c r="A979" s="16">
        <f>Daten!B979</f>
        <v>43331.147997685184</v>
      </c>
      <c r="B979">
        <f>Daten!D979-Daten!D978</f>
        <v>0</v>
      </c>
      <c r="C979">
        <f>Daten!I979-Daten!I978</f>
        <v>0</v>
      </c>
      <c r="D979">
        <f>Daten!H979-Daten!H978</f>
        <v>0</v>
      </c>
    </row>
    <row r="980" spans="1:4" hidden="1" x14ac:dyDescent="0.25">
      <c r="A980" s="16">
        <f>Daten!B980</f>
        <v>43331.148576388892</v>
      </c>
      <c r="B980">
        <f>Daten!D980-Daten!D979</f>
        <v>0</v>
      </c>
      <c r="C980">
        <f>Daten!I980-Daten!I979</f>
        <v>0</v>
      </c>
      <c r="D980">
        <f>Daten!H980-Daten!H979</f>
        <v>0</v>
      </c>
    </row>
    <row r="981" spans="1:4" hidden="1" x14ac:dyDescent="0.25">
      <c r="A981" s="16">
        <f>Daten!B981</f>
        <v>43331.14916666667</v>
      </c>
      <c r="B981">
        <f>Daten!D981-Daten!D980</f>
        <v>0</v>
      </c>
      <c r="C981">
        <f>Daten!I981-Daten!I980</f>
        <v>0</v>
      </c>
      <c r="D981">
        <f>Daten!H981-Daten!H980</f>
        <v>0</v>
      </c>
    </row>
    <row r="982" spans="1:4" hidden="1" x14ac:dyDescent="0.25">
      <c r="A982" s="16">
        <f>Daten!B982</f>
        <v>43331.149745370371</v>
      </c>
      <c r="B982">
        <f>Daten!D982-Daten!D981</f>
        <v>0</v>
      </c>
      <c r="C982">
        <f>Daten!I982-Daten!I981</f>
        <v>0</v>
      </c>
      <c r="D982">
        <f>Daten!H982-Daten!H981</f>
        <v>0</v>
      </c>
    </row>
    <row r="983" spans="1:4" hidden="1" x14ac:dyDescent="0.25">
      <c r="A983" s="16">
        <f>Daten!B983</f>
        <v>43331.150324074071</v>
      </c>
      <c r="B983">
        <f>Daten!D983-Daten!D982</f>
        <v>0</v>
      </c>
      <c r="C983">
        <f>Daten!I983-Daten!I982</f>
        <v>0</v>
      </c>
      <c r="D983">
        <f>Daten!H983-Daten!H982</f>
        <v>0</v>
      </c>
    </row>
    <row r="984" spans="1:4" hidden="1" x14ac:dyDescent="0.25">
      <c r="A984" s="16">
        <f>Daten!B984</f>
        <v>43331.150914351849</v>
      </c>
      <c r="B984">
        <f>Daten!D984-Daten!D983</f>
        <v>0</v>
      </c>
      <c r="C984">
        <f>Daten!I984-Daten!I983</f>
        <v>0</v>
      </c>
      <c r="D984">
        <f>Daten!H984-Daten!H983</f>
        <v>0</v>
      </c>
    </row>
    <row r="985" spans="1:4" hidden="1" x14ac:dyDescent="0.25">
      <c r="A985" s="16">
        <f>Daten!B985</f>
        <v>43331.151493055557</v>
      </c>
      <c r="B985">
        <f>Daten!D985-Daten!D984</f>
        <v>0</v>
      </c>
      <c r="C985">
        <f>Daten!I985-Daten!I984</f>
        <v>0</v>
      </c>
      <c r="D985">
        <f>Daten!H985-Daten!H984</f>
        <v>0</v>
      </c>
    </row>
    <row r="986" spans="1:4" hidden="1" x14ac:dyDescent="0.25">
      <c r="A986" s="16">
        <f>Daten!B986</f>
        <v>43331.152071759258</v>
      </c>
      <c r="B986">
        <f>Daten!D986-Daten!D985</f>
        <v>0</v>
      </c>
      <c r="C986">
        <f>Daten!I986-Daten!I985</f>
        <v>0</v>
      </c>
      <c r="D986">
        <f>Daten!H986-Daten!H985</f>
        <v>0</v>
      </c>
    </row>
    <row r="987" spans="1:4" hidden="1" x14ac:dyDescent="0.25">
      <c r="A987" s="16">
        <f>Daten!B987</f>
        <v>43331.152662037035</v>
      </c>
      <c r="B987">
        <f>Daten!D987-Daten!D986</f>
        <v>0</v>
      </c>
      <c r="C987">
        <f>Daten!I987-Daten!I986</f>
        <v>0</v>
      </c>
      <c r="D987">
        <f>Daten!H987-Daten!H986</f>
        <v>0</v>
      </c>
    </row>
    <row r="988" spans="1:4" hidden="1" x14ac:dyDescent="0.25">
      <c r="A988" s="16">
        <f>Daten!B988</f>
        <v>43331.153240740743</v>
      </c>
      <c r="B988">
        <f>Daten!D988-Daten!D987</f>
        <v>0</v>
      </c>
      <c r="C988">
        <f>Daten!I988-Daten!I987</f>
        <v>0</v>
      </c>
      <c r="D988">
        <f>Daten!H988-Daten!H987</f>
        <v>0</v>
      </c>
    </row>
    <row r="989" spans="1:4" hidden="1" x14ac:dyDescent="0.25">
      <c r="A989" s="16">
        <f>Daten!B989</f>
        <v>43331.153819444444</v>
      </c>
      <c r="B989">
        <f>Daten!D989-Daten!D988</f>
        <v>0</v>
      </c>
      <c r="C989">
        <f>Daten!I989-Daten!I988</f>
        <v>0</v>
      </c>
      <c r="D989">
        <f>Daten!H989-Daten!H988</f>
        <v>0</v>
      </c>
    </row>
    <row r="990" spans="1:4" hidden="1" x14ac:dyDescent="0.25">
      <c r="A990" s="16">
        <f>Daten!B990</f>
        <v>43331.154409722221</v>
      </c>
      <c r="B990">
        <f>Daten!D990-Daten!D989</f>
        <v>0</v>
      </c>
      <c r="C990">
        <f>Daten!I990-Daten!I989</f>
        <v>0</v>
      </c>
      <c r="D990">
        <f>Daten!H990-Daten!H989</f>
        <v>0</v>
      </c>
    </row>
    <row r="991" spans="1:4" hidden="1" x14ac:dyDescent="0.25">
      <c r="A991" s="16">
        <f>Daten!B991</f>
        <v>43331.154988425929</v>
      </c>
      <c r="B991">
        <f>Daten!D991-Daten!D990</f>
        <v>0</v>
      </c>
      <c r="C991">
        <f>Daten!I991-Daten!I990</f>
        <v>0</v>
      </c>
      <c r="D991">
        <f>Daten!H991-Daten!H990</f>
        <v>0</v>
      </c>
    </row>
    <row r="992" spans="1:4" hidden="1" x14ac:dyDescent="0.25">
      <c r="A992" s="16">
        <f>Daten!B992</f>
        <v>43331.155578703707</v>
      </c>
      <c r="B992">
        <f>Daten!D992-Daten!D991</f>
        <v>0</v>
      </c>
      <c r="C992">
        <f>Daten!I992-Daten!I991</f>
        <v>0</v>
      </c>
      <c r="D992">
        <f>Daten!H992-Daten!H991</f>
        <v>0</v>
      </c>
    </row>
    <row r="993" spans="1:4" hidden="1" x14ac:dyDescent="0.25">
      <c r="A993" s="16">
        <f>Daten!B993</f>
        <v>43331.156157407408</v>
      </c>
      <c r="B993">
        <f>Daten!D993-Daten!D992</f>
        <v>0</v>
      </c>
      <c r="C993">
        <f>Daten!I993-Daten!I992</f>
        <v>0</v>
      </c>
      <c r="D993">
        <f>Daten!H993-Daten!H992</f>
        <v>0</v>
      </c>
    </row>
    <row r="994" spans="1:4" hidden="1" x14ac:dyDescent="0.25">
      <c r="A994" s="16">
        <f>Daten!B994</f>
        <v>43331.156736111108</v>
      </c>
      <c r="B994">
        <f>Daten!D994-Daten!D993</f>
        <v>0</v>
      </c>
      <c r="C994">
        <f>Daten!I994-Daten!I993</f>
        <v>0</v>
      </c>
      <c r="D994">
        <f>Daten!H994-Daten!H993</f>
        <v>0</v>
      </c>
    </row>
    <row r="995" spans="1:4" hidden="1" x14ac:dyDescent="0.25">
      <c r="A995" s="16">
        <f>Daten!B995</f>
        <v>43331.157326388886</v>
      </c>
      <c r="B995">
        <f>Daten!D995-Daten!D994</f>
        <v>0</v>
      </c>
      <c r="C995">
        <f>Daten!I995-Daten!I994</f>
        <v>0</v>
      </c>
      <c r="D995">
        <f>Daten!H995-Daten!H994</f>
        <v>0</v>
      </c>
    </row>
    <row r="996" spans="1:4" hidden="1" x14ac:dyDescent="0.25">
      <c r="A996" s="16">
        <f>Daten!B996</f>
        <v>43331.157905092594</v>
      </c>
      <c r="B996">
        <f>Daten!D996-Daten!D995</f>
        <v>0</v>
      </c>
      <c r="C996">
        <f>Daten!I996-Daten!I995</f>
        <v>0</v>
      </c>
      <c r="D996">
        <f>Daten!H996-Daten!H995</f>
        <v>0</v>
      </c>
    </row>
    <row r="997" spans="1:4" hidden="1" x14ac:dyDescent="0.25">
      <c r="A997" s="16">
        <f>Daten!B997</f>
        <v>43331.158483796295</v>
      </c>
      <c r="B997">
        <f>Daten!D997-Daten!D996</f>
        <v>0</v>
      </c>
      <c r="C997">
        <f>Daten!I997-Daten!I996</f>
        <v>0</v>
      </c>
      <c r="D997">
        <f>Daten!H997-Daten!H996</f>
        <v>0</v>
      </c>
    </row>
    <row r="998" spans="1:4" hidden="1" x14ac:dyDescent="0.25">
      <c r="A998" s="16">
        <f>Daten!B998</f>
        <v>43331.159074074072</v>
      </c>
      <c r="B998">
        <f>Daten!D998-Daten!D997</f>
        <v>0</v>
      </c>
      <c r="C998">
        <f>Daten!I998-Daten!I997</f>
        <v>0</v>
      </c>
      <c r="D998">
        <f>Daten!H998-Daten!H997</f>
        <v>0</v>
      </c>
    </row>
    <row r="999" spans="1:4" hidden="1" x14ac:dyDescent="0.25">
      <c r="A999" s="16">
        <f>Daten!B999</f>
        <v>43331.15965277778</v>
      </c>
      <c r="B999">
        <f>Daten!D999-Daten!D998</f>
        <v>0</v>
      </c>
      <c r="C999">
        <f>Daten!I999-Daten!I998</f>
        <v>0</v>
      </c>
      <c r="D999">
        <f>Daten!H999-Daten!H998</f>
        <v>0</v>
      </c>
    </row>
    <row r="1000" spans="1:4" hidden="1" x14ac:dyDescent="0.25">
      <c r="A1000" s="16">
        <f>Daten!B1000</f>
        <v>43331.160231481481</v>
      </c>
      <c r="B1000">
        <f>Daten!D1000-Daten!D999</f>
        <v>0</v>
      </c>
      <c r="C1000">
        <f>Daten!I1000-Daten!I999</f>
        <v>0</v>
      </c>
      <c r="D1000">
        <f>Daten!H1000-Daten!H999</f>
        <v>0</v>
      </c>
    </row>
    <row r="1001" spans="1:4" hidden="1" x14ac:dyDescent="0.25">
      <c r="A1001" s="16">
        <f>Daten!B1001</f>
        <v>43331.160914351851</v>
      </c>
      <c r="B1001">
        <f>Daten!D1001-Daten!D1000</f>
        <v>0</v>
      </c>
      <c r="C1001">
        <f>Daten!I1001-Daten!I1000</f>
        <v>0</v>
      </c>
      <c r="D1001">
        <f>Daten!H1001-Daten!H1000</f>
        <v>0</v>
      </c>
    </row>
    <row r="1002" spans="1:4" hidden="1" x14ac:dyDescent="0.25">
      <c r="A1002" s="16">
        <f>Daten!B1002</f>
        <v>43331.161504629628</v>
      </c>
      <c r="B1002">
        <f>Daten!D1002-Daten!D1001</f>
        <v>0</v>
      </c>
      <c r="C1002">
        <f>Daten!I1002-Daten!I1001</f>
        <v>0</v>
      </c>
      <c r="D1002">
        <f>Daten!H1002-Daten!H1001</f>
        <v>0</v>
      </c>
    </row>
    <row r="1003" spans="1:4" hidden="1" x14ac:dyDescent="0.25">
      <c r="A1003" s="16">
        <f>Daten!B1003</f>
        <v>43331.162083333336</v>
      </c>
      <c r="B1003">
        <f>Daten!D1003-Daten!D1002</f>
        <v>0</v>
      </c>
      <c r="C1003">
        <f>Daten!I1003-Daten!I1002</f>
        <v>0</v>
      </c>
      <c r="D1003">
        <f>Daten!H1003-Daten!H1002</f>
        <v>0</v>
      </c>
    </row>
    <row r="1004" spans="1:4" hidden="1" x14ac:dyDescent="0.25">
      <c r="A1004" s="16">
        <f>Daten!B1004</f>
        <v>43331.162673611114</v>
      </c>
      <c r="B1004">
        <f>Daten!D1004-Daten!D1003</f>
        <v>0</v>
      </c>
      <c r="C1004">
        <f>Daten!I1004-Daten!I1003</f>
        <v>0</v>
      </c>
      <c r="D1004">
        <f>Daten!H1004-Daten!H1003</f>
        <v>0</v>
      </c>
    </row>
    <row r="1005" spans="1:4" hidden="1" x14ac:dyDescent="0.25">
      <c r="A1005" s="16">
        <f>Daten!B1005</f>
        <v>43331.163252314815</v>
      </c>
      <c r="B1005">
        <f>Daten!D1005-Daten!D1004</f>
        <v>0</v>
      </c>
      <c r="C1005">
        <f>Daten!I1005-Daten!I1004</f>
        <v>0</v>
      </c>
      <c r="D1005">
        <f>Daten!H1005-Daten!H1004</f>
        <v>0</v>
      </c>
    </row>
    <row r="1006" spans="1:4" hidden="1" x14ac:dyDescent="0.25">
      <c r="A1006" s="16">
        <f>Daten!B1006</f>
        <v>43331.163831018515</v>
      </c>
      <c r="B1006">
        <f>Daten!D1006-Daten!D1005</f>
        <v>0</v>
      </c>
      <c r="C1006">
        <f>Daten!I1006-Daten!I1005</f>
        <v>0</v>
      </c>
      <c r="D1006">
        <f>Daten!H1006-Daten!H1005</f>
        <v>0</v>
      </c>
    </row>
    <row r="1007" spans="1:4" hidden="1" x14ac:dyDescent="0.25">
      <c r="A1007" s="16">
        <f>Daten!B1007</f>
        <v>43331.164421296293</v>
      </c>
      <c r="B1007">
        <f>Daten!D1007-Daten!D1006</f>
        <v>0</v>
      </c>
      <c r="C1007">
        <f>Daten!I1007-Daten!I1006</f>
        <v>0</v>
      </c>
      <c r="D1007">
        <f>Daten!H1007-Daten!H1006</f>
        <v>0</v>
      </c>
    </row>
    <row r="1008" spans="1:4" hidden="1" x14ac:dyDescent="0.25">
      <c r="A1008" s="16">
        <f>Daten!B1008</f>
        <v>43331.165000000001</v>
      </c>
      <c r="B1008">
        <f>Daten!D1008-Daten!D1007</f>
        <v>0</v>
      </c>
      <c r="C1008">
        <f>Daten!I1008-Daten!I1007</f>
        <v>0</v>
      </c>
      <c r="D1008">
        <f>Daten!H1008-Daten!H1007</f>
        <v>0</v>
      </c>
    </row>
    <row r="1009" spans="1:4" hidden="1" x14ac:dyDescent="0.25">
      <c r="A1009" s="16">
        <f>Daten!B1009</f>
        <v>43331.165578703702</v>
      </c>
      <c r="B1009">
        <f>Daten!D1009-Daten!D1008</f>
        <v>0</v>
      </c>
      <c r="C1009">
        <f>Daten!I1009-Daten!I1008</f>
        <v>0</v>
      </c>
      <c r="D1009">
        <f>Daten!H1009-Daten!H1008</f>
        <v>0</v>
      </c>
    </row>
    <row r="1010" spans="1:4" hidden="1" x14ac:dyDescent="0.25">
      <c r="A1010" s="16">
        <f>Daten!B1010</f>
        <v>43331.16615740741</v>
      </c>
      <c r="B1010">
        <f>Daten!D1010-Daten!D1009</f>
        <v>0</v>
      </c>
      <c r="C1010">
        <f>Daten!I1010-Daten!I1009</f>
        <v>0</v>
      </c>
      <c r="D1010">
        <f>Daten!H1010-Daten!H1009</f>
        <v>0</v>
      </c>
    </row>
    <row r="1011" spans="1:4" hidden="1" x14ac:dyDescent="0.25">
      <c r="A1011" s="16">
        <f>Daten!B1011</f>
        <v>43331.166747685187</v>
      </c>
      <c r="B1011">
        <f>Daten!D1011-Daten!D1010</f>
        <v>0</v>
      </c>
      <c r="C1011">
        <f>Daten!I1011-Daten!I1010</f>
        <v>0</v>
      </c>
      <c r="D1011">
        <f>Daten!H1011-Daten!H1010</f>
        <v>0</v>
      </c>
    </row>
    <row r="1012" spans="1:4" hidden="1" x14ac:dyDescent="0.25">
      <c r="A1012" s="16">
        <f>Daten!B1012</f>
        <v>43331.167326388888</v>
      </c>
      <c r="B1012">
        <f>Daten!D1012-Daten!D1011</f>
        <v>0</v>
      </c>
      <c r="C1012">
        <f>Daten!I1012-Daten!I1011</f>
        <v>0</v>
      </c>
      <c r="D1012">
        <f>Daten!H1012-Daten!H1011</f>
        <v>0</v>
      </c>
    </row>
    <row r="1013" spans="1:4" hidden="1" x14ac:dyDescent="0.25">
      <c r="A1013" s="16">
        <f>Daten!B1013</f>
        <v>43331.167916666665</v>
      </c>
      <c r="B1013">
        <f>Daten!D1013-Daten!D1012</f>
        <v>0</v>
      </c>
      <c r="C1013">
        <f>Daten!I1013-Daten!I1012</f>
        <v>0</v>
      </c>
      <c r="D1013">
        <f>Daten!H1013-Daten!H1012</f>
        <v>0</v>
      </c>
    </row>
    <row r="1014" spans="1:4" hidden="1" x14ac:dyDescent="0.25">
      <c r="A1014" s="16">
        <f>Daten!B1014</f>
        <v>43331.168495370373</v>
      </c>
      <c r="B1014">
        <f>Daten!D1014-Daten!D1013</f>
        <v>0</v>
      </c>
      <c r="C1014">
        <f>Daten!I1014-Daten!I1013</f>
        <v>0</v>
      </c>
      <c r="D1014">
        <f>Daten!H1014-Daten!H1013</f>
        <v>0</v>
      </c>
    </row>
    <row r="1015" spans="1:4" hidden="1" x14ac:dyDescent="0.25">
      <c r="A1015" s="16">
        <f>Daten!B1015</f>
        <v>43331.169074074074</v>
      </c>
      <c r="B1015">
        <f>Daten!D1015-Daten!D1014</f>
        <v>0</v>
      </c>
      <c r="C1015">
        <f>Daten!I1015-Daten!I1014</f>
        <v>0</v>
      </c>
      <c r="D1015">
        <f>Daten!H1015-Daten!H1014</f>
        <v>0</v>
      </c>
    </row>
    <row r="1016" spans="1:4" hidden="1" x14ac:dyDescent="0.25">
      <c r="A1016" s="16">
        <f>Daten!B1016</f>
        <v>43331.169664351852</v>
      </c>
      <c r="B1016">
        <f>Daten!D1016-Daten!D1015</f>
        <v>0</v>
      </c>
      <c r="C1016">
        <f>Daten!I1016-Daten!I1015</f>
        <v>0</v>
      </c>
      <c r="D1016">
        <f>Daten!H1016-Daten!H1015</f>
        <v>0</v>
      </c>
    </row>
    <row r="1017" spans="1:4" hidden="1" x14ac:dyDescent="0.25">
      <c r="A1017" s="16">
        <f>Daten!B1017</f>
        <v>43331.170243055552</v>
      </c>
      <c r="B1017">
        <f>Daten!D1017-Daten!D1016</f>
        <v>0</v>
      </c>
      <c r="C1017">
        <f>Daten!I1017-Daten!I1016</f>
        <v>0</v>
      </c>
      <c r="D1017">
        <f>Daten!H1017-Daten!H1016</f>
        <v>0</v>
      </c>
    </row>
    <row r="1018" spans="1:4" hidden="1" x14ac:dyDescent="0.25">
      <c r="A1018" s="16">
        <f>Daten!B1018</f>
        <v>43331.17082175926</v>
      </c>
      <c r="B1018">
        <f>Daten!D1018-Daten!D1017</f>
        <v>0</v>
      </c>
      <c r="C1018">
        <f>Daten!I1018-Daten!I1017</f>
        <v>0</v>
      </c>
      <c r="D1018">
        <f>Daten!H1018-Daten!H1017</f>
        <v>0</v>
      </c>
    </row>
    <row r="1019" spans="1:4" hidden="1" x14ac:dyDescent="0.25">
      <c r="A1019" s="16">
        <f>Daten!B1019</f>
        <v>43331.171412037038</v>
      </c>
      <c r="B1019">
        <f>Daten!D1019-Daten!D1018</f>
        <v>9</v>
      </c>
      <c r="C1019">
        <f>Daten!I1019-Daten!I1018</f>
        <v>0</v>
      </c>
      <c r="D1019">
        <f>Daten!H1019-Daten!H1018</f>
        <v>0</v>
      </c>
    </row>
    <row r="1020" spans="1:4" hidden="1" x14ac:dyDescent="0.25">
      <c r="A1020" s="16">
        <f>Daten!B1020</f>
        <v>43331.171990740739</v>
      </c>
      <c r="B1020">
        <f>Daten!D1020-Daten!D1019</f>
        <v>0</v>
      </c>
      <c r="C1020">
        <f>Daten!I1020-Daten!I1019</f>
        <v>0</v>
      </c>
      <c r="D1020">
        <f>Daten!H1020-Daten!H1019</f>
        <v>0</v>
      </c>
    </row>
    <row r="1021" spans="1:4" hidden="1" x14ac:dyDescent="0.25">
      <c r="A1021" s="16">
        <f>Daten!B1021</f>
        <v>43331.172569444447</v>
      </c>
      <c r="B1021">
        <f>Daten!D1021-Daten!D1020</f>
        <v>0</v>
      </c>
      <c r="C1021">
        <f>Daten!I1021-Daten!I1020</f>
        <v>0</v>
      </c>
      <c r="D1021">
        <f>Daten!H1021-Daten!H1020</f>
        <v>0</v>
      </c>
    </row>
    <row r="1022" spans="1:4" hidden="1" x14ac:dyDescent="0.25">
      <c r="A1022" s="16">
        <f>Daten!B1022</f>
        <v>43331.173148148147</v>
      </c>
      <c r="B1022">
        <f>Daten!D1022-Daten!D1021</f>
        <v>0</v>
      </c>
      <c r="C1022">
        <f>Daten!I1022-Daten!I1021</f>
        <v>0</v>
      </c>
      <c r="D1022">
        <f>Daten!H1022-Daten!H1021</f>
        <v>0</v>
      </c>
    </row>
    <row r="1023" spans="1:4" hidden="1" x14ac:dyDescent="0.25">
      <c r="A1023" s="16">
        <f>Daten!B1023</f>
        <v>43331.173738425925</v>
      </c>
      <c r="B1023">
        <f>Daten!D1023-Daten!D1022</f>
        <v>0</v>
      </c>
      <c r="C1023">
        <f>Daten!I1023-Daten!I1022</f>
        <v>0</v>
      </c>
      <c r="D1023">
        <f>Daten!H1023-Daten!H1022</f>
        <v>0</v>
      </c>
    </row>
    <row r="1024" spans="1:4" hidden="1" x14ac:dyDescent="0.25">
      <c r="A1024" s="16">
        <f>Daten!B1024</f>
        <v>43331.174317129633</v>
      </c>
      <c r="B1024">
        <f>Daten!D1024-Daten!D1023</f>
        <v>0</v>
      </c>
      <c r="C1024">
        <f>Daten!I1024-Daten!I1023</f>
        <v>0</v>
      </c>
      <c r="D1024">
        <f>Daten!H1024-Daten!H1023</f>
        <v>0</v>
      </c>
    </row>
    <row r="1025" spans="1:4" hidden="1" x14ac:dyDescent="0.25">
      <c r="A1025" s="16">
        <f>Daten!B1025</f>
        <v>43331.174907407411</v>
      </c>
      <c r="B1025">
        <f>Daten!D1025-Daten!D1024</f>
        <v>0</v>
      </c>
      <c r="C1025">
        <f>Daten!I1025-Daten!I1024</f>
        <v>0</v>
      </c>
      <c r="D1025">
        <f>Daten!H1025-Daten!H1024</f>
        <v>0</v>
      </c>
    </row>
    <row r="1026" spans="1:4" hidden="1" x14ac:dyDescent="0.25">
      <c r="A1026" s="16">
        <f>Daten!B1026</f>
        <v>43331.175486111111</v>
      </c>
      <c r="B1026">
        <f>Daten!D1026-Daten!D1025</f>
        <v>0</v>
      </c>
      <c r="C1026">
        <f>Daten!I1026-Daten!I1025</f>
        <v>0</v>
      </c>
      <c r="D1026">
        <f>Daten!H1026-Daten!H1025</f>
        <v>0</v>
      </c>
    </row>
    <row r="1027" spans="1:4" hidden="1" x14ac:dyDescent="0.25">
      <c r="A1027" s="16">
        <f>Daten!B1027</f>
        <v>43331.176064814812</v>
      </c>
      <c r="B1027">
        <f>Daten!D1027-Daten!D1026</f>
        <v>0</v>
      </c>
      <c r="C1027">
        <f>Daten!I1027-Daten!I1026</f>
        <v>0</v>
      </c>
      <c r="D1027">
        <f>Daten!H1027-Daten!H1026</f>
        <v>0</v>
      </c>
    </row>
    <row r="1028" spans="1:4" hidden="1" x14ac:dyDescent="0.25">
      <c r="A1028" s="16">
        <f>Daten!B1028</f>
        <v>43331.176655092589</v>
      </c>
      <c r="B1028">
        <f>Daten!D1028-Daten!D1027</f>
        <v>0</v>
      </c>
      <c r="C1028">
        <f>Daten!I1028-Daten!I1027</f>
        <v>0</v>
      </c>
      <c r="D1028">
        <f>Daten!H1028-Daten!H1027</f>
        <v>0</v>
      </c>
    </row>
    <row r="1029" spans="1:4" hidden="1" x14ac:dyDescent="0.25">
      <c r="A1029" s="16">
        <f>Daten!B1029</f>
        <v>43331.177233796298</v>
      </c>
      <c r="B1029">
        <f>Daten!D1029-Daten!D1028</f>
        <v>0</v>
      </c>
      <c r="C1029">
        <f>Daten!I1029-Daten!I1028</f>
        <v>0</v>
      </c>
      <c r="D1029">
        <f>Daten!H1029-Daten!H1028</f>
        <v>0</v>
      </c>
    </row>
    <row r="1030" spans="1:4" hidden="1" x14ac:dyDescent="0.25">
      <c r="A1030" s="16">
        <f>Daten!B1030</f>
        <v>43331.177812499998</v>
      </c>
      <c r="B1030">
        <f>Daten!D1030-Daten!D1029</f>
        <v>0</v>
      </c>
      <c r="C1030">
        <f>Daten!I1030-Daten!I1029</f>
        <v>0</v>
      </c>
      <c r="D1030">
        <f>Daten!H1030-Daten!H1029</f>
        <v>0</v>
      </c>
    </row>
    <row r="1031" spans="1:4" hidden="1" x14ac:dyDescent="0.25">
      <c r="A1031" s="16">
        <f>Daten!B1031</f>
        <v>43331.178402777776</v>
      </c>
      <c r="B1031">
        <f>Daten!D1031-Daten!D1030</f>
        <v>0</v>
      </c>
      <c r="C1031">
        <f>Daten!I1031-Daten!I1030</f>
        <v>0</v>
      </c>
      <c r="D1031">
        <f>Daten!H1031-Daten!H1030</f>
        <v>0</v>
      </c>
    </row>
    <row r="1032" spans="1:4" hidden="1" x14ac:dyDescent="0.25">
      <c r="A1032" s="16">
        <f>Daten!B1032</f>
        <v>43331.178981481484</v>
      </c>
      <c r="B1032">
        <f>Daten!D1032-Daten!D1031</f>
        <v>4</v>
      </c>
      <c r="C1032">
        <f>Daten!I1032-Daten!I1031</f>
        <v>0</v>
      </c>
      <c r="D1032">
        <f>Daten!H1032-Daten!H1031</f>
        <v>0</v>
      </c>
    </row>
    <row r="1033" spans="1:4" x14ac:dyDescent="0.25">
      <c r="A1033" s="16">
        <f>Daten!B1995</f>
        <v>43354.205416666664</v>
      </c>
      <c r="B1033">
        <f>Daten!D1995-Daten!D1994</f>
        <v>-13</v>
      </c>
      <c r="C1033">
        <f>Daten!I1995-Daten!I1994</f>
        <v>0</v>
      </c>
      <c r="D1033">
        <f>Daten!H1995-Daten!H1994</f>
        <v>0</v>
      </c>
    </row>
    <row r="1034" spans="1:4" x14ac:dyDescent="0.25">
      <c r="A1034" s="16">
        <f>Daten!B1361</f>
        <v>43333.547581018516</v>
      </c>
      <c r="B1034">
        <f>Daten!D1361-Daten!D1360</f>
        <v>-12</v>
      </c>
      <c r="C1034">
        <f>Daten!I1361-Daten!I1360</f>
        <v>0</v>
      </c>
      <c r="D1034">
        <f>Daten!H1361-Daten!H1360</f>
        <v>0</v>
      </c>
    </row>
    <row r="1035" spans="1:4" hidden="1" x14ac:dyDescent="0.25">
      <c r="A1035" s="16">
        <f>Daten!B1035</f>
        <v>43331.180972222224</v>
      </c>
      <c r="B1035">
        <f>Daten!D1035-Daten!D1034</f>
        <v>7</v>
      </c>
      <c r="C1035">
        <f>Daten!I1035-Daten!I1034</f>
        <v>0</v>
      </c>
      <c r="D1035">
        <f>Daten!H1035-Daten!H1034</f>
        <v>0</v>
      </c>
    </row>
    <row r="1036" spans="1:4" x14ac:dyDescent="0.25">
      <c r="A1036" s="16">
        <f>Daten!B1477</f>
        <v>43338.548564814817</v>
      </c>
      <c r="B1036">
        <f>Daten!D1477-Daten!D1476</f>
        <v>-12</v>
      </c>
      <c r="C1036">
        <f>Daten!I1477-Daten!I1476</f>
        <v>0</v>
      </c>
      <c r="D1036">
        <f>Daten!H1477-Daten!H1476</f>
        <v>0</v>
      </c>
    </row>
    <row r="1037" spans="1:4" hidden="1" x14ac:dyDescent="0.25">
      <c r="A1037" s="16">
        <f>Daten!B1037</f>
        <v>43331.182523148149</v>
      </c>
      <c r="B1037">
        <f>Daten!D1037-Daten!D1036</f>
        <v>0</v>
      </c>
      <c r="C1037">
        <f>Daten!I1037-Daten!I1036</f>
        <v>0</v>
      </c>
      <c r="D1037">
        <f>Daten!H1037-Daten!H1036</f>
        <v>0</v>
      </c>
    </row>
    <row r="1038" spans="1:4" hidden="1" x14ac:dyDescent="0.25">
      <c r="A1038" s="16">
        <f>Daten!B1038</f>
        <v>43331.183009259257</v>
      </c>
      <c r="B1038">
        <f>Daten!D1038-Daten!D1037</f>
        <v>4</v>
      </c>
      <c r="C1038">
        <f>Daten!I1038-Daten!I1037</f>
        <v>0</v>
      </c>
      <c r="D1038">
        <f>Daten!H1038-Daten!H1037</f>
        <v>0</v>
      </c>
    </row>
    <row r="1039" spans="1:4" hidden="1" x14ac:dyDescent="0.25">
      <c r="A1039" s="16">
        <f>Daten!B1039</f>
        <v>43331.183587962965</v>
      </c>
      <c r="B1039">
        <f>Daten!D1039-Daten!D1038</f>
        <v>0</v>
      </c>
      <c r="C1039">
        <f>Daten!I1039-Daten!I1038</f>
        <v>0</v>
      </c>
      <c r="D1039">
        <f>Daten!H1039-Daten!H1038</f>
        <v>0</v>
      </c>
    </row>
    <row r="1040" spans="1:4" x14ac:dyDescent="0.25">
      <c r="A1040" s="16">
        <f>Daten!B1524</f>
        <v>43340.191967592589</v>
      </c>
      <c r="B1040">
        <f>Daten!D1524-Daten!D1523</f>
        <v>-12</v>
      </c>
      <c r="C1040">
        <f>Daten!I1524-Daten!I1523</f>
        <v>0</v>
      </c>
      <c r="D1040">
        <f>Daten!H1524-Daten!H1523</f>
        <v>0</v>
      </c>
    </row>
    <row r="1041" spans="1:4" hidden="1" x14ac:dyDescent="0.25">
      <c r="A1041" s="16">
        <f>Daten!B1041</f>
        <v>43331.184756944444</v>
      </c>
      <c r="B1041">
        <f>Daten!D1041-Daten!D1040</f>
        <v>0</v>
      </c>
      <c r="C1041">
        <f>Daten!I1041-Daten!I1040</f>
        <v>0</v>
      </c>
      <c r="D1041">
        <f>Daten!H1041-Daten!H1040</f>
        <v>0</v>
      </c>
    </row>
    <row r="1042" spans="1:4" hidden="1" x14ac:dyDescent="0.25">
      <c r="A1042" s="16">
        <f>Daten!B1042</f>
        <v>43331.185335648152</v>
      </c>
      <c r="B1042">
        <f>Daten!D1042-Daten!D1041</f>
        <v>4</v>
      </c>
      <c r="C1042">
        <f>Daten!I1042-Daten!I1041</f>
        <v>0</v>
      </c>
      <c r="D1042">
        <f>Daten!H1042-Daten!H1041</f>
        <v>0</v>
      </c>
    </row>
    <row r="1043" spans="1:4" hidden="1" x14ac:dyDescent="0.25">
      <c r="A1043" s="16">
        <f>Daten!B1043</f>
        <v>43331.185925925929</v>
      </c>
      <c r="B1043">
        <f>Daten!D1043-Daten!D1042</f>
        <v>0</v>
      </c>
      <c r="C1043">
        <f>Daten!I1043-Daten!I1042</f>
        <v>0</v>
      </c>
      <c r="D1043">
        <f>Daten!H1043-Daten!H1042</f>
        <v>0</v>
      </c>
    </row>
    <row r="1044" spans="1:4" hidden="1" x14ac:dyDescent="0.25">
      <c r="A1044" s="16">
        <f>Daten!B1044</f>
        <v>43331.18650462963</v>
      </c>
      <c r="B1044">
        <f>Daten!D1044-Daten!D1043</f>
        <v>0</v>
      </c>
      <c r="C1044">
        <f>Daten!I1044-Daten!I1043</f>
        <v>0</v>
      </c>
      <c r="D1044">
        <f>Daten!H1044-Daten!H1043</f>
        <v>0</v>
      </c>
    </row>
    <row r="1045" spans="1:4" x14ac:dyDescent="0.25">
      <c r="A1045" s="16">
        <f>Daten!B1534</f>
        <v>43340.971504629626</v>
      </c>
      <c r="B1045">
        <f>Daten!D1534-Daten!D1533</f>
        <v>-12</v>
      </c>
      <c r="C1045">
        <f>Daten!I1534-Daten!I1533</f>
        <v>0</v>
      </c>
      <c r="D1045">
        <f>Daten!H1534-Daten!H1533</f>
        <v>0</v>
      </c>
    </row>
    <row r="1046" spans="1:4" hidden="1" x14ac:dyDescent="0.25">
      <c r="A1046" s="16">
        <f>Daten!B1046</f>
        <v>43331.187673611108</v>
      </c>
      <c r="B1046">
        <f>Daten!D1046-Daten!D1045</f>
        <v>0</v>
      </c>
      <c r="C1046">
        <f>Daten!I1046-Daten!I1045</f>
        <v>0</v>
      </c>
      <c r="D1046">
        <f>Daten!H1046-Daten!H1045</f>
        <v>0</v>
      </c>
    </row>
    <row r="1047" spans="1:4" hidden="1" x14ac:dyDescent="0.25">
      <c r="A1047" s="16">
        <f>Daten!B1047</f>
        <v>43331.188252314816</v>
      </c>
      <c r="B1047">
        <f>Daten!D1047-Daten!D1046</f>
        <v>0</v>
      </c>
      <c r="C1047">
        <f>Daten!I1047-Daten!I1046</f>
        <v>0</v>
      </c>
      <c r="D1047">
        <f>Daten!H1047-Daten!H1046</f>
        <v>0</v>
      </c>
    </row>
    <row r="1048" spans="1:4" hidden="1" x14ac:dyDescent="0.25">
      <c r="A1048" s="16">
        <f>Daten!B1048</f>
        <v>43331.188831018517</v>
      </c>
      <c r="B1048">
        <f>Daten!D1048-Daten!D1047</f>
        <v>0</v>
      </c>
      <c r="C1048">
        <f>Daten!I1048-Daten!I1047</f>
        <v>0</v>
      </c>
      <c r="D1048">
        <f>Daten!H1048-Daten!H1047</f>
        <v>0</v>
      </c>
    </row>
    <row r="1049" spans="1:4" hidden="1" x14ac:dyDescent="0.25">
      <c r="A1049" s="16">
        <f>Daten!B1049</f>
        <v>43331.189421296294</v>
      </c>
      <c r="B1049">
        <f>Daten!D1049-Daten!D1048</f>
        <v>0</v>
      </c>
      <c r="C1049">
        <f>Daten!I1049-Daten!I1048</f>
        <v>0</v>
      </c>
      <c r="D1049">
        <f>Daten!H1049-Daten!H1048</f>
        <v>0</v>
      </c>
    </row>
    <row r="1050" spans="1:4" hidden="1" x14ac:dyDescent="0.25">
      <c r="A1050" s="16">
        <f>Daten!B1050</f>
        <v>43331.19</v>
      </c>
      <c r="B1050">
        <f>Daten!D1050-Daten!D1049</f>
        <v>0</v>
      </c>
      <c r="C1050">
        <f>Daten!I1050-Daten!I1049</f>
        <v>0</v>
      </c>
      <c r="D1050">
        <f>Daten!H1050-Daten!H1049</f>
        <v>0</v>
      </c>
    </row>
    <row r="1051" spans="1:4" hidden="1" x14ac:dyDescent="0.25">
      <c r="A1051" s="16">
        <f>Daten!B1051</f>
        <v>43331.190578703703</v>
      </c>
      <c r="B1051">
        <f>Daten!D1051-Daten!D1050</f>
        <v>0</v>
      </c>
      <c r="C1051">
        <f>Daten!I1051-Daten!I1050</f>
        <v>0</v>
      </c>
      <c r="D1051">
        <f>Daten!H1051-Daten!H1050</f>
        <v>0</v>
      </c>
    </row>
    <row r="1052" spans="1:4" hidden="1" x14ac:dyDescent="0.25">
      <c r="A1052" s="16">
        <f>Daten!B1052</f>
        <v>43331.191157407404</v>
      </c>
      <c r="B1052">
        <f>Daten!D1052-Daten!D1051</f>
        <v>4</v>
      </c>
      <c r="C1052">
        <f>Daten!I1052-Daten!I1051</f>
        <v>0</v>
      </c>
      <c r="D1052">
        <f>Daten!H1052-Daten!H1051</f>
        <v>0</v>
      </c>
    </row>
    <row r="1053" spans="1:4" x14ac:dyDescent="0.25">
      <c r="A1053" s="16">
        <f>Daten!B1889</f>
        <v>43350.22378472222</v>
      </c>
      <c r="B1053">
        <f>Daten!D1889-Daten!D1888</f>
        <v>-12</v>
      </c>
      <c r="C1053">
        <f>Daten!I1889-Daten!I1888</f>
        <v>0</v>
      </c>
      <c r="D1053">
        <f>Daten!H1889-Daten!H1888</f>
        <v>0</v>
      </c>
    </row>
    <row r="1054" spans="1:4" hidden="1" x14ac:dyDescent="0.25">
      <c r="A1054" s="16">
        <f>Daten!B1054</f>
        <v>43331.192326388889</v>
      </c>
      <c r="B1054">
        <f>Daten!D1054-Daten!D1053</f>
        <v>0</v>
      </c>
      <c r="C1054">
        <f>Daten!I1054-Daten!I1053</f>
        <v>0</v>
      </c>
      <c r="D1054">
        <f>Daten!H1054-Daten!H1053</f>
        <v>0</v>
      </c>
    </row>
    <row r="1055" spans="1:4" hidden="1" x14ac:dyDescent="0.25">
      <c r="A1055" s="16">
        <f>Daten!B1055</f>
        <v>43331.19290509259</v>
      </c>
      <c r="B1055">
        <f>Daten!D1055-Daten!D1054</f>
        <v>0</v>
      </c>
      <c r="C1055">
        <f>Daten!I1055-Daten!I1054</f>
        <v>0</v>
      </c>
      <c r="D1055">
        <f>Daten!H1055-Daten!H1054</f>
        <v>0</v>
      </c>
    </row>
    <row r="1056" spans="1:4" hidden="1" x14ac:dyDescent="0.25">
      <c r="A1056" s="16">
        <f>Daten!B1056</f>
        <v>43331.193495370368</v>
      </c>
      <c r="B1056">
        <f>Daten!D1056-Daten!D1055</f>
        <v>0</v>
      </c>
      <c r="C1056">
        <f>Daten!I1056-Daten!I1055</f>
        <v>0</v>
      </c>
      <c r="D1056">
        <f>Daten!H1056-Daten!H1055</f>
        <v>0</v>
      </c>
    </row>
    <row r="1057" spans="1:4" hidden="1" x14ac:dyDescent="0.25">
      <c r="A1057" s="16">
        <f>Daten!B1057</f>
        <v>43331.194074074076</v>
      </c>
      <c r="B1057">
        <f>Daten!D1057-Daten!D1056</f>
        <v>0</v>
      </c>
      <c r="C1057">
        <f>Daten!I1057-Daten!I1056</f>
        <v>0</v>
      </c>
      <c r="D1057">
        <f>Daten!H1057-Daten!H1056</f>
        <v>0</v>
      </c>
    </row>
    <row r="1058" spans="1:4" hidden="1" x14ac:dyDescent="0.25">
      <c r="A1058" s="16">
        <f>Daten!B1058</f>
        <v>43331.194652777776</v>
      </c>
      <c r="B1058">
        <f>Daten!D1058-Daten!D1057</f>
        <v>0</v>
      </c>
      <c r="C1058">
        <f>Daten!I1058-Daten!I1057</f>
        <v>0</v>
      </c>
      <c r="D1058">
        <f>Daten!H1058-Daten!H1057</f>
        <v>0</v>
      </c>
    </row>
    <row r="1059" spans="1:4" hidden="1" x14ac:dyDescent="0.25">
      <c r="A1059" s="16">
        <f>Daten!B1059</f>
        <v>43331.195243055554</v>
      </c>
      <c r="B1059">
        <f>Daten!D1059-Daten!D1058</f>
        <v>0</v>
      </c>
      <c r="C1059">
        <f>Daten!I1059-Daten!I1058</f>
        <v>0</v>
      </c>
      <c r="D1059">
        <f>Daten!H1059-Daten!H1058</f>
        <v>0</v>
      </c>
    </row>
    <row r="1060" spans="1:4" hidden="1" x14ac:dyDescent="0.25">
      <c r="A1060" s="16">
        <f>Daten!B1060</f>
        <v>43331.195821759262</v>
      </c>
      <c r="B1060">
        <f>Daten!D1060-Daten!D1059</f>
        <v>0</v>
      </c>
      <c r="C1060">
        <f>Daten!I1060-Daten!I1059</f>
        <v>0</v>
      </c>
      <c r="D1060">
        <f>Daten!H1060-Daten!H1059</f>
        <v>0</v>
      </c>
    </row>
    <row r="1061" spans="1:4" hidden="1" x14ac:dyDescent="0.25">
      <c r="A1061" s="16">
        <f>Daten!B1061</f>
        <v>43331.196400462963</v>
      </c>
      <c r="B1061">
        <f>Daten!D1061-Daten!D1060</f>
        <v>0</v>
      </c>
      <c r="C1061">
        <f>Daten!I1061-Daten!I1060</f>
        <v>0</v>
      </c>
      <c r="D1061">
        <f>Daten!H1061-Daten!H1060</f>
        <v>0</v>
      </c>
    </row>
    <row r="1062" spans="1:4" hidden="1" x14ac:dyDescent="0.25">
      <c r="A1062" s="16">
        <f>Daten!B1062</f>
        <v>43331.19699074074</v>
      </c>
      <c r="B1062">
        <f>Daten!D1062-Daten!D1061</f>
        <v>0</v>
      </c>
      <c r="C1062">
        <f>Daten!I1062-Daten!I1061</f>
        <v>0</v>
      </c>
      <c r="D1062">
        <f>Daten!H1062-Daten!H1061</f>
        <v>0</v>
      </c>
    </row>
    <row r="1063" spans="1:4" hidden="1" x14ac:dyDescent="0.25">
      <c r="A1063" s="16">
        <f>Daten!B1063</f>
        <v>43331.197569444441</v>
      </c>
      <c r="B1063">
        <f>Daten!D1063-Daten!D1062</f>
        <v>0</v>
      </c>
      <c r="C1063">
        <f>Daten!I1063-Daten!I1062</f>
        <v>0</v>
      </c>
      <c r="D1063">
        <f>Daten!H1063-Daten!H1062</f>
        <v>0</v>
      </c>
    </row>
    <row r="1064" spans="1:4" hidden="1" x14ac:dyDescent="0.25">
      <c r="A1064" s="16">
        <f>Daten!B1064</f>
        <v>43331.198148148149</v>
      </c>
      <c r="B1064">
        <f>Daten!D1064-Daten!D1063</f>
        <v>0</v>
      </c>
      <c r="C1064">
        <f>Daten!I1064-Daten!I1063</f>
        <v>0</v>
      </c>
      <c r="D1064">
        <f>Daten!H1064-Daten!H1063</f>
        <v>0</v>
      </c>
    </row>
    <row r="1065" spans="1:4" x14ac:dyDescent="0.25">
      <c r="A1065" s="16">
        <f>Daten!B1913</f>
        <v>43351.242604166669</v>
      </c>
      <c r="B1065">
        <f>Daten!D1913-Daten!D1912</f>
        <v>-12</v>
      </c>
      <c r="C1065">
        <f>Daten!I1913-Daten!I1912</f>
        <v>0</v>
      </c>
      <c r="D1065">
        <f>Daten!H1913-Daten!H1912</f>
        <v>0</v>
      </c>
    </row>
    <row r="1066" spans="1:4" hidden="1" x14ac:dyDescent="0.25">
      <c r="A1066" s="16">
        <f>Daten!B1066</f>
        <v>43331.199317129627</v>
      </c>
      <c r="B1066">
        <f>Daten!D1066-Daten!D1065</f>
        <v>3</v>
      </c>
      <c r="C1066">
        <f>Daten!I1066-Daten!I1065</f>
        <v>0</v>
      </c>
      <c r="D1066">
        <f>Daten!H1066-Daten!H1065</f>
        <v>0</v>
      </c>
    </row>
    <row r="1067" spans="1:4" hidden="1" x14ac:dyDescent="0.25">
      <c r="A1067" s="16">
        <f>Daten!B1067</f>
        <v>43331.199895833335</v>
      </c>
      <c r="B1067">
        <f>Daten!D1067-Daten!D1066</f>
        <v>0</v>
      </c>
      <c r="C1067">
        <f>Daten!I1067-Daten!I1066</f>
        <v>0</v>
      </c>
      <c r="D1067">
        <f>Daten!H1067-Daten!H1066</f>
        <v>0</v>
      </c>
    </row>
    <row r="1068" spans="1:4" hidden="1" x14ac:dyDescent="0.25">
      <c r="A1068" s="16">
        <f>Daten!B1068</f>
        <v>43331.200486111113</v>
      </c>
      <c r="B1068">
        <f>Daten!D1068-Daten!D1067</f>
        <v>0</v>
      </c>
      <c r="C1068">
        <f>Daten!I1068-Daten!I1067</f>
        <v>0</v>
      </c>
      <c r="D1068">
        <f>Daten!H1068-Daten!H1067</f>
        <v>0</v>
      </c>
    </row>
    <row r="1069" spans="1:4" hidden="1" x14ac:dyDescent="0.25">
      <c r="A1069" s="16">
        <f>Daten!B1069</f>
        <v>43331.201064814813</v>
      </c>
      <c r="B1069">
        <f>Daten!D1069-Daten!D1068</f>
        <v>0</v>
      </c>
      <c r="C1069">
        <f>Daten!I1069-Daten!I1068</f>
        <v>0</v>
      </c>
      <c r="D1069">
        <f>Daten!H1069-Daten!H1068</f>
        <v>0</v>
      </c>
    </row>
    <row r="1070" spans="1:4" hidden="1" x14ac:dyDescent="0.25">
      <c r="A1070" s="16">
        <f>Daten!B1070</f>
        <v>43331.201643518521</v>
      </c>
      <c r="B1070">
        <f>Daten!D1070-Daten!D1069</f>
        <v>0</v>
      </c>
      <c r="C1070">
        <f>Daten!I1070-Daten!I1069</f>
        <v>0</v>
      </c>
      <c r="D1070">
        <f>Daten!H1070-Daten!H1069</f>
        <v>0</v>
      </c>
    </row>
    <row r="1071" spans="1:4" hidden="1" x14ac:dyDescent="0.25">
      <c r="A1071" s="16">
        <f>Daten!B1071</f>
        <v>43331.202349537038</v>
      </c>
      <c r="B1071">
        <f>Daten!D1071-Daten!D1070</f>
        <v>0</v>
      </c>
      <c r="C1071">
        <f>Daten!I1071-Daten!I1070</f>
        <v>0</v>
      </c>
      <c r="D1071">
        <f>Daten!H1071-Daten!H1070</f>
        <v>0</v>
      </c>
    </row>
    <row r="1072" spans="1:4" hidden="1" x14ac:dyDescent="0.25">
      <c r="A1072" s="16">
        <f>Daten!B1072</f>
        <v>43331.202928240738</v>
      </c>
      <c r="B1072">
        <f>Daten!D1072-Daten!D1071</f>
        <v>0</v>
      </c>
      <c r="C1072">
        <f>Daten!I1072-Daten!I1071</f>
        <v>0</v>
      </c>
      <c r="D1072">
        <f>Daten!H1072-Daten!H1071</f>
        <v>0</v>
      </c>
    </row>
    <row r="1073" spans="1:4" x14ac:dyDescent="0.25">
      <c r="A1073" s="16">
        <f>Daten!B1933</f>
        <v>43351.616122685184</v>
      </c>
      <c r="B1073">
        <f>Daten!D1933-Daten!D1932</f>
        <v>-12</v>
      </c>
      <c r="C1073">
        <f>Daten!I1933-Daten!I1932</f>
        <v>0</v>
      </c>
      <c r="D1073">
        <f>Daten!H1933-Daten!H1932</f>
        <v>0</v>
      </c>
    </row>
    <row r="1074" spans="1:4" hidden="1" x14ac:dyDescent="0.25">
      <c r="A1074" s="16">
        <f>Daten!B1074</f>
        <v>43331.204097222224</v>
      </c>
      <c r="B1074">
        <f>Daten!D1074-Daten!D1073</f>
        <v>3</v>
      </c>
      <c r="C1074">
        <f>Daten!I1074-Daten!I1073</f>
        <v>0</v>
      </c>
      <c r="D1074">
        <f>Daten!H1074-Daten!H1073</f>
        <v>0</v>
      </c>
    </row>
    <row r="1075" spans="1:4" hidden="1" x14ac:dyDescent="0.25">
      <c r="A1075" s="16">
        <f>Daten!B1075</f>
        <v>43331.204675925925</v>
      </c>
      <c r="B1075">
        <f>Daten!D1075-Daten!D1074</f>
        <v>0</v>
      </c>
      <c r="C1075">
        <f>Daten!I1075-Daten!I1074</f>
        <v>0</v>
      </c>
      <c r="D1075">
        <f>Daten!H1075-Daten!H1074</f>
        <v>0</v>
      </c>
    </row>
    <row r="1076" spans="1:4" hidden="1" x14ac:dyDescent="0.25">
      <c r="A1076" s="16">
        <f>Daten!B1076</f>
        <v>43331.205254629633</v>
      </c>
      <c r="B1076">
        <f>Daten!D1076-Daten!D1075</f>
        <v>0</v>
      </c>
      <c r="C1076">
        <f>Daten!I1076-Daten!I1075</f>
        <v>0</v>
      </c>
      <c r="D1076">
        <f>Daten!H1076-Daten!H1075</f>
        <v>0</v>
      </c>
    </row>
    <row r="1077" spans="1:4" hidden="1" x14ac:dyDescent="0.25">
      <c r="A1077" s="16">
        <f>Daten!B1077</f>
        <v>43331.20584490741</v>
      </c>
      <c r="B1077">
        <f>Daten!D1077-Daten!D1076</f>
        <v>0</v>
      </c>
      <c r="C1077">
        <f>Daten!I1077-Daten!I1076</f>
        <v>0</v>
      </c>
      <c r="D1077">
        <f>Daten!H1077-Daten!H1076</f>
        <v>0</v>
      </c>
    </row>
    <row r="1078" spans="1:4" hidden="1" x14ac:dyDescent="0.25">
      <c r="A1078" s="16">
        <f>Daten!B1078</f>
        <v>43331.206423611111</v>
      </c>
      <c r="B1078">
        <f>Daten!D1078-Daten!D1077</f>
        <v>0</v>
      </c>
      <c r="C1078">
        <f>Daten!I1078-Daten!I1077</f>
        <v>0</v>
      </c>
      <c r="D1078">
        <f>Daten!H1078-Daten!H1077</f>
        <v>0</v>
      </c>
    </row>
    <row r="1079" spans="1:4" hidden="1" x14ac:dyDescent="0.25">
      <c r="A1079" s="16">
        <f>Daten!B1079</f>
        <v>43331.207002314812</v>
      </c>
      <c r="B1079">
        <f>Daten!D1079-Daten!D1078</f>
        <v>0</v>
      </c>
      <c r="C1079">
        <f>Daten!I1079-Daten!I1078</f>
        <v>0</v>
      </c>
      <c r="D1079">
        <f>Daten!H1079-Daten!H1078</f>
        <v>0</v>
      </c>
    </row>
    <row r="1080" spans="1:4" hidden="1" x14ac:dyDescent="0.25">
      <c r="A1080" s="16">
        <f>Daten!B1080</f>
        <v>43331.207592592589</v>
      </c>
      <c r="B1080">
        <f>Daten!D1080-Daten!D1079</f>
        <v>0</v>
      </c>
      <c r="C1080">
        <f>Daten!I1080-Daten!I1079</f>
        <v>0</v>
      </c>
      <c r="D1080">
        <f>Daten!H1080-Daten!H1079</f>
        <v>0</v>
      </c>
    </row>
    <row r="1081" spans="1:4" x14ac:dyDescent="0.25">
      <c r="A1081" s="16">
        <f>Daten!B1959</f>
        <v>43352.701956018522</v>
      </c>
      <c r="B1081">
        <f>Daten!D1959-Daten!D1958</f>
        <v>-12</v>
      </c>
      <c r="C1081">
        <f>Daten!I1959-Daten!I1958</f>
        <v>0</v>
      </c>
      <c r="D1081">
        <f>Daten!H1959-Daten!H1958</f>
        <v>0</v>
      </c>
    </row>
    <row r="1082" spans="1:4" hidden="1" x14ac:dyDescent="0.25">
      <c r="A1082" s="16">
        <f>Daten!B1082</f>
        <v>43331.208749999998</v>
      </c>
      <c r="B1082">
        <f>Daten!D1082-Daten!D1081</f>
        <v>3</v>
      </c>
      <c r="C1082">
        <f>Daten!I1082-Daten!I1081</f>
        <v>0</v>
      </c>
      <c r="D1082">
        <f>Daten!H1082-Daten!H1081</f>
        <v>0</v>
      </c>
    </row>
    <row r="1083" spans="1:4" hidden="1" x14ac:dyDescent="0.25">
      <c r="A1083" s="16">
        <f>Daten!B1083</f>
        <v>43331.209340277775</v>
      </c>
      <c r="B1083">
        <f>Daten!D1083-Daten!D1082</f>
        <v>0</v>
      </c>
      <c r="C1083">
        <f>Daten!I1083-Daten!I1082</f>
        <v>0</v>
      </c>
      <c r="D1083">
        <f>Daten!H1083-Daten!H1082</f>
        <v>0</v>
      </c>
    </row>
    <row r="1084" spans="1:4" hidden="1" x14ac:dyDescent="0.25">
      <c r="A1084" s="16">
        <f>Daten!B1084</f>
        <v>43331.209918981483</v>
      </c>
      <c r="B1084">
        <f>Daten!D1084-Daten!D1083</f>
        <v>0</v>
      </c>
      <c r="C1084">
        <f>Daten!I1084-Daten!I1083</f>
        <v>0</v>
      </c>
      <c r="D1084">
        <f>Daten!H1084-Daten!H1083</f>
        <v>0</v>
      </c>
    </row>
    <row r="1085" spans="1:4" hidden="1" x14ac:dyDescent="0.25">
      <c r="A1085" s="16">
        <f>Daten!B1085</f>
        <v>43331.210497685184</v>
      </c>
      <c r="B1085">
        <f>Daten!D1085-Daten!D1084</f>
        <v>0</v>
      </c>
      <c r="C1085">
        <f>Daten!I1085-Daten!I1084</f>
        <v>0</v>
      </c>
      <c r="D1085">
        <f>Daten!H1085-Daten!H1084</f>
        <v>0</v>
      </c>
    </row>
    <row r="1086" spans="1:4" hidden="1" x14ac:dyDescent="0.25">
      <c r="A1086" s="16">
        <f>Daten!B1086</f>
        <v>43331.211087962962</v>
      </c>
      <c r="B1086">
        <f>Daten!D1086-Daten!D1085</f>
        <v>0</v>
      </c>
      <c r="C1086">
        <f>Daten!I1086-Daten!I1085</f>
        <v>0</v>
      </c>
      <c r="D1086">
        <f>Daten!H1086-Daten!H1085</f>
        <v>0</v>
      </c>
    </row>
    <row r="1087" spans="1:4" hidden="1" x14ac:dyDescent="0.25">
      <c r="A1087" s="16">
        <f>Daten!B1087</f>
        <v>43331.211678240739</v>
      </c>
      <c r="B1087">
        <f>Daten!D1087-Daten!D1086</f>
        <v>0</v>
      </c>
      <c r="C1087">
        <f>Daten!I1087-Daten!I1086</f>
        <v>0</v>
      </c>
      <c r="D1087">
        <f>Daten!H1087-Daten!H1086</f>
        <v>0</v>
      </c>
    </row>
    <row r="1088" spans="1:4" hidden="1" x14ac:dyDescent="0.25">
      <c r="A1088" s="16">
        <f>Daten!B1088</f>
        <v>43331.212256944447</v>
      </c>
      <c r="B1088">
        <f>Daten!D1088-Daten!D1087</f>
        <v>0</v>
      </c>
      <c r="C1088">
        <f>Daten!I1088-Daten!I1087</f>
        <v>0</v>
      </c>
      <c r="D1088">
        <f>Daten!H1088-Daten!H1087</f>
        <v>0</v>
      </c>
    </row>
    <row r="1089" spans="1:4" hidden="1" x14ac:dyDescent="0.25">
      <c r="A1089" s="16">
        <f>Daten!B1089</f>
        <v>43331.212835648148</v>
      </c>
      <c r="B1089">
        <f>Daten!D1089-Daten!D1088</f>
        <v>0</v>
      </c>
      <c r="C1089">
        <f>Daten!I1089-Daten!I1088</f>
        <v>0</v>
      </c>
      <c r="D1089">
        <f>Daten!H1089-Daten!H1088</f>
        <v>0</v>
      </c>
    </row>
    <row r="1090" spans="1:4" hidden="1" x14ac:dyDescent="0.25">
      <c r="A1090" s="16">
        <f>Daten!B1090</f>
        <v>43331.213425925926</v>
      </c>
      <c r="B1090">
        <f>Daten!D1090-Daten!D1089</f>
        <v>0</v>
      </c>
      <c r="C1090">
        <f>Daten!I1090-Daten!I1089</f>
        <v>0</v>
      </c>
      <c r="D1090">
        <f>Daten!H1090-Daten!H1089</f>
        <v>0</v>
      </c>
    </row>
    <row r="1091" spans="1:4" hidden="1" x14ac:dyDescent="0.25">
      <c r="A1091" s="16">
        <f>Daten!B1091</f>
        <v>43331.214004629626</v>
      </c>
      <c r="B1091">
        <f>Daten!D1091-Daten!D1090</f>
        <v>0</v>
      </c>
      <c r="C1091">
        <f>Daten!I1091-Daten!I1090</f>
        <v>0</v>
      </c>
      <c r="D1091">
        <f>Daten!H1091-Daten!H1090</f>
        <v>0</v>
      </c>
    </row>
    <row r="1092" spans="1:4" hidden="1" x14ac:dyDescent="0.25">
      <c r="A1092" s="16">
        <f>Daten!B1092</f>
        <v>43331.214594907404</v>
      </c>
      <c r="B1092">
        <f>Daten!D1092-Daten!D1091</f>
        <v>0</v>
      </c>
      <c r="C1092">
        <f>Daten!I1092-Daten!I1091</f>
        <v>0</v>
      </c>
      <c r="D1092">
        <f>Daten!H1092-Daten!H1091</f>
        <v>0</v>
      </c>
    </row>
    <row r="1093" spans="1:4" hidden="1" x14ac:dyDescent="0.25">
      <c r="A1093" s="16">
        <f>Daten!B1093</f>
        <v>43331.215173611112</v>
      </c>
      <c r="B1093">
        <f>Daten!D1093-Daten!D1092</f>
        <v>0</v>
      </c>
      <c r="C1093">
        <f>Daten!I1093-Daten!I1092</f>
        <v>0</v>
      </c>
      <c r="D1093">
        <f>Daten!H1093-Daten!H1092</f>
        <v>0</v>
      </c>
    </row>
    <row r="1094" spans="1:4" hidden="1" x14ac:dyDescent="0.25">
      <c r="A1094" s="16">
        <f>Daten!B1094</f>
        <v>43331.215763888889</v>
      </c>
      <c r="B1094">
        <f>Daten!D1094-Daten!D1093</f>
        <v>0</v>
      </c>
      <c r="C1094">
        <f>Daten!I1094-Daten!I1093</f>
        <v>0</v>
      </c>
      <c r="D1094">
        <f>Daten!H1094-Daten!H1093</f>
        <v>0</v>
      </c>
    </row>
    <row r="1095" spans="1:4" hidden="1" x14ac:dyDescent="0.25">
      <c r="A1095" s="16">
        <f>Daten!B1095</f>
        <v>43331.216354166667</v>
      </c>
      <c r="B1095">
        <f>Daten!D1095-Daten!D1094</f>
        <v>0</v>
      </c>
      <c r="C1095">
        <f>Daten!I1095-Daten!I1094</f>
        <v>0</v>
      </c>
      <c r="D1095">
        <f>Daten!H1095-Daten!H1094</f>
        <v>0</v>
      </c>
    </row>
    <row r="1096" spans="1:4" x14ac:dyDescent="0.25">
      <c r="A1096" s="16">
        <f>Daten!B1972</f>
        <v>43353.24486111111</v>
      </c>
      <c r="B1096">
        <f>Daten!D1972-Daten!D1971</f>
        <v>-12</v>
      </c>
      <c r="C1096">
        <f>Daten!I1972-Daten!I1971</f>
        <v>0</v>
      </c>
      <c r="D1096">
        <f>Daten!H1972-Daten!H1971</f>
        <v>0</v>
      </c>
    </row>
    <row r="1097" spans="1:4" hidden="1" x14ac:dyDescent="0.25">
      <c r="A1097" s="16">
        <f>Daten!B1097</f>
        <v>43331.217523148145</v>
      </c>
      <c r="B1097">
        <f>Daten!D1097-Daten!D1096</f>
        <v>0</v>
      </c>
      <c r="C1097">
        <f>Daten!I1097-Daten!I1096</f>
        <v>0</v>
      </c>
      <c r="D1097">
        <f>Daten!H1097-Daten!H1096</f>
        <v>0</v>
      </c>
    </row>
    <row r="1098" spans="1:4" hidden="1" x14ac:dyDescent="0.25">
      <c r="A1098" s="16">
        <f>Daten!B1098</f>
        <v>43331.218101851853</v>
      </c>
      <c r="B1098">
        <f>Daten!D1098-Daten!D1097</f>
        <v>3</v>
      </c>
      <c r="C1098">
        <f>Daten!I1098-Daten!I1097</f>
        <v>0</v>
      </c>
      <c r="D1098">
        <f>Daten!H1098-Daten!H1097</f>
        <v>0</v>
      </c>
    </row>
    <row r="1099" spans="1:4" hidden="1" x14ac:dyDescent="0.25">
      <c r="A1099" s="16">
        <f>Daten!B1099</f>
        <v>43331.218680555554</v>
      </c>
      <c r="B1099">
        <f>Daten!D1099-Daten!D1098</f>
        <v>0</v>
      </c>
      <c r="C1099">
        <f>Daten!I1099-Daten!I1098</f>
        <v>0</v>
      </c>
      <c r="D1099">
        <f>Daten!H1099-Daten!H1098</f>
        <v>0</v>
      </c>
    </row>
    <row r="1100" spans="1:4" hidden="1" x14ac:dyDescent="0.25">
      <c r="A1100" s="16">
        <f>Daten!B1100</f>
        <v>43331.219270833331</v>
      </c>
      <c r="B1100">
        <f>Daten!D1100-Daten!D1099</f>
        <v>0</v>
      </c>
      <c r="C1100">
        <f>Daten!I1100-Daten!I1099</f>
        <v>0</v>
      </c>
      <c r="D1100">
        <f>Daten!H1100-Daten!H1099</f>
        <v>0</v>
      </c>
    </row>
    <row r="1101" spans="1:4" hidden="1" x14ac:dyDescent="0.25">
      <c r="A1101" s="16">
        <f>Daten!B1101</f>
        <v>43331.219849537039</v>
      </c>
      <c r="B1101">
        <f>Daten!D1101-Daten!D1100</f>
        <v>0</v>
      </c>
      <c r="C1101">
        <f>Daten!I1101-Daten!I1100</f>
        <v>0</v>
      </c>
      <c r="D1101">
        <f>Daten!H1101-Daten!H1100</f>
        <v>0</v>
      </c>
    </row>
    <row r="1102" spans="1:4" x14ac:dyDescent="0.25">
      <c r="A1102" s="16">
        <f>Daten!B2008</f>
        <v>43354.748333333337</v>
      </c>
      <c r="B1102">
        <f>Daten!D2008-Daten!D2007</f>
        <v>-12</v>
      </c>
      <c r="C1102">
        <f>Daten!I2008-Daten!I2007</f>
        <v>0</v>
      </c>
      <c r="D1102">
        <f>Daten!H2008-Daten!H2007</f>
        <v>0</v>
      </c>
    </row>
    <row r="1103" spans="1:4" x14ac:dyDescent="0.25">
      <c r="A1103" s="16">
        <f>Daten!B2257</f>
        <v>43397.192685185182</v>
      </c>
      <c r="B1103">
        <f>Daten!D2257-Daten!D2256</f>
        <v>-12</v>
      </c>
      <c r="C1103">
        <f>Daten!I2257-Daten!I2256</f>
        <v>0</v>
      </c>
      <c r="D1103">
        <f>Daten!H2257-Daten!H2256</f>
        <v>0</v>
      </c>
    </row>
    <row r="1104" spans="1:4" x14ac:dyDescent="0.25">
      <c r="A1104" s="16">
        <f>Daten!B2331</f>
        <v>43399.941412037035</v>
      </c>
      <c r="B1104">
        <f>Daten!D2331-Daten!D2330</f>
        <v>-12</v>
      </c>
      <c r="C1104">
        <f>Daten!I2331-Daten!I2330</f>
        <v>0</v>
      </c>
      <c r="D1104">
        <f>Daten!H2331-Daten!H2330</f>
        <v>0</v>
      </c>
    </row>
    <row r="1105" spans="1:4" hidden="1" x14ac:dyDescent="0.25">
      <c r="A1105" s="16">
        <f>Daten!B1105</f>
        <v>43331.222187500003</v>
      </c>
      <c r="B1105">
        <f>Daten!D1105-Daten!D1104</f>
        <v>0</v>
      </c>
      <c r="C1105">
        <f>Daten!I1105-Daten!I1104</f>
        <v>0</v>
      </c>
      <c r="D1105">
        <f>Daten!H1105-Daten!H1104</f>
        <v>0</v>
      </c>
    </row>
    <row r="1106" spans="1:4" hidden="1" x14ac:dyDescent="0.25">
      <c r="A1106" s="16">
        <f>Daten!B1106</f>
        <v>43331.222766203704</v>
      </c>
      <c r="B1106">
        <f>Daten!D1106-Daten!D1105</f>
        <v>0</v>
      </c>
      <c r="C1106">
        <f>Daten!I1106-Daten!I1105</f>
        <v>0</v>
      </c>
      <c r="D1106">
        <f>Daten!H1106-Daten!H1105</f>
        <v>0</v>
      </c>
    </row>
    <row r="1107" spans="1:4" hidden="1" x14ac:dyDescent="0.25">
      <c r="A1107" s="16">
        <f>Daten!B1107</f>
        <v>43331.223356481481</v>
      </c>
      <c r="B1107">
        <f>Daten!D1107-Daten!D1106</f>
        <v>0</v>
      </c>
      <c r="C1107">
        <f>Daten!I1107-Daten!I1106</f>
        <v>0</v>
      </c>
      <c r="D1107">
        <f>Daten!H1107-Daten!H1106</f>
        <v>0</v>
      </c>
    </row>
    <row r="1108" spans="1:4" hidden="1" x14ac:dyDescent="0.25">
      <c r="A1108" s="16">
        <f>Daten!B1108</f>
        <v>43331.223935185182</v>
      </c>
      <c r="B1108">
        <f>Daten!D1108-Daten!D1107</f>
        <v>0</v>
      </c>
      <c r="C1108">
        <f>Daten!I1108-Daten!I1107</f>
        <v>0</v>
      </c>
      <c r="D1108">
        <f>Daten!H1108-Daten!H1107</f>
        <v>0</v>
      </c>
    </row>
    <row r="1109" spans="1:4" hidden="1" x14ac:dyDescent="0.25">
      <c r="A1109" s="16">
        <f>Daten!B1109</f>
        <v>43331.22452546296</v>
      </c>
      <c r="B1109">
        <f>Daten!D1109-Daten!D1108</f>
        <v>0</v>
      </c>
      <c r="C1109">
        <f>Daten!I1109-Daten!I1108</f>
        <v>0</v>
      </c>
      <c r="D1109">
        <f>Daten!H1109-Daten!H1108</f>
        <v>0</v>
      </c>
    </row>
    <row r="1110" spans="1:4" hidden="1" x14ac:dyDescent="0.25">
      <c r="A1110" s="16">
        <f>Daten!B1110</f>
        <v>43331.225104166668</v>
      </c>
      <c r="B1110">
        <f>Daten!D1110-Daten!D1109</f>
        <v>0</v>
      </c>
      <c r="C1110">
        <f>Daten!I1110-Daten!I1109</f>
        <v>0</v>
      </c>
      <c r="D1110">
        <f>Daten!H1110-Daten!H1109</f>
        <v>0</v>
      </c>
    </row>
    <row r="1111" spans="1:4" hidden="1" x14ac:dyDescent="0.25">
      <c r="A1111" s="16">
        <f>Daten!B1111</f>
        <v>43331.225694444445</v>
      </c>
      <c r="B1111">
        <f>Daten!D1111-Daten!D1110</f>
        <v>0</v>
      </c>
      <c r="C1111">
        <f>Daten!I1111-Daten!I1110</f>
        <v>0</v>
      </c>
      <c r="D1111">
        <f>Daten!H1111-Daten!H1110</f>
        <v>0</v>
      </c>
    </row>
    <row r="1112" spans="1:4" hidden="1" x14ac:dyDescent="0.25">
      <c r="A1112" s="16">
        <f>Daten!B1112</f>
        <v>43331.226273148146</v>
      </c>
      <c r="B1112">
        <f>Daten!D1112-Daten!D1111</f>
        <v>0</v>
      </c>
      <c r="C1112">
        <f>Daten!I1112-Daten!I1111</f>
        <v>0</v>
      </c>
      <c r="D1112">
        <f>Daten!H1112-Daten!H1111</f>
        <v>0</v>
      </c>
    </row>
    <row r="1113" spans="1:4" hidden="1" x14ac:dyDescent="0.25">
      <c r="A1113" s="16">
        <f>Daten!B1113</f>
        <v>43331.226863425924</v>
      </c>
      <c r="B1113">
        <f>Daten!D1113-Daten!D1112</f>
        <v>0</v>
      </c>
      <c r="C1113">
        <f>Daten!I1113-Daten!I1112</f>
        <v>0</v>
      </c>
      <c r="D1113">
        <f>Daten!H1113-Daten!H1112</f>
        <v>0</v>
      </c>
    </row>
    <row r="1114" spans="1:4" hidden="1" x14ac:dyDescent="0.25">
      <c r="A1114" s="16">
        <f>Daten!B1114</f>
        <v>43331.227442129632</v>
      </c>
      <c r="B1114">
        <f>Daten!D1114-Daten!D1113</f>
        <v>0</v>
      </c>
      <c r="C1114">
        <f>Daten!I1114-Daten!I1113</f>
        <v>0</v>
      </c>
      <c r="D1114">
        <f>Daten!H1114-Daten!H1113</f>
        <v>0</v>
      </c>
    </row>
    <row r="1115" spans="1:4" hidden="1" x14ac:dyDescent="0.25">
      <c r="A1115" s="16">
        <f>Daten!B1115</f>
        <v>43331.228020833332</v>
      </c>
      <c r="B1115">
        <f>Daten!D1115-Daten!D1114</f>
        <v>0</v>
      </c>
      <c r="C1115">
        <f>Daten!I1115-Daten!I1114</f>
        <v>0</v>
      </c>
      <c r="D1115">
        <f>Daten!H1115-Daten!H1114</f>
        <v>0</v>
      </c>
    </row>
    <row r="1116" spans="1:4" hidden="1" x14ac:dyDescent="0.25">
      <c r="A1116" s="16">
        <f>Daten!B1116</f>
        <v>43331.22861111111</v>
      </c>
      <c r="B1116">
        <f>Daten!D1116-Daten!D1115</f>
        <v>0</v>
      </c>
      <c r="C1116">
        <f>Daten!I1116-Daten!I1115</f>
        <v>0</v>
      </c>
      <c r="D1116">
        <f>Daten!H1116-Daten!H1115</f>
        <v>0</v>
      </c>
    </row>
    <row r="1117" spans="1:4" hidden="1" x14ac:dyDescent="0.25">
      <c r="A1117" s="16">
        <f>Daten!B1117</f>
        <v>43331.229201388887</v>
      </c>
      <c r="B1117">
        <f>Daten!D1117-Daten!D1116</f>
        <v>0</v>
      </c>
      <c r="C1117">
        <f>Daten!I1117-Daten!I1116</f>
        <v>0</v>
      </c>
      <c r="D1117">
        <f>Daten!H1117-Daten!H1116</f>
        <v>0</v>
      </c>
    </row>
    <row r="1118" spans="1:4" hidden="1" x14ac:dyDescent="0.25">
      <c r="A1118" s="16">
        <f>Daten!B1118</f>
        <v>43331.229780092595</v>
      </c>
      <c r="B1118">
        <f>Daten!D1118-Daten!D1117</f>
        <v>0</v>
      </c>
      <c r="C1118">
        <f>Daten!I1118-Daten!I1117</f>
        <v>0</v>
      </c>
      <c r="D1118">
        <f>Daten!H1118-Daten!H1117</f>
        <v>0</v>
      </c>
    </row>
    <row r="1119" spans="1:4" hidden="1" x14ac:dyDescent="0.25">
      <c r="A1119" s="16">
        <f>Daten!B1119</f>
        <v>43331.230370370373</v>
      </c>
      <c r="B1119">
        <f>Daten!D1119-Daten!D1118</f>
        <v>0</v>
      </c>
      <c r="C1119">
        <f>Daten!I1119-Daten!I1118</f>
        <v>0</v>
      </c>
      <c r="D1119">
        <f>Daten!H1119-Daten!H1118</f>
        <v>0</v>
      </c>
    </row>
    <row r="1120" spans="1:4" hidden="1" x14ac:dyDescent="0.25">
      <c r="A1120" s="16">
        <f>Daten!B1120</f>
        <v>43331.230949074074</v>
      </c>
      <c r="B1120">
        <f>Daten!D1120-Daten!D1119</f>
        <v>0</v>
      </c>
      <c r="C1120">
        <f>Daten!I1120-Daten!I1119</f>
        <v>0</v>
      </c>
      <c r="D1120">
        <f>Daten!H1120-Daten!H1119</f>
        <v>0</v>
      </c>
    </row>
    <row r="1121" spans="1:4" hidden="1" x14ac:dyDescent="0.25">
      <c r="A1121" s="16">
        <f>Daten!B1121</f>
        <v>43331.231527777774</v>
      </c>
      <c r="B1121">
        <f>Daten!D1121-Daten!D1120</f>
        <v>0</v>
      </c>
      <c r="C1121">
        <f>Daten!I1121-Daten!I1120</f>
        <v>0</v>
      </c>
      <c r="D1121">
        <f>Daten!H1121-Daten!H1120</f>
        <v>0</v>
      </c>
    </row>
    <row r="1122" spans="1:4" hidden="1" x14ac:dyDescent="0.25">
      <c r="A1122" s="16">
        <f>Daten!B1122</f>
        <v>43331.232118055559</v>
      </c>
      <c r="B1122">
        <f>Daten!D1122-Daten!D1121</f>
        <v>0</v>
      </c>
      <c r="C1122">
        <f>Daten!I1122-Daten!I1121</f>
        <v>0</v>
      </c>
      <c r="D1122">
        <f>Daten!H1122-Daten!H1121</f>
        <v>0</v>
      </c>
    </row>
    <row r="1123" spans="1:4" hidden="1" x14ac:dyDescent="0.25">
      <c r="A1123" s="16">
        <f>Daten!B1123</f>
        <v>43331.23269675926</v>
      </c>
      <c r="B1123">
        <f>Daten!D1123-Daten!D1122</f>
        <v>0</v>
      </c>
      <c r="C1123">
        <f>Daten!I1123-Daten!I1122</f>
        <v>0</v>
      </c>
      <c r="D1123">
        <f>Daten!H1123-Daten!H1122</f>
        <v>0</v>
      </c>
    </row>
    <row r="1124" spans="1:4" hidden="1" x14ac:dyDescent="0.25">
      <c r="A1124" s="16">
        <f>Daten!B1124</f>
        <v>43331.233275462961</v>
      </c>
      <c r="B1124">
        <f>Daten!D1124-Daten!D1123</f>
        <v>0</v>
      </c>
      <c r="C1124">
        <f>Daten!I1124-Daten!I1123</f>
        <v>0</v>
      </c>
      <c r="D1124">
        <f>Daten!H1124-Daten!H1123</f>
        <v>0</v>
      </c>
    </row>
    <row r="1125" spans="1:4" x14ac:dyDescent="0.25">
      <c r="A1125" s="16">
        <f>Daten!B212</f>
        <v>43330.699814814812</v>
      </c>
      <c r="B1125">
        <f>Daten!D212-Daten!D211</f>
        <v>-10</v>
      </c>
      <c r="C1125">
        <f>Daten!I212-Daten!I211</f>
        <v>0</v>
      </c>
      <c r="D1125">
        <f>Daten!H212-Daten!H211</f>
        <v>0</v>
      </c>
    </row>
    <row r="1126" spans="1:4" hidden="1" x14ac:dyDescent="0.25">
      <c r="A1126" s="16">
        <f>Daten!B1126</f>
        <v>43331.234444444446</v>
      </c>
      <c r="B1126">
        <f>Daten!D1126-Daten!D1125</f>
        <v>0</v>
      </c>
      <c r="C1126">
        <f>Daten!I1126-Daten!I1125</f>
        <v>0</v>
      </c>
      <c r="D1126">
        <f>Daten!H1126-Daten!H1125</f>
        <v>0</v>
      </c>
    </row>
    <row r="1127" spans="1:4" hidden="1" x14ac:dyDescent="0.25">
      <c r="A1127" s="16">
        <f>Daten!B1127</f>
        <v>43331.235023148147</v>
      </c>
      <c r="B1127">
        <f>Daten!D1127-Daten!D1126</f>
        <v>0</v>
      </c>
      <c r="C1127">
        <f>Daten!I1127-Daten!I1126</f>
        <v>0</v>
      </c>
      <c r="D1127">
        <f>Daten!H1127-Daten!H1126</f>
        <v>0</v>
      </c>
    </row>
    <row r="1128" spans="1:4" hidden="1" x14ac:dyDescent="0.25">
      <c r="A1128" s="16">
        <f>Daten!B1128</f>
        <v>43331.235613425924</v>
      </c>
      <c r="B1128">
        <f>Daten!D1128-Daten!D1127</f>
        <v>0</v>
      </c>
      <c r="C1128">
        <f>Daten!I1128-Daten!I1127</f>
        <v>0</v>
      </c>
      <c r="D1128">
        <f>Daten!H1128-Daten!H1127</f>
        <v>0</v>
      </c>
    </row>
    <row r="1129" spans="1:4" hidden="1" x14ac:dyDescent="0.25">
      <c r="A1129" s="16">
        <f>Daten!B1129</f>
        <v>43331.236192129632</v>
      </c>
      <c r="B1129">
        <f>Daten!D1129-Daten!D1128</f>
        <v>0</v>
      </c>
      <c r="C1129">
        <f>Daten!I1129-Daten!I1128</f>
        <v>0</v>
      </c>
      <c r="D1129">
        <f>Daten!H1129-Daten!H1128</f>
        <v>0</v>
      </c>
    </row>
    <row r="1130" spans="1:4" hidden="1" x14ac:dyDescent="0.25">
      <c r="A1130" s="16">
        <f>Daten!B1130</f>
        <v>43331.23678240741</v>
      </c>
      <c r="B1130">
        <f>Daten!D1130-Daten!D1129</f>
        <v>0</v>
      </c>
      <c r="C1130">
        <f>Daten!I1130-Daten!I1129</f>
        <v>0</v>
      </c>
      <c r="D1130">
        <f>Daten!H1130-Daten!H1129</f>
        <v>0</v>
      </c>
    </row>
    <row r="1131" spans="1:4" hidden="1" x14ac:dyDescent="0.25">
      <c r="A1131" s="16">
        <f>Daten!B1131</f>
        <v>43331.237361111111</v>
      </c>
      <c r="B1131">
        <f>Daten!D1131-Daten!D1130</f>
        <v>0</v>
      </c>
      <c r="C1131">
        <f>Daten!I1131-Daten!I1130</f>
        <v>0</v>
      </c>
      <c r="D1131">
        <f>Daten!H1131-Daten!H1130</f>
        <v>0</v>
      </c>
    </row>
    <row r="1132" spans="1:4" hidden="1" x14ac:dyDescent="0.25">
      <c r="A1132" s="16">
        <f>Daten!B1132</f>
        <v>43331.237951388888</v>
      </c>
      <c r="B1132">
        <f>Daten!D1132-Daten!D1131</f>
        <v>0</v>
      </c>
      <c r="C1132">
        <f>Daten!I1132-Daten!I1131</f>
        <v>0</v>
      </c>
      <c r="D1132">
        <f>Daten!H1132-Daten!H1131</f>
        <v>0</v>
      </c>
    </row>
    <row r="1133" spans="1:4" hidden="1" x14ac:dyDescent="0.25">
      <c r="A1133" s="16">
        <f>Daten!B1133</f>
        <v>43331.238530092596</v>
      </c>
      <c r="B1133">
        <f>Daten!D1133-Daten!D1132</f>
        <v>0</v>
      </c>
      <c r="C1133">
        <f>Daten!I1133-Daten!I1132</f>
        <v>0</v>
      </c>
      <c r="D1133">
        <f>Daten!H1133-Daten!H1132</f>
        <v>0</v>
      </c>
    </row>
    <row r="1134" spans="1:4" hidden="1" x14ac:dyDescent="0.25">
      <c r="A1134" s="16">
        <f>Daten!B1134</f>
        <v>43331.239120370374</v>
      </c>
      <c r="B1134">
        <f>Daten!D1134-Daten!D1133</f>
        <v>0</v>
      </c>
      <c r="C1134">
        <f>Daten!I1134-Daten!I1133</f>
        <v>0</v>
      </c>
      <c r="D1134">
        <f>Daten!H1134-Daten!H1133</f>
        <v>0</v>
      </c>
    </row>
    <row r="1135" spans="1:4" x14ac:dyDescent="0.25">
      <c r="A1135" s="16">
        <f>Daten!B1347</f>
        <v>43332.962581018517</v>
      </c>
      <c r="B1135">
        <f>Daten!D1347-Daten!D1346</f>
        <v>-10</v>
      </c>
      <c r="C1135">
        <f>Daten!I1347-Daten!I1346</f>
        <v>0</v>
      </c>
      <c r="D1135">
        <f>Daten!H1347-Daten!H1346</f>
        <v>0</v>
      </c>
    </row>
    <row r="1136" spans="1:4" hidden="1" x14ac:dyDescent="0.25">
      <c r="A1136" s="16">
        <f>Daten!B1136</f>
        <v>43331.240289351852</v>
      </c>
      <c r="B1136">
        <f>Daten!D1136-Daten!D1135</f>
        <v>0</v>
      </c>
      <c r="C1136">
        <f>Daten!I1136-Daten!I1135</f>
        <v>0</v>
      </c>
      <c r="D1136">
        <f>Daten!H1136-Daten!H1135</f>
        <v>0</v>
      </c>
    </row>
    <row r="1137" spans="1:4" hidden="1" x14ac:dyDescent="0.25">
      <c r="A1137" s="16">
        <f>Daten!B1137</f>
        <v>43331.240868055553</v>
      </c>
      <c r="B1137">
        <f>Daten!D1137-Daten!D1136</f>
        <v>0</v>
      </c>
      <c r="C1137">
        <f>Daten!I1137-Daten!I1136</f>
        <v>0</v>
      </c>
      <c r="D1137">
        <f>Daten!H1137-Daten!H1136</f>
        <v>0</v>
      </c>
    </row>
    <row r="1138" spans="1:4" hidden="1" x14ac:dyDescent="0.25">
      <c r="A1138" s="16">
        <f>Daten!B1138</f>
        <v>43331.24145833333</v>
      </c>
      <c r="B1138">
        <f>Daten!D1138-Daten!D1137</f>
        <v>0</v>
      </c>
      <c r="C1138">
        <f>Daten!I1138-Daten!I1137</f>
        <v>0</v>
      </c>
      <c r="D1138">
        <f>Daten!H1138-Daten!H1137</f>
        <v>0</v>
      </c>
    </row>
    <row r="1139" spans="1:4" hidden="1" x14ac:dyDescent="0.25">
      <c r="A1139" s="16">
        <f>Daten!B1139</f>
        <v>43331.242048611108</v>
      </c>
      <c r="B1139">
        <f>Daten!D1139-Daten!D1138</f>
        <v>0</v>
      </c>
      <c r="C1139">
        <f>Daten!I1139-Daten!I1138</f>
        <v>0</v>
      </c>
      <c r="D1139">
        <f>Daten!H1139-Daten!H1138</f>
        <v>0</v>
      </c>
    </row>
    <row r="1140" spans="1:4" hidden="1" x14ac:dyDescent="0.25">
      <c r="A1140" s="16">
        <f>Daten!B1140</f>
        <v>43331.242627314816</v>
      </c>
      <c r="B1140">
        <f>Daten!D1140-Daten!D1139</f>
        <v>0</v>
      </c>
      <c r="C1140">
        <f>Daten!I1140-Daten!I1139</f>
        <v>0</v>
      </c>
      <c r="D1140">
        <f>Daten!H1140-Daten!H1139</f>
        <v>0</v>
      </c>
    </row>
    <row r="1141" spans="1:4" hidden="1" x14ac:dyDescent="0.25">
      <c r="A1141" s="16">
        <f>Daten!B1141</f>
        <v>43331.243206018517</v>
      </c>
      <c r="B1141">
        <f>Daten!D1141-Daten!D1140</f>
        <v>0</v>
      </c>
      <c r="C1141">
        <f>Daten!I1141-Daten!I1140</f>
        <v>0</v>
      </c>
      <c r="D1141">
        <f>Daten!H1141-Daten!H1140</f>
        <v>0</v>
      </c>
    </row>
    <row r="1142" spans="1:4" hidden="1" x14ac:dyDescent="0.25">
      <c r="A1142" s="16">
        <f>Daten!B1142</f>
        <v>43331.243796296294</v>
      </c>
      <c r="B1142">
        <f>Daten!D1142-Daten!D1141</f>
        <v>0</v>
      </c>
      <c r="C1142">
        <f>Daten!I1142-Daten!I1141</f>
        <v>0</v>
      </c>
      <c r="D1142">
        <f>Daten!H1142-Daten!H1141</f>
        <v>0</v>
      </c>
    </row>
    <row r="1143" spans="1:4" hidden="1" x14ac:dyDescent="0.25">
      <c r="A1143" s="16">
        <f>Daten!B1143</f>
        <v>43331.244490740741</v>
      </c>
      <c r="B1143">
        <f>Daten!D1143-Daten!D1142</f>
        <v>0</v>
      </c>
      <c r="C1143">
        <f>Daten!I1143-Daten!I1142</f>
        <v>0</v>
      </c>
      <c r="D1143">
        <f>Daten!H1143-Daten!H1142</f>
        <v>0</v>
      </c>
    </row>
    <row r="1144" spans="1:4" hidden="1" x14ac:dyDescent="0.25">
      <c r="A1144" s="16">
        <f>Daten!B1144</f>
        <v>43331.245069444441</v>
      </c>
      <c r="B1144">
        <f>Daten!D1144-Daten!D1143</f>
        <v>0</v>
      </c>
      <c r="C1144">
        <f>Daten!I1144-Daten!I1143</f>
        <v>0</v>
      </c>
      <c r="D1144">
        <f>Daten!H1144-Daten!H1143</f>
        <v>0</v>
      </c>
    </row>
    <row r="1145" spans="1:4" hidden="1" x14ac:dyDescent="0.25">
      <c r="A1145" s="16">
        <f>Daten!B1145</f>
        <v>43331.245659722219</v>
      </c>
      <c r="B1145">
        <f>Daten!D1145-Daten!D1144</f>
        <v>0</v>
      </c>
      <c r="C1145">
        <f>Daten!I1145-Daten!I1144</f>
        <v>0</v>
      </c>
      <c r="D1145">
        <f>Daten!H1145-Daten!H1144</f>
        <v>0</v>
      </c>
    </row>
    <row r="1146" spans="1:4" hidden="1" x14ac:dyDescent="0.25">
      <c r="A1146" s="16">
        <f>Daten!B1146</f>
        <v>43331.246238425927</v>
      </c>
      <c r="B1146">
        <f>Daten!D1146-Daten!D1145</f>
        <v>0</v>
      </c>
      <c r="C1146">
        <f>Daten!I1146-Daten!I1145</f>
        <v>0</v>
      </c>
      <c r="D1146">
        <f>Daten!H1146-Daten!H1145</f>
        <v>0</v>
      </c>
    </row>
    <row r="1147" spans="1:4" hidden="1" x14ac:dyDescent="0.25">
      <c r="A1147" s="16">
        <f>Daten!B1147</f>
        <v>43331.246828703705</v>
      </c>
      <c r="B1147">
        <f>Daten!D1147-Daten!D1146</f>
        <v>0</v>
      </c>
      <c r="C1147">
        <f>Daten!I1147-Daten!I1146</f>
        <v>0</v>
      </c>
      <c r="D1147">
        <f>Daten!H1147-Daten!H1146</f>
        <v>0</v>
      </c>
    </row>
    <row r="1148" spans="1:4" hidden="1" x14ac:dyDescent="0.25">
      <c r="A1148" s="16">
        <f>Daten!B1148</f>
        <v>43331.247407407405</v>
      </c>
      <c r="B1148">
        <f>Daten!D1148-Daten!D1147</f>
        <v>0</v>
      </c>
      <c r="C1148">
        <f>Daten!I1148-Daten!I1147</f>
        <v>0</v>
      </c>
      <c r="D1148">
        <f>Daten!H1148-Daten!H1147</f>
        <v>0</v>
      </c>
    </row>
    <row r="1149" spans="1:4" hidden="1" x14ac:dyDescent="0.25">
      <c r="A1149" s="16">
        <f>Daten!B1149</f>
        <v>43331.247986111113</v>
      </c>
      <c r="B1149">
        <f>Daten!D1149-Daten!D1148</f>
        <v>0</v>
      </c>
      <c r="C1149">
        <f>Daten!I1149-Daten!I1148</f>
        <v>0</v>
      </c>
      <c r="D1149">
        <f>Daten!H1149-Daten!H1148</f>
        <v>0</v>
      </c>
    </row>
    <row r="1150" spans="1:4" hidden="1" x14ac:dyDescent="0.25">
      <c r="A1150" s="16">
        <f>Daten!B1150</f>
        <v>43331.248576388891</v>
      </c>
      <c r="B1150">
        <f>Daten!D1150-Daten!D1149</f>
        <v>0</v>
      </c>
      <c r="C1150">
        <f>Daten!I1150-Daten!I1149</f>
        <v>0</v>
      </c>
      <c r="D1150">
        <f>Daten!H1150-Daten!H1149</f>
        <v>0</v>
      </c>
    </row>
    <row r="1151" spans="1:4" hidden="1" x14ac:dyDescent="0.25">
      <c r="A1151" s="16">
        <f>Daten!B1151</f>
        <v>43331.249155092592</v>
      </c>
      <c r="B1151">
        <f>Daten!D1151-Daten!D1150</f>
        <v>0</v>
      </c>
      <c r="C1151">
        <f>Daten!I1151-Daten!I1150</f>
        <v>0</v>
      </c>
      <c r="D1151">
        <f>Daten!H1151-Daten!H1150</f>
        <v>0</v>
      </c>
    </row>
    <row r="1152" spans="1:4" hidden="1" x14ac:dyDescent="0.25">
      <c r="A1152" s="16">
        <f>Daten!B1152</f>
        <v>43331.249745370369</v>
      </c>
      <c r="B1152">
        <f>Daten!D1152-Daten!D1151</f>
        <v>0</v>
      </c>
      <c r="C1152">
        <f>Daten!I1152-Daten!I1151</f>
        <v>0</v>
      </c>
      <c r="D1152">
        <f>Daten!H1152-Daten!H1151</f>
        <v>0</v>
      </c>
    </row>
    <row r="1153" spans="1:4" hidden="1" x14ac:dyDescent="0.25">
      <c r="A1153" s="16">
        <f>Daten!B1153</f>
        <v>43331.250324074077</v>
      </c>
      <c r="B1153">
        <f>Daten!D1153-Daten!D1152</f>
        <v>0</v>
      </c>
      <c r="C1153">
        <f>Daten!I1153-Daten!I1152</f>
        <v>0</v>
      </c>
      <c r="D1153">
        <f>Daten!H1153-Daten!H1152</f>
        <v>0</v>
      </c>
    </row>
    <row r="1154" spans="1:4" x14ac:dyDescent="0.25">
      <c r="A1154" s="16">
        <f>Daten!B1354</f>
        <v>43333.25508101852</v>
      </c>
      <c r="B1154">
        <f>Daten!D1354-Daten!D1353</f>
        <v>-10</v>
      </c>
      <c r="C1154">
        <f>Daten!I1354-Daten!I1353</f>
        <v>0</v>
      </c>
      <c r="D1154">
        <f>Daten!H1354-Daten!H1353</f>
        <v>0</v>
      </c>
    </row>
    <row r="1155" spans="1:4" hidden="1" x14ac:dyDescent="0.25">
      <c r="A1155" s="16">
        <f>Daten!B1155</f>
        <v>43331.251504629632</v>
      </c>
      <c r="B1155">
        <f>Daten!D1155-Daten!D1154</f>
        <v>0</v>
      </c>
      <c r="C1155">
        <f>Daten!I1155-Daten!I1154</f>
        <v>0</v>
      </c>
      <c r="D1155">
        <f>Daten!H1155-Daten!H1154</f>
        <v>0</v>
      </c>
    </row>
    <row r="1156" spans="1:4" hidden="1" x14ac:dyDescent="0.25">
      <c r="A1156" s="16">
        <f>Daten!B1156</f>
        <v>43331.252083333333</v>
      </c>
      <c r="B1156">
        <f>Daten!D1156-Daten!D1155</f>
        <v>0</v>
      </c>
      <c r="C1156">
        <f>Daten!I1156-Daten!I1155</f>
        <v>0</v>
      </c>
      <c r="D1156">
        <f>Daten!H1156-Daten!H1155</f>
        <v>0</v>
      </c>
    </row>
    <row r="1157" spans="1:4" hidden="1" x14ac:dyDescent="0.25">
      <c r="A1157" s="16">
        <f>Daten!B1157</f>
        <v>43331.252662037034</v>
      </c>
      <c r="B1157">
        <f>Daten!D1157-Daten!D1156</f>
        <v>3</v>
      </c>
      <c r="C1157">
        <f>Daten!I1157-Daten!I1156</f>
        <v>0</v>
      </c>
      <c r="D1157">
        <f>Daten!H1157-Daten!H1156</f>
        <v>0</v>
      </c>
    </row>
    <row r="1158" spans="1:4" hidden="1" x14ac:dyDescent="0.25">
      <c r="A1158" s="16">
        <f>Daten!B1158</f>
        <v>43331.253252314818</v>
      </c>
      <c r="B1158">
        <f>Daten!D1158-Daten!D1157</f>
        <v>3</v>
      </c>
      <c r="C1158">
        <f>Daten!I1158-Daten!I1157</f>
        <v>0</v>
      </c>
      <c r="D1158">
        <f>Daten!H1158-Daten!H1157</f>
        <v>0</v>
      </c>
    </row>
    <row r="1159" spans="1:4" x14ac:dyDescent="0.25">
      <c r="A1159" s="16">
        <f>Daten!B1417</f>
        <v>43335.887592592589</v>
      </c>
      <c r="B1159">
        <f>Daten!D1417-Daten!D1416</f>
        <v>-10</v>
      </c>
      <c r="C1159">
        <f>Daten!I1417-Daten!I1416</f>
        <v>0</v>
      </c>
      <c r="D1159">
        <f>Daten!H1417-Daten!H1416</f>
        <v>0</v>
      </c>
    </row>
    <row r="1160" spans="1:4" hidden="1" x14ac:dyDescent="0.25">
      <c r="A1160" s="16">
        <f>Daten!B1160</f>
        <v>43331.254421296297</v>
      </c>
      <c r="B1160">
        <f>Daten!D1160-Daten!D1159</f>
        <v>0</v>
      </c>
      <c r="C1160">
        <f>Daten!I1160-Daten!I1159</f>
        <v>0</v>
      </c>
      <c r="D1160">
        <f>Daten!H1160-Daten!H1159</f>
        <v>0</v>
      </c>
    </row>
    <row r="1161" spans="1:4" hidden="1" x14ac:dyDescent="0.25">
      <c r="A1161" s="16">
        <f>Daten!B1161</f>
        <v>43331.255011574074</v>
      </c>
      <c r="B1161">
        <f>Daten!D1161-Daten!D1160</f>
        <v>3</v>
      </c>
      <c r="C1161">
        <f>Daten!I1161-Daten!I1160</f>
        <v>0</v>
      </c>
      <c r="D1161">
        <f>Daten!H1161-Daten!H1160</f>
        <v>0</v>
      </c>
    </row>
    <row r="1162" spans="1:4" hidden="1" x14ac:dyDescent="0.25">
      <c r="A1162" s="16">
        <f>Daten!B1162</f>
        <v>43331.255590277775</v>
      </c>
      <c r="B1162">
        <f>Daten!D1162-Daten!D1161</f>
        <v>0</v>
      </c>
      <c r="C1162">
        <f>Daten!I1162-Daten!I1161</f>
        <v>0</v>
      </c>
      <c r="D1162">
        <f>Daten!H1162-Daten!H1161</f>
        <v>0</v>
      </c>
    </row>
    <row r="1163" spans="1:4" x14ac:dyDescent="0.25">
      <c r="A1163" s="16">
        <f>Daten!B1439</f>
        <v>43336.806886574072</v>
      </c>
      <c r="B1163">
        <f>Daten!D1439-Daten!D1438</f>
        <v>-10</v>
      </c>
      <c r="C1163">
        <f>Daten!I1439-Daten!I1438</f>
        <v>0</v>
      </c>
      <c r="D1163">
        <f>Daten!H1439-Daten!H1438</f>
        <v>0</v>
      </c>
    </row>
    <row r="1164" spans="1:4" x14ac:dyDescent="0.25">
      <c r="A1164" s="16">
        <f>Daten!B1451</f>
        <v>43337.308310185188</v>
      </c>
      <c r="B1164">
        <f>Daten!D1451-Daten!D1450</f>
        <v>-10</v>
      </c>
      <c r="C1164">
        <f>Daten!I1451-Daten!I1450</f>
        <v>0</v>
      </c>
      <c r="D1164">
        <f>Daten!H1451-Daten!H1450</f>
        <v>0</v>
      </c>
    </row>
    <row r="1165" spans="1:4" x14ac:dyDescent="0.25">
      <c r="A1165" s="16">
        <f>Daten!B1485</f>
        <v>43338.8828587963</v>
      </c>
      <c r="B1165">
        <f>Daten!D1485-Daten!D1484</f>
        <v>-10</v>
      </c>
      <c r="C1165">
        <f>Daten!I1485-Daten!I1484</f>
        <v>0</v>
      </c>
      <c r="D1165">
        <f>Daten!H1485-Daten!H1484</f>
        <v>0</v>
      </c>
    </row>
    <row r="1166" spans="1:4" hidden="1" x14ac:dyDescent="0.25">
      <c r="A1166" s="16">
        <f>Daten!B1166</f>
        <v>43331.257928240739</v>
      </c>
      <c r="B1166">
        <f>Daten!D1166-Daten!D1165</f>
        <v>0</v>
      </c>
      <c r="C1166">
        <f>Daten!I1166-Daten!I1165</f>
        <v>0</v>
      </c>
      <c r="D1166">
        <f>Daten!H1166-Daten!H1165</f>
        <v>0</v>
      </c>
    </row>
    <row r="1167" spans="1:4" hidden="1" x14ac:dyDescent="0.25">
      <c r="A1167" s="16">
        <f>Daten!B1167</f>
        <v>43331.258518518516</v>
      </c>
      <c r="B1167">
        <f>Daten!D1167-Daten!D1166</f>
        <v>0</v>
      </c>
      <c r="C1167">
        <f>Daten!I1167-Daten!I1166</f>
        <v>0</v>
      </c>
      <c r="D1167">
        <f>Daten!H1167-Daten!H1166</f>
        <v>0</v>
      </c>
    </row>
    <row r="1168" spans="1:4" hidden="1" x14ac:dyDescent="0.25">
      <c r="A1168" s="16">
        <f>Daten!B1168</f>
        <v>43331.259097222224</v>
      </c>
      <c r="B1168">
        <f>Daten!D1168-Daten!D1167</f>
        <v>3</v>
      </c>
      <c r="C1168">
        <f>Daten!I1168-Daten!I1167</f>
        <v>0</v>
      </c>
      <c r="D1168">
        <f>Daten!H1168-Daten!H1167</f>
        <v>0</v>
      </c>
    </row>
    <row r="1169" spans="1:4" hidden="1" x14ac:dyDescent="0.25">
      <c r="A1169" s="16">
        <f>Daten!B1169</f>
        <v>43331.259675925925</v>
      </c>
      <c r="B1169">
        <f>Daten!D1169-Daten!D1168</f>
        <v>0</v>
      </c>
      <c r="C1169">
        <f>Daten!I1169-Daten!I1168</f>
        <v>0</v>
      </c>
      <c r="D1169">
        <f>Daten!H1169-Daten!H1168</f>
        <v>0</v>
      </c>
    </row>
    <row r="1170" spans="1:4" hidden="1" x14ac:dyDescent="0.25">
      <c r="A1170" s="16">
        <f>Daten!B1170</f>
        <v>43331.260266203702</v>
      </c>
      <c r="B1170">
        <f>Daten!D1170-Daten!D1169</f>
        <v>0</v>
      </c>
      <c r="C1170">
        <f>Daten!I1170-Daten!I1169</f>
        <v>0</v>
      </c>
      <c r="D1170">
        <f>Daten!H1170-Daten!H1169</f>
        <v>0</v>
      </c>
    </row>
    <row r="1171" spans="1:4" hidden="1" x14ac:dyDescent="0.25">
      <c r="A1171" s="16">
        <f>Daten!B1171</f>
        <v>43331.260844907411</v>
      </c>
      <c r="B1171">
        <f>Daten!D1171-Daten!D1170</f>
        <v>0</v>
      </c>
      <c r="C1171">
        <f>Daten!I1171-Daten!I1170</f>
        <v>0</v>
      </c>
      <c r="D1171">
        <f>Daten!H1171-Daten!H1170</f>
        <v>0</v>
      </c>
    </row>
    <row r="1172" spans="1:4" hidden="1" x14ac:dyDescent="0.25">
      <c r="A1172" s="16">
        <f>Daten!B1172</f>
        <v>43331.261423611111</v>
      </c>
      <c r="B1172">
        <f>Daten!D1172-Daten!D1171</f>
        <v>3</v>
      </c>
      <c r="C1172">
        <f>Daten!I1172-Daten!I1171</f>
        <v>0</v>
      </c>
      <c r="D1172">
        <f>Daten!H1172-Daten!H1171</f>
        <v>0</v>
      </c>
    </row>
    <row r="1173" spans="1:4" hidden="1" x14ac:dyDescent="0.25">
      <c r="A1173" s="16">
        <f>Daten!B1173</f>
        <v>43331.262013888889</v>
      </c>
      <c r="B1173">
        <f>Daten!D1173-Daten!D1172</f>
        <v>3</v>
      </c>
      <c r="C1173">
        <f>Daten!I1173-Daten!I1172</f>
        <v>0</v>
      </c>
      <c r="D1173">
        <f>Daten!H1173-Daten!H1172</f>
        <v>0</v>
      </c>
    </row>
    <row r="1174" spans="1:4" hidden="1" x14ac:dyDescent="0.25">
      <c r="A1174" s="16">
        <f>Daten!B1174</f>
        <v>43331.262592592589</v>
      </c>
      <c r="B1174">
        <f>Daten!D1174-Daten!D1173</f>
        <v>0</v>
      </c>
      <c r="C1174">
        <f>Daten!I1174-Daten!I1173</f>
        <v>0</v>
      </c>
      <c r="D1174">
        <f>Daten!H1174-Daten!H1173</f>
        <v>0</v>
      </c>
    </row>
    <row r="1175" spans="1:4" hidden="1" x14ac:dyDescent="0.25">
      <c r="A1175" s="16">
        <f>Daten!B1175</f>
        <v>43331.263182870367</v>
      </c>
      <c r="B1175">
        <f>Daten!D1175-Daten!D1174</f>
        <v>0</v>
      </c>
      <c r="C1175">
        <f>Daten!I1175-Daten!I1174</f>
        <v>0</v>
      </c>
      <c r="D1175">
        <f>Daten!H1175-Daten!H1174</f>
        <v>0</v>
      </c>
    </row>
    <row r="1176" spans="1:4" hidden="1" x14ac:dyDescent="0.25">
      <c r="A1176" s="16">
        <f>Daten!B1176</f>
        <v>43331.263761574075</v>
      </c>
      <c r="B1176">
        <f>Daten!D1176-Daten!D1175</f>
        <v>3</v>
      </c>
      <c r="C1176">
        <f>Daten!I1176-Daten!I1175</f>
        <v>0</v>
      </c>
      <c r="D1176">
        <f>Daten!H1176-Daten!H1175</f>
        <v>0</v>
      </c>
    </row>
    <row r="1177" spans="1:4" hidden="1" x14ac:dyDescent="0.25">
      <c r="A1177" s="16">
        <f>Daten!B1177</f>
        <v>43331.264340277776</v>
      </c>
      <c r="B1177">
        <f>Daten!D1177-Daten!D1176</f>
        <v>0</v>
      </c>
      <c r="C1177">
        <f>Daten!I1177-Daten!I1176</f>
        <v>0</v>
      </c>
      <c r="D1177">
        <f>Daten!H1177-Daten!H1176</f>
        <v>0</v>
      </c>
    </row>
    <row r="1178" spans="1:4" x14ac:dyDescent="0.25">
      <c r="A1178" s="16">
        <f>Daten!B1770</f>
        <v>43345.209965277776</v>
      </c>
      <c r="B1178">
        <f>Daten!D1770-Daten!D1769</f>
        <v>-10</v>
      </c>
      <c r="C1178">
        <f>Daten!I1770-Daten!I1769</f>
        <v>0</v>
      </c>
      <c r="D1178">
        <f>Daten!H1770-Daten!H1769</f>
        <v>0</v>
      </c>
    </row>
    <row r="1179" spans="1:4" x14ac:dyDescent="0.25">
      <c r="A1179" s="16">
        <f>Daten!B1824</f>
        <v>43347.466041666667</v>
      </c>
      <c r="B1179">
        <f>Daten!D1824-Daten!D1823</f>
        <v>-10</v>
      </c>
      <c r="C1179">
        <f>Daten!I1824-Daten!I1823</f>
        <v>0</v>
      </c>
      <c r="D1179">
        <f>Daten!H1824-Daten!H1823</f>
        <v>0</v>
      </c>
    </row>
    <row r="1180" spans="1:4" hidden="1" x14ac:dyDescent="0.25">
      <c r="A1180" s="16">
        <f>Daten!B1180</f>
        <v>43331.266087962962</v>
      </c>
      <c r="B1180">
        <f>Daten!D1180-Daten!D1179</f>
        <v>0</v>
      </c>
      <c r="C1180">
        <f>Daten!I1180-Daten!I1179</f>
        <v>0</v>
      </c>
      <c r="D1180">
        <f>Daten!H1180-Daten!H1179</f>
        <v>0</v>
      </c>
    </row>
    <row r="1181" spans="1:4" hidden="1" x14ac:dyDescent="0.25">
      <c r="A1181" s="16">
        <f>Daten!B1181</f>
        <v>43331.26667824074</v>
      </c>
      <c r="B1181">
        <f>Daten!D1181-Daten!D1180</f>
        <v>0</v>
      </c>
      <c r="C1181">
        <f>Daten!I1181-Daten!I1180</f>
        <v>0</v>
      </c>
      <c r="D1181">
        <f>Daten!H1181-Daten!H1180</f>
        <v>0</v>
      </c>
    </row>
    <row r="1182" spans="1:4" hidden="1" x14ac:dyDescent="0.25">
      <c r="A1182" s="16">
        <f>Daten!B1182</f>
        <v>43331.267268518517</v>
      </c>
      <c r="B1182">
        <f>Daten!D1182-Daten!D1181</f>
        <v>0</v>
      </c>
      <c r="C1182">
        <f>Daten!I1182-Daten!I1181</f>
        <v>0</v>
      </c>
      <c r="D1182">
        <f>Daten!H1182-Daten!H1181</f>
        <v>0</v>
      </c>
    </row>
    <row r="1183" spans="1:4" hidden="1" x14ac:dyDescent="0.25">
      <c r="A1183" s="16">
        <f>Daten!B1183</f>
        <v>43331.267858796295</v>
      </c>
      <c r="B1183">
        <f>Daten!D1183-Daten!D1182</f>
        <v>0</v>
      </c>
      <c r="C1183">
        <f>Daten!I1183-Daten!I1182</f>
        <v>0</v>
      </c>
      <c r="D1183">
        <f>Daten!H1183-Daten!H1182</f>
        <v>0</v>
      </c>
    </row>
    <row r="1184" spans="1:4" hidden="1" x14ac:dyDescent="0.25">
      <c r="A1184" s="16">
        <f>Daten!B1184</f>
        <v>43331.268437500003</v>
      </c>
      <c r="B1184">
        <f>Daten!D1184-Daten!D1183</f>
        <v>0</v>
      </c>
      <c r="C1184">
        <f>Daten!I1184-Daten!I1183</f>
        <v>0</v>
      </c>
      <c r="D1184">
        <f>Daten!H1184-Daten!H1183</f>
        <v>0</v>
      </c>
    </row>
    <row r="1185" spans="1:4" hidden="1" x14ac:dyDescent="0.25">
      <c r="A1185" s="16">
        <f>Daten!B1185</f>
        <v>43331.26902777778</v>
      </c>
      <c r="B1185">
        <f>Daten!D1185-Daten!D1184</f>
        <v>0</v>
      </c>
      <c r="C1185">
        <f>Daten!I1185-Daten!I1184</f>
        <v>0</v>
      </c>
      <c r="D1185">
        <f>Daten!H1185-Daten!H1184</f>
        <v>0</v>
      </c>
    </row>
    <row r="1186" spans="1:4" hidden="1" x14ac:dyDescent="0.25">
      <c r="A1186" s="16">
        <f>Daten!B1186</f>
        <v>43331.269606481481</v>
      </c>
      <c r="B1186">
        <f>Daten!D1186-Daten!D1185</f>
        <v>0</v>
      </c>
      <c r="C1186">
        <f>Daten!I1186-Daten!I1185</f>
        <v>0</v>
      </c>
      <c r="D1186">
        <f>Daten!H1186-Daten!H1185</f>
        <v>0</v>
      </c>
    </row>
    <row r="1187" spans="1:4" hidden="1" x14ac:dyDescent="0.25">
      <c r="A1187" s="16">
        <f>Daten!B1187</f>
        <v>43331.270185185182</v>
      </c>
      <c r="B1187">
        <f>Daten!D1187-Daten!D1186</f>
        <v>0</v>
      </c>
      <c r="C1187">
        <f>Daten!I1187-Daten!I1186</f>
        <v>0</v>
      </c>
      <c r="D1187">
        <f>Daten!H1187-Daten!H1186</f>
        <v>0</v>
      </c>
    </row>
    <row r="1188" spans="1:4" hidden="1" x14ac:dyDescent="0.25">
      <c r="A1188" s="16">
        <f>Daten!B1188</f>
        <v>43331.270775462966</v>
      </c>
      <c r="B1188">
        <f>Daten!D1188-Daten!D1187</f>
        <v>0</v>
      </c>
      <c r="C1188">
        <f>Daten!I1188-Daten!I1187</f>
        <v>0</v>
      </c>
      <c r="D1188">
        <f>Daten!H1188-Daten!H1187</f>
        <v>0</v>
      </c>
    </row>
    <row r="1189" spans="1:4" hidden="1" x14ac:dyDescent="0.25">
      <c r="A1189" s="16">
        <f>Daten!B1189</f>
        <v>43331.271354166667</v>
      </c>
      <c r="B1189">
        <f>Daten!D1189-Daten!D1188</f>
        <v>0</v>
      </c>
      <c r="C1189">
        <f>Daten!I1189-Daten!I1188</f>
        <v>0</v>
      </c>
      <c r="D1189">
        <f>Daten!H1189-Daten!H1188</f>
        <v>0</v>
      </c>
    </row>
    <row r="1190" spans="1:4" hidden="1" x14ac:dyDescent="0.25">
      <c r="A1190" s="16">
        <f>Daten!B1190</f>
        <v>43331.271944444445</v>
      </c>
      <c r="B1190">
        <f>Daten!D1190-Daten!D1189</f>
        <v>0</v>
      </c>
      <c r="C1190">
        <f>Daten!I1190-Daten!I1189</f>
        <v>0</v>
      </c>
      <c r="D1190">
        <f>Daten!H1190-Daten!H1189</f>
        <v>0</v>
      </c>
    </row>
    <row r="1191" spans="1:4" hidden="1" x14ac:dyDescent="0.25">
      <c r="A1191" s="16">
        <f>Daten!B1191</f>
        <v>43331.272534722222</v>
      </c>
      <c r="B1191">
        <f>Daten!D1191-Daten!D1190</f>
        <v>0</v>
      </c>
      <c r="C1191">
        <f>Daten!I1191-Daten!I1190</f>
        <v>0</v>
      </c>
      <c r="D1191">
        <f>Daten!H1191-Daten!H1190</f>
        <v>0</v>
      </c>
    </row>
    <row r="1192" spans="1:4" hidden="1" x14ac:dyDescent="0.25">
      <c r="A1192" s="16">
        <f>Daten!B1192</f>
        <v>43331.273125</v>
      </c>
      <c r="B1192">
        <f>Daten!D1192-Daten!D1191</f>
        <v>0</v>
      </c>
      <c r="C1192">
        <f>Daten!I1192-Daten!I1191</f>
        <v>0</v>
      </c>
      <c r="D1192">
        <f>Daten!H1192-Daten!H1191</f>
        <v>0</v>
      </c>
    </row>
    <row r="1193" spans="1:4" hidden="1" x14ac:dyDescent="0.25">
      <c r="A1193" s="16">
        <f>Daten!B1193</f>
        <v>43331.273715277777</v>
      </c>
      <c r="B1193">
        <f>Daten!D1193-Daten!D1192</f>
        <v>0</v>
      </c>
      <c r="C1193">
        <f>Daten!I1193-Daten!I1192</f>
        <v>0</v>
      </c>
      <c r="D1193">
        <f>Daten!H1193-Daten!H1192</f>
        <v>0</v>
      </c>
    </row>
    <row r="1194" spans="1:4" hidden="1" x14ac:dyDescent="0.25">
      <c r="A1194" s="16">
        <f>Daten!B1194</f>
        <v>43331.274293981478</v>
      </c>
      <c r="B1194">
        <f>Daten!D1194-Daten!D1193</f>
        <v>0</v>
      </c>
      <c r="C1194">
        <f>Daten!I1194-Daten!I1193</f>
        <v>0</v>
      </c>
      <c r="D1194">
        <f>Daten!H1194-Daten!H1193</f>
        <v>0</v>
      </c>
    </row>
    <row r="1195" spans="1:4" hidden="1" x14ac:dyDescent="0.25">
      <c r="A1195" s="16">
        <f>Daten!B1195</f>
        <v>43331.274884259263</v>
      </c>
      <c r="B1195">
        <f>Daten!D1195-Daten!D1194</f>
        <v>0</v>
      </c>
      <c r="C1195">
        <f>Daten!I1195-Daten!I1194</f>
        <v>0</v>
      </c>
      <c r="D1195">
        <f>Daten!H1195-Daten!H1194</f>
        <v>0</v>
      </c>
    </row>
    <row r="1196" spans="1:4" hidden="1" x14ac:dyDescent="0.25">
      <c r="A1196" s="16">
        <f>Daten!B1196</f>
        <v>43331.27547453704</v>
      </c>
      <c r="B1196">
        <f>Daten!D1196-Daten!D1195</f>
        <v>0</v>
      </c>
      <c r="C1196">
        <f>Daten!I1196-Daten!I1195</f>
        <v>0</v>
      </c>
      <c r="D1196">
        <f>Daten!H1196-Daten!H1195</f>
        <v>0</v>
      </c>
    </row>
    <row r="1197" spans="1:4" hidden="1" x14ac:dyDescent="0.25">
      <c r="A1197" s="16">
        <f>Daten!B1197</f>
        <v>43331.276053240741</v>
      </c>
      <c r="B1197">
        <f>Daten!D1197-Daten!D1196</f>
        <v>0</v>
      </c>
      <c r="C1197">
        <f>Daten!I1197-Daten!I1196</f>
        <v>0</v>
      </c>
      <c r="D1197">
        <f>Daten!H1197-Daten!H1196</f>
        <v>0</v>
      </c>
    </row>
    <row r="1198" spans="1:4" hidden="1" x14ac:dyDescent="0.25">
      <c r="A1198" s="16">
        <f>Daten!B1198</f>
        <v>43331.276643518519</v>
      </c>
      <c r="B1198">
        <f>Daten!D1198-Daten!D1197</f>
        <v>0</v>
      </c>
      <c r="C1198">
        <f>Daten!I1198-Daten!I1197</f>
        <v>0</v>
      </c>
      <c r="D1198">
        <f>Daten!H1198-Daten!H1197</f>
        <v>0</v>
      </c>
    </row>
    <row r="1199" spans="1:4" hidden="1" x14ac:dyDescent="0.25">
      <c r="A1199" s="16">
        <f>Daten!B1199</f>
        <v>43331.277222222219</v>
      </c>
      <c r="B1199">
        <f>Daten!D1199-Daten!D1198</f>
        <v>0</v>
      </c>
      <c r="C1199">
        <f>Daten!I1199-Daten!I1198</f>
        <v>0</v>
      </c>
      <c r="D1199">
        <f>Daten!H1199-Daten!H1198</f>
        <v>0</v>
      </c>
    </row>
    <row r="1200" spans="1:4" hidden="1" x14ac:dyDescent="0.25">
      <c r="A1200" s="16">
        <f>Daten!B1200</f>
        <v>43331.277800925927</v>
      </c>
      <c r="B1200">
        <f>Daten!D1200-Daten!D1199</f>
        <v>0</v>
      </c>
      <c r="C1200">
        <f>Daten!I1200-Daten!I1199</f>
        <v>0</v>
      </c>
      <c r="D1200">
        <f>Daten!H1200-Daten!H1199</f>
        <v>0</v>
      </c>
    </row>
    <row r="1201" spans="1:4" hidden="1" x14ac:dyDescent="0.25">
      <c r="A1201" s="16">
        <f>Daten!B1201</f>
        <v>43331.278391203705</v>
      </c>
      <c r="B1201">
        <f>Daten!D1201-Daten!D1200</f>
        <v>0</v>
      </c>
      <c r="C1201">
        <f>Daten!I1201-Daten!I1200</f>
        <v>0</v>
      </c>
      <c r="D1201">
        <f>Daten!H1201-Daten!H1200</f>
        <v>0</v>
      </c>
    </row>
    <row r="1202" spans="1:4" hidden="1" x14ac:dyDescent="0.25">
      <c r="A1202" s="16">
        <f>Daten!B1202</f>
        <v>43331.278969907406</v>
      </c>
      <c r="B1202">
        <f>Daten!D1202-Daten!D1201</f>
        <v>0</v>
      </c>
      <c r="C1202">
        <f>Daten!I1202-Daten!I1201</f>
        <v>0</v>
      </c>
      <c r="D1202">
        <f>Daten!H1202-Daten!H1201</f>
        <v>0</v>
      </c>
    </row>
    <row r="1203" spans="1:4" x14ac:dyDescent="0.25">
      <c r="A1203" s="16">
        <f>Daten!B1842</f>
        <v>43348.218136574076</v>
      </c>
      <c r="B1203">
        <f>Daten!D1842-Daten!D1841</f>
        <v>-10</v>
      </c>
      <c r="C1203">
        <f>Daten!I1842-Daten!I1841</f>
        <v>0</v>
      </c>
      <c r="D1203">
        <f>Daten!H1842-Daten!H1841</f>
        <v>0</v>
      </c>
    </row>
    <row r="1204" spans="1:4" hidden="1" x14ac:dyDescent="0.25">
      <c r="A1204" s="16">
        <f>Daten!B1204</f>
        <v>43331.280150462961</v>
      </c>
      <c r="B1204">
        <f>Daten!D1204-Daten!D1203</f>
        <v>0</v>
      </c>
      <c r="C1204">
        <f>Daten!I1204-Daten!I1203</f>
        <v>0</v>
      </c>
      <c r="D1204">
        <f>Daten!H1204-Daten!H1203</f>
        <v>0</v>
      </c>
    </row>
    <row r="1205" spans="1:4" hidden="1" x14ac:dyDescent="0.25">
      <c r="A1205" s="16">
        <f>Daten!B1205</f>
        <v>43331.280740740738</v>
      </c>
      <c r="B1205">
        <f>Daten!D1205-Daten!D1204</f>
        <v>0</v>
      </c>
      <c r="C1205">
        <f>Daten!I1205-Daten!I1204</f>
        <v>0</v>
      </c>
      <c r="D1205">
        <f>Daten!H1205-Daten!H1204</f>
        <v>0</v>
      </c>
    </row>
    <row r="1206" spans="1:4" hidden="1" x14ac:dyDescent="0.25">
      <c r="A1206" s="16">
        <f>Daten!B1206</f>
        <v>43331.281319444446</v>
      </c>
      <c r="B1206">
        <f>Daten!D1206-Daten!D1205</f>
        <v>0</v>
      </c>
      <c r="C1206">
        <f>Daten!I1206-Daten!I1205</f>
        <v>0</v>
      </c>
      <c r="D1206">
        <f>Daten!H1206-Daten!H1205</f>
        <v>0</v>
      </c>
    </row>
    <row r="1207" spans="1:4" hidden="1" x14ac:dyDescent="0.25">
      <c r="A1207" s="16">
        <f>Daten!B1207</f>
        <v>43331.281898148147</v>
      </c>
      <c r="B1207">
        <f>Daten!D1207-Daten!D1206</f>
        <v>0</v>
      </c>
      <c r="C1207">
        <f>Daten!I1207-Daten!I1206</f>
        <v>0</v>
      </c>
      <c r="D1207">
        <f>Daten!H1207-Daten!H1206</f>
        <v>0</v>
      </c>
    </row>
    <row r="1208" spans="1:4" hidden="1" x14ac:dyDescent="0.25">
      <c r="A1208" s="16">
        <f>Daten!B1208</f>
        <v>43331.282488425924</v>
      </c>
      <c r="B1208">
        <f>Daten!D1208-Daten!D1207</f>
        <v>0</v>
      </c>
      <c r="C1208">
        <f>Daten!I1208-Daten!I1207</f>
        <v>0</v>
      </c>
      <c r="D1208">
        <f>Daten!H1208-Daten!H1207</f>
        <v>0</v>
      </c>
    </row>
    <row r="1209" spans="1:4" hidden="1" x14ac:dyDescent="0.25">
      <c r="A1209" s="16">
        <f>Daten!B1209</f>
        <v>43331.283067129632</v>
      </c>
      <c r="B1209">
        <f>Daten!D1209-Daten!D1208</f>
        <v>0</v>
      </c>
      <c r="C1209">
        <f>Daten!I1209-Daten!I1208</f>
        <v>0</v>
      </c>
      <c r="D1209">
        <f>Daten!H1209-Daten!H1208</f>
        <v>0</v>
      </c>
    </row>
    <row r="1210" spans="1:4" hidden="1" x14ac:dyDescent="0.25">
      <c r="A1210" s="16">
        <f>Daten!B1210</f>
        <v>43331.283645833333</v>
      </c>
      <c r="B1210">
        <f>Daten!D1210-Daten!D1209</f>
        <v>0</v>
      </c>
      <c r="C1210">
        <f>Daten!I1210-Daten!I1209</f>
        <v>0</v>
      </c>
      <c r="D1210">
        <f>Daten!H1210-Daten!H1209</f>
        <v>0</v>
      </c>
    </row>
    <row r="1211" spans="1:4" hidden="1" x14ac:dyDescent="0.25">
      <c r="A1211" s="16">
        <f>Daten!B1211</f>
        <v>43331.284236111111</v>
      </c>
      <c r="B1211">
        <f>Daten!D1211-Daten!D1210</f>
        <v>0</v>
      </c>
      <c r="C1211">
        <f>Daten!I1211-Daten!I1210</f>
        <v>0</v>
      </c>
      <c r="D1211">
        <f>Daten!H1211-Daten!H1210</f>
        <v>0</v>
      </c>
    </row>
    <row r="1212" spans="1:4" hidden="1" x14ac:dyDescent="0.25">
      <c r="A1212" s="16">
        <f>Daten!B1212</f>
        <v>43331.284826388888</v>
      </c>
      <c r="B1212">
        <f>Daten!D1212-Daten!D1211</f>
        <v>0</v>
      </c>
      <c r="C1212">
        <f>Daten!I1212-Daten!I1211</f>
        <v>0</v>
      </c>
      <c r="D1212">
        <f>Daten!H1212-Daten!H1211</f>
        <v>0</v>
      </c>
    </row>
    <row r="1213" spans="1:4" hidden="1" x14ac:dyDescent="0.25">
      <c r="A1213" s="16">
        <f>Daten!B1213</f>
        <v>43331.285416666666</v>
      </c>
      <c r="B1213">
        <f>Daten!D1213-Daten!D1212</f>
        <v>0</v>
      </c>
      <c r="C1213">
        <f>Daten!I1213-Daten!I1212</f>
        <v>0</v>
      </c>
      <c r="D1213">
        <f>Daten!H1213-Daten!H1212</f>
        <v>0</v>
      </c>
    </row>
    <row r="1214" spans="1:4" hidden="1" x14ac:dyDescent="0.25">
      <c r="A1214" s="16">
        <f>Daten!B1214</f>
        <v>43331.286111111112</v>
      </c>
      <c r="B1214">
        <f>Daten!D1214-Daten!D1213</f>
        <v>0</v>
      </c>
      <c r="C1214">
        <f>Daten!I1214-Daten!I1213</f>
        <v>0</v>
      </c>
      <c r="D1214">
        <f>Daten!H1214-Daten!H1213</f>
        <v>0</v>
      </c>
    </row>
    <row r="1215" spans="1:4" x14ac:dyDescent="0.25">
      <c r="A1215" s="16">
        <f>Daten!B1857</f>
        <v>43348.844895833332</v>
      </c>
      <c r="B1215">
        <f>Daten!D1857-Daten!D1856</f>
        <v>-10</v>
      </c>
      <c r="C1215">
        <f>Daten!I1857-Daten!I1856</f>
        <v>0</v>
      </c>
      <c r="D1215">
        <f>Daten!H1857-Daten!H1856</f>
        <v>0</v>
      </c>
    </row>
    <row r="1216" spans="1:4" hidden="1" x14ac:dyDescent="0.25">
      <c r="A1216" s="16">
        <f>Daten!B1216</f>
        <v>43331.287280092591</v>
      </c>
      <c r="B1216">
        <f>Daten!D1216-Daten!D1215</f>
        <v>0</v>
      </c>
      <c r="C1216">
        <f>Daten!I1216-Daten!I1215</f>
        <v>0</v>
      </c>
      <c r="D1216">
        <f>Daten!H1216-Daten!H1215</f>
        <v>0</v>
      </c>
    </row>
    <row r="1217" spans="1:4" hidden="1" x14ac:dyDescent="0.25">
      <c r="A1217" s="16">
        <f>Daten!B1217</f>
        <v>43331.287858796299</v>
      </c>
      <c r="B1217">
        <f>Daten!D1217-Daten!D1216</f>
        <v>0</v>
      </c>
      <c r="C1217">
        <f>Daten!I1217-Daten!I1216</f>
        <v>0</v>
      </c>
      <c r="D1217">
        <f>Daten!H1217-Daten!H1216</f>
        <v>0</v>
      </c>
    </row>
    <row r="1218" spans="1:4" hidden="1" x14ac:dyDescent="0.25">
      <c r="A1218" s="16">
        <f>Daten!B1218</f>
        <v>43331.288437499999</v>
      </c>
      <c r="B1218">
        <f>Daten!D1218-Daten!D1217</f>
        <v>0</v>
      </c>
      <c r="C1218">
        <f>Daten!I1218-Daten!I1217</f>
        <v>0</v>
      </c>
      <c r="D1218">
        <f>Daten!H1218-Daten!H1217</f>
        <v>0</v>
      </c>
    </row>
    <row r="1219" spans="1:4" hidden="1" x14ac:dyDescent="0.25">
      <c r="A1219" s="16">
        <f>Daten!B1219</f>
        <v>43331.289027777777</v>
      </c>
      <c r="B1219">
        <f>Daten!D1219-Daten!D1218</f>
        <v>0</v>
      </c>
      <c r="C1219">
        <f>Daten!I1219-Daten!I1218</f>
        <v>0</v>
      </c>
      <c r="D1219">
        <f>Daten!H1219-Daten!H1218</f>
        <v>0</v>
      </c>
    </row>
    <row r="1220" spans="1:4" hidden="1" x14ac:dyDescent="0.25">
      <c r="A1220" s="16">
        <f>Daten!B1220</f>
        <v>43331.289618055554</v>
      </c>
      <c r="B1220">
        <f>Daten!D1220-Daten!D1219</f>
        <v>0</v>
      </c>
      <c r="C1220">
        <f>Daten!I1220-Daten!I1219</f>
        <v>0</v>
      </c>
      <c r="D1220">
        <f>Daten!H1220-Daten!H1219</f>
        <v>0</v>
      </c>
    </row>
    <row r="1221" spans="1:4" hidden="1" x14ac:dyDescent="0.25">
      <c r="A1221" s="16">
        <f>Daten!B1221</f>
        <v>43331.290208333332</v>
      </c>
      <c r="B1221">
        <f>Daten!D1221-Daten!D1220</f>
        <v>0</v>
      </c>
      <c r="C1221">
        <f>Daten!I1221-Daten!I1220</f>
        <v>0</v>
      </c>
      <c r="D1221">
        <f>Daten!H1221-Daten!H1220</f>
        <v>0</v>
      </c>
    </row>
    <row r="1222" spans="1:4" hidden="1" x14ac:dyDescent="0.25">
      <c r="A1222" s="16">
        <f>Daten!B1222</f>
        <v>43331.29078703704</v>
      </c>
      <c r="B1222">
        <f>Daten!D1222-Daten!D1221</f>
        <v>0</v>
      </c>
      <c r="C1222">
        <f>Daten!I1222-Daten!I1221</f>
        <v>0</v>
      </c>
      <c r="D1222">
        <f>Daten!H1222-Daten!H1221</f>
        <v>0</v>
      </c>
    </row>
    <row r="1223" spans="1:4" hidden="1" x14ac:dyDescent="0.25">
      <c r="A1223" s="16">
        <f>Daten!B1223</f>
        <v>43331.291377314818</v>
      </c>
      <c r="B1223">
        <f>Daten!D1223-Daten!D1222</f>
        <v>0</v>
      </c>
      <c r="C1223">
        <f>Daten!I1223-Daten!I1222</f>
        <v>0</v>
      </c>
      <c r="D1223">
        <f>Daten!H1223-Daten!H1222</f>
        <v>0</v>
      </c>
    </row>
    <row r="1224" spans="1:4" hidden="1" x14ac:dyDescent="0.25">
      <c r="A1224" s="16">
        <f>Daten!B1224</f>
        <v>43331.291967592595</v>
      </c>
      <c r="B1224">
        <f>Daten!D1224-Daten!D1223</f>
        <v>0</v>
      </c>
      <c r="C1224">
        <f>Daten!I1224-Daten!I1223</f>
        <v>0</v>
      </c>
      <c r="D1224">
        <f>Daten!H1224-Daten!H1223</f>
        <v>0</v>
      </c>
    </row>
    <row r="1225" spans="1:4" hidden="1" x14ac:dyDescent="0.25">
      <c r="A1225" s="16">
        <f>Daten!B1225</f>
        <v>43331.292546296296</v>
      </c>
      <c r="B1225">
        <f>Daten!D1225-Daten!D1224</f>
        <v>0</v>
      </c>
      <c r="C1225">
        <f>Daten!I1225-Daten!I1224</f>
        <v>0</v>
      </c>
      <c r="D1225">
        <f>Daten!H1225-Daten!H1224</f>
        <v>0</v>
      </c>
    </row>
    <row r="1226" spans="1:4" hidden="1" x14ac:dyDescent="0.25">
      <c r="A1226" s="16">
        <f>Daten!B1226</f>
        <v>43331.293124999997</v>
      </c>
      <c r="B1226">
        <f>Daten!D1226-Daten!D1225</f>
        <v>0</v>
      </c>
      <c r="C1226">
        <f>Daten!I1226-Daten!I1225</f>
        <v>0</v>
      </c>
      <c r="D1226">
        <f>Daten!H1226-Daten!H1225</f>
        <v>0</v>
      </c>
    </row>
    <row r="1227" spans="1:4" hidden="1" x14ac:dyDescent="0.25">
      <c r="A1227" s="16">
        <f>Daten!B1227</f>
        <v>43331.293715277781</v>
      </c>
      <c r="B1227">
        <f>Daten!D1227-Daten!D1226</f>
        <v>0</v>
      </c>
      <c r="C1227">
        <f>Daten!I1227-Daten!I1226</f>
        <v>0</v>
      </c>
      <c r="D1227">
        <f>Daten!H1227-Daten!H1226</f>
        <v>0</v>
      </c>
    </row>
    <row r="1228" spans="1:4" hidden="1" x14ac:dyDescent="0.25">
      <c r="A1228" s="16">
        <f>Daten!B1228</f>
        <v>43331.294293981482</v>
      </c>
      <c r="B1228">
        <f>Daten!D1228-Daten!D1227</f>
        <v>0</v>
      </c>
      <c r="C1228">
        <f>Daten!I1228-Daten!I1227</f>
        <v>0</v>
      </c>
      <c r="D1228">
        <f>Daten!H1228-Daten!H1227</f>
        <v>0</v>
      </c>
    </row>
    <row r="1229" spans="1:4" hidden="1" x14ac:dyDescent="0.25">
      <c r="A1229" s="16">
        <f>Daten!B1229</f>
        <v>43331.29488425926</v>
      </c>
      <c r="B1229">
        <f>Daten!D1229-Daten!D1228</f>
        <v>0</v>
      </c>
      <c r="C1229">
        <f>Daten!I1229-Daten!I1228</f>
        <v>0</v>
      </c>
      <c r="D1229">
        <f>Daten!H1229-Daten!H1228</f>
        <v>0</v>
      </c>
    </row>
    <row r="1230" spans="1:4" hidden="1" x14ac:dyDescent="0.25">
      <c r="A1230" s="16">
        <f>Daten!B1230</f>
        <v>43331.29546296296</v>
      </c>
      <c r="B1230">
        <f>Daten!D1230-Daten!D1229</f>
        <v>0</v>
      </c>
      <c r="C1230">
        <f>Daten!I1230-Daten!I1229</f>
        <v>0</v>
      </c>
      <c r="D1230">
        <f>Daten!H1230-Daten!H1229</f>
        <v>0</v>
      </c>
    </row>
    <row r="1231" spans="1:4" x14ac:dyDescent="0.25">
      <c r="A1231" s="16">
        <f>Daten!B1865</f>
        <v>43349.179166666669</v>
      </c>
      <c r="B1231">
        <f>Daten!D1865-Daten!D1864</f>
        <v>-10</v>
      </c>
      <c r="C1231">
        <f>Daten!I1865-Daten!I1864</f>
        <v>0</v>
      </c>
      <c r="D1231">
        <f>Daten!H1865-Daten!H1864</f>
        <v>0</v>
      </c>
    </row>
    <row r="1232" spans="1:4" hidden="1" x14ac:dyDescent="0.25">
      <c r="A1232" s="16">
        <f>Daten!B1232</f>
        <v>43331.296631944446</v>
      </c>
      <c r="B1232">
        <f>Daten!D1232-Daten!D1231</f>
        <v>16</v>
      </c>
      <c r="C1232">
        <f>Daten!I1232-Daten!I1231</f>
        <v>0</v>
      </c>
      <c r="D1232">
        <f>Daten!H1232-Daten!H1231</f>
        <v>20</v>
      </c>
    </row>
    <row r="1233" spans="1:4" hidden="1" x14ac:dyDescent="0.25">
      <c r="A1233" s="16">
        <f>Daten!B1233</f>
        <v>43331.297256944446</v>
      </c>
      <c r="B1233">
        <f>Daten!D1233-Daten!D1232</f>
        <v>9</v>
      </c>
      <c r="C1233">
        <f>Daten!I1233-Daten!I1232</f>
        <v>0</v>
      </c>
      <c r="D1233">
        <f>Daten!H1233-Daten!H1232</f>
        <v>0</v>
      </c>
    </row>
    <row r="1234" spans="1:4" hidden="1" x14ac:dyDescent="0.25">
      <c r="A1234" s="16">
        <f>Daten!B1234</f>
        <v>43331.297881944447</v>
      </c>
      <c r="B1234">
        <f>Daten!D1234-Daten!D1233</f>
        <v>0</v>
      </c>
      <c r="C1234">
        <f>Daten!I1234-Daten!I1233</f>
        <v>0</v>
      </c>
      <c r="D1234">
        <f>Daten!H1234-Daten!H1233</f>
        <v>0</v>
      </c>
    </row>
    <row r="1235" spans="1:4" hidden="1" x14ac:dyDescent="0.25">
      <c r="A1235" s="16">
        <f>Daten!B1235</f>
        <v>43331.298518518517</v>
      </c>
      <c r="B1235">
        <f>Daten!D1235-Daten!D1234</f>
        <v>0</v>
      </c>
      <c r="C1235">
        <f>Daten!I1235-Daten!I1234</f>
        <v>0</v>
      </c>
      <c r="D1235">
        <f>Daten!H1235-Daten!H1234</f>
        <v>0</v>
      </c>
    </row>
    <row r="1236" spans="1:4" hidden="1" x14ac:dyDescent="0.25">
      <c r="A1236" s="16">
        <f>Daten!B1236</f>
        <v>43331.299143518518</v>
      </c>
      <c r="B1236">
        <f>Daten!D1236-Daten!D1235</f>
        <v>0</v>
      </c>
      <c r="C1236">
        <f>Daten!I1236-Daten!I1235</f>
        <v>0</v>
      </c>
      <c r="D1236">
        <f>Daten!H1236-Daten!H1235</f>
        <v>0</v>
      </c>
    </row>
    <row r="1237" spans="1:4" hidden="1" x14ac:dyDescent="0.25">
      <c r="A1237" s="16">
        <f>Daten!B1237</f>
        <v>43331.299768518518</v>
      </c>
      <c r="B1237">
        <f>Daten!D1237-Daten!D1236</f>
        <v>0</v>
      </c>
      <c r="C1237">
        <f>Daten!I1237-Daten!I1236</f>
        <v>0</v>
      </c>
      <c r="D1237">
        <f>Daten!H1237-Daten!H1236</f>
        <v>0</v>
      </c>
    </row>
    <row r="1238" spans="1:4" hidden="1" x14ac:dyDescent="0.25">
      <c r="A1238" s="16">
        <f>Daten!B1238</f>
        <v>43331.300393518519</v>
      </c>
      <c r="B1238">
        <f>Daten!D1238-Daten!D1237</f>
        <v>0</v>
      </c>
      <c r="C1238">
        <f>Daten!I1238-Daten!I1237</f>
        <v>0</v>
      </c>
      <c r="D1238">
        <f>Daten!H1238-Daten!H1237</f>
        <v>0</v>
      </c>
    </row>
    <row r="1239" spans="1:4" hidden="1" x14ac:dyDescent="0.25">
      <c r="A1239" s="16">
        <f>Daten!B1239</f>
        <v>43331.301030092596</v>
      </c>
      <c r="B1239">
        <f>Daten!D1239-Daten!D1238</f>
        <v>0</v>
      </c>
      <c r="C1239">
        <f>Daten!I1239-Daten!I1238</f>
        <v>0</v>
      </c>
      <c r="D1239">
        <f>Daten!H1239-Daten!H1238</f>
        <v>0</v>
      </c>
    </row>
    <row r="1240" spans="1:4" hidden="1" x14ac:dyDescent="0.25">
      <c r="A1240" s="16">
        <f>Daten!B1240</f>
        <v>43331.301655092589</v>
      </c>
      <c r="B1240">
        <f>Daten!D1240-Daten!D1239</f>
        <v>0</v>
      </c>
      <c r="C1240">
        <f>Daten!I1240-Daten!I1239</f>
        <v>0</v>
      </c>
      <c r="D1240">
        <f>Daten!H1240-Daten!H1239</f>
        <v>0</v>
      </c>
    </row>
    <row r="1241" spans="1:4" hidden="1" x14ac:dyDescent="0.25">
      <c r="A1241" s="16">
        <f>Daten!B1241</f>
        <v>43331.30228009259</v>
      </c>
      <c r="B1241">
        <f>Daten!D1241-Daten!D1240</f>
        <v>0</v>
      </c>
      <c r="C1241">
        <f>Daten!I1241-Daten!I1240</f>
        <v>0</v>
      </c>
      <c r="D1241">
        <f>Daten!H1241-Daten!H1240</f>
        <v>0</v>
      </c>
    </row>
    <row r="1242" spans="1:4" hidden="1" x14ac:dyDescent="0.25">
      <c r="A1242" s="16">
        <f>Daten!B1242</f>
        <v>43331.302916666667</v>
      </c>
      <c r="B1242">
        <f>Daten!D1242-Daten!D1241</f>
        <v>0</v>
      </c>
      <c r="C1242">
        <f>Daten!I1242-Daten!I1241</f>
        <v>0</v>
      </c>
      <c r="D1242">
        <f>Daten!H1242-Daten!H1241</f>
        <v>0</v>
      </c>
    </row>
    <row r="1243" spans="1:4" hidden="1" x14ac:dyDescent="0.25">
      <c r="A1243" s="16">
        <f>Daten!B1243</f>
        <v>43331.303541666668</v>
      </c>
      <c r="B1243">
        <f>Daten!D1243-Daten!D1242</f>
        <v>0</v>
      </c>
      <c r="C1243">
        <f>Daten!I1243-Daten!I1242</f>
        <v>0</v>
      </c>
      <c r="D1243">
        <f>Daten!H1243-Daten!H1242</f>
        <v>0</v>
      </c>
    </row>
    <row r="1244" spans="1:4" hidden="1" x14ac:dyDescent="0.25">
      <c r="A1244" s="16">
        <f>Daten!B1244</f>
        <v>43331.304166666669</v>
      </c>
      <c r="B1244">
        <f>Daten!D1244-Daten!D1243</f>
        <v>0</v>
      </c>
      <c r="C1244">
        <f>Daten!I1244-Daten!I1243</f>
        <v>0</v>
      </c>
      <c r="D1244">
        <f>Daten!H1244-Daten!H1243</f>
        <v>0</v>
      </c>
    </row>
    <row r="1245" spans="1:4" hidden="1" x14ac:dyDescent="0.25">
      <c r="A1245" s="16">
        <f>Daten!B1245</f>
        <v>43331.304803240739</v>
      </c>
      <c r="B1245">
        <f>Daten!D1245-Daten!D1244</f>
        <v>0</v>
      </c>
      <c r="C1245">
        <f>Daten!I1245-Daten!I1244</f>
        <v>0</v>
      </c>
      <c r="D1245">
        <f>Daten!H1245-Daten!H1244</f>
        <v>0</v>
      </c>
    </row>
    <row r="1246" spans="1:4" hidden="1" x14ac:dyDescent="0.25">
      <c r="A1246" s="16">
        <f>Daten!B1246</f>
        <v>43331.305428240739</v>
      </c>
      <c r="B1246">
        <f>Daten!D1246-Daten!D1245</f>
        <v>0</v>
      </c>
      <c r="C1246">
        <f>Daten!I1246-Daten!I1245</f>
        <v>0</v>
      </c>
      <c r="D1246">
        <f>Daten!H1246-Daten!H1245</f>
        <v>0</v>
      </c>
    </row>
    <row r="1247" spans="1:4" hidden="1" x14ac:dyDescent="0.25">
      <c r="A1247" s="16">
        <f>Daten!B1247</f>
        <v>43331.30605324074</v>
      </c>
      <c r="B1247">
        <f>Daten!D1247-Daten!D1246</f>
        <v>0</v>
      </c>
      <c r="C1247">
        <f>Daten!I1247-Daten!I1246</f>
        <v>0</v>
      </c>
      <c r="D1247">
        <f>Daten!H1247-Daten!H1246</f>
        <v>0</v>
      </c>
    </row>
    <row r="1248" spans="1:4" hidden="1" x14ac:dyDescent="0.25">
      <c r="A1248" s="16">
        <f>Daten!B1248</f>
        <v>43331.30667824074</v>
      </c>
      <c r="B1248">
        <f>Daten!D1248-Daten!D1247</f>
        <v>0</v>
      </c>
      <c r="C1248">
        <f>Daten!I1248-Daten!I1247</f>
        <v>0</v>
      </c>
      <c r="D1248">
        <f>Daten!H1248-Daten!H1247</f>
        <v>0</v>
      </c>
    </row>
    <row r="1249" spans="1:4" hidden="1" x14ac:dyDescent="0.25">
      <c r="A1249" s="16">
        <f>Daten!B1249</f>
        <v>43331.307314814818</v>
      </c>
      <c r="B1249">
        <f>Daten!D1249-Daten!D1248</f>
        <v>0</v>
      </c>
      <c r="C1249">
        <f>Daten!I1249-Daten!I1248</f>
        <v>0</v>
      </c>
      <c r="D1249">
        <f>Daten!H1249-Daten!H1248</f>
        <v>0</v>
      </c>
    </row>
    <row r="1250" spans="1:4" hidden="1" x14ac:dyDescent="0.25">
      <c r="A1250" s="16">
        <f>Daten!B1250</f>
        <v>43331.307939814818</v>
      </c>
      <c r="B1250">
        <f>Daten!D1250-Daten!D1249</f>
        <v>0</v>
      </c>
      <c r="C1250">
        <f>Daten!I1250-Daten!I1249</f>
        <v>0</v>
      </c>
      <c r="D1250">
        <f>Daten!H1250-Daten!H1249</f>
        <v>0</v>
      </c>
    </row>
    <row r="1251" spans="1:4" hidden="1" x14ac:dyDescent="0.25">
      <c r="A1251" s="16">
        <f>Daten!B1251</f>
        <v>43331.308564814812</v>
      </c>
      <c r="B1251">
        <f>Daten!D1251-Daten!D1250</f>
        <v>0</v>
      </c>
      <c r="C1251">
        <f>Daten!I1251-Daten!I1250</f>
        <v>0</v>
      </c>
      <c r="D1251">
        <f>Daten!H1251-Daten!H1250</f>
        <v>0</v>
      </c>
    </row>
    <row r="1252" spans="1:4" hidden="1" x14ac:dyDescent="0.25">
      <c r="A1252" s="16">
        <f>Daten!B1252</f>
        <v>43331.309201388889</v>
      </c>
      <c r="B1252">
        <f>Daten!D1252-Daten!D1251</f>
        <v>0</v>
      </c>
      <c r="C1252">
        <f>Daten!I1252-Daten!I1251</f>
        <v>0</v>
      </c>
      <c r="D1252">
        <f>Daten!H1252-Daten!H1251</f>
        <v>0</v>
      </c>
    </row>
    <row r="1253" spans="1:4" hidden="1" x14ac:dyDescent="0.25">
      <c r="A1253" s="16">
        <f>Daten!B1253</f>
        <v>43331.30982638889</v>
      </c>
      <c r="B1253">
        <f>Daten!D1253-Daten!D1252</f>
        <v>0</v>
      </c>
      <c r="C1253">
        <f>Daten!I1253-Daten!I1252</f>
        <v>0</v>
      </c>
      <c r="D1253">
        <f>Daten!H1253-Daten!H1252</f>
        <v>0</v>
      </c>
    </row>
    <row r="1254" spans="1:4" hidden="1" x14ac:dyDescent="0.25">
      <c r="A1254" s="16">
        <f>Daten!B1254</f>
        <v>43331.31045138889</v>
      </c>
      <c r="B1254">
        <f>Daten!D1254-Daten!D1253</f>
        <v>0</v>
      </c>
      <c r="C1254">
        <f>Daten!I1254-Daten!I1253</f>
        <v>0</v>
      </c>
      <c r="D1254">
        <f>Daten!H1254-Daten!H1253</f>
        <v>0</v>
      </c>
    </row>
    <row r="1255" spans="1:4" hidden="1" x14ac:dyDescent="0.25">
      <c r="A1255" s="16">
        <f>Daten!B1255</f>
        <v>43331.31108796296</v>
      </c>
      <c r="B1255">
        <f>Daten!D1255-Daten!D1254</f>
        <v>0</v>
      </c>
      <c r="C1255">
        <f>Daten!I1255-Daten!I1254</f>
        <v>0</v>
      </c>
      <c r="D1255">
        <f>Daten!H1255-Daten!H1254</f>
        <v>0</v>
      </c>
    </row>
    <row r="1256" spans="1:4" hidden="1" x14ac:dyDescent="0.25">
      <c r="A1256" s="16">
        <f>Daten!B1256</f>
        <v>43331.311712962961</v>
      </c>
      <c r="B1256">
        <f>Daten!D1256-Daten!D1255</f>
        <v>0</v>
      </c>
      <c r="C1256">
        <f>Daten!I1256-Daten!I1255</f>
        <v>0</v>
      </c>
      <c r="D1256">
        <f>Daten!H1256-Daten!H1255</f>
        <v>0</v>
      </c>
    </row>
    <row r="1257" spans="1:4" hidden="1" x14ac:dyDescent="0.25">
      <c r="A1257" s="16">
        <f>Daten!B1257</f>
        <v>43331.313067129631</v>
      </c>
      <c r="B1257">
        <f>Daten!D1257-Daten!D1256</f>
        <v>0</v>
      </c>
      <c r="C1257">
        <f>Daten!I1257-Daten!I1256</f>
        <v>0</v>
      </c>
      <c r="D1257">
        <f>Daten!H1257-Daten!H1256</f>
        <v>0</v>
      </c>
    </row>
    <row r="1258" spans="1:4" hidden="1" x14ac:dyDescent="0.25">
      <c r="A1258" s="16">
        <f>Daten!B1258</f>
        <v>43331.313680555555</v>
      </c>
      <c r="B1258">
        <f>Daten!D1258-Daten!D1257</f>
        <v>0</v>
      </c>
      <c r="C1258">
        <f>Daten!I1258-Daten!I1257</f>
        <v>0</v>
      </c>
      <c r="D1258">
        <f>Daten!H1258-Daten!H1257</f>
        <v>0</v>
      </c>
    </row>
    <row r="1259" spans="1:4" hidden="1" x14ac:dyDescent="0.25">
      <c r="A1259" s="16">
        <f>Daten!B1259</f>
        <v>43331.314270833333</v>
      </c>
      <c r="B1259">
        <f>Daten!D1259-Daten!D1258</f>
        <v>0</v>
      </c>
      <c r="C1259">
        <f>Daten!I1259-Daten!I1258</f>
        <v>0</v>
      </c>
      <c r="D1259">
        <f>Daten!H1259-Daten!H1258</f>
        <v>0</v>
      </c>
    </row>
    <row r="1260" spans="1:4" hidden="1" x14ac:dyDescent="0.25">
      <c r="A1260" s="16">
        <f>Daten!B1260</f>
        <v>43331.314872685187</v>
      </c>
      <c r="B1260">
        <f>Daten!D1260-Daten!D1259</f>
        <v>0</v>
      </c>
      <c r="C1260">
        <f>Daten!I1260-Daten!I1259</f>
        <v>0</v>
      </c>
      <c r="D1260">
        <f>Daten!H1260-Daten!H1259</f>
        <v>0</v>
      </c>
    </row>
    <row r="1261" spans="1:4" hidden="1" x14ac:dyDescent="0.25">
      <c r="A1261" s="16">
        <f>Daten!B1261</f>
        <v>43331.315462962964</v>
      </c>
      <c r="B1261">
        <f>Daten!D1261-Daten!D1260</f>
        <v>0</v>
      </c>
      <c r="C1261">
        <f>Daten!I1261-Daten!I1260</f>
        <v>0</v>
      </c>
      <c r="D1261">
        <f>Daten!H1261-Daten!H1260</f>
        <v>0</v>
      </c>
    </row>
    <row r="1262" spans="1:4" hidden="1" x14ac:dyDescent="0.25">
      <c r="A1262" s="16">
        <f>Daten!B1262</f>
        <v>43331.316053240742</v>
      </c>
      <c r="B1262">
        <f>Daten!D1262-Daten!D1261</f>
        <v>0</v>
      </c>
      <c r="C1262">
        <f>Daten!I1262-Daten!I1261</f>
        <v>0</v>
      </c>
      <c r="D1262">
        <f>Daten!H1262-Daten!H1261</f>
        <v>0</v>
      </c>
    </row>
    <row r="1263" spans="1:4" hidden="1" x14ac:dyDescent="0.25">
      <c r="A1263" s="16">
        <f>Daten!B1263</f>
        <v>43331.316631944443</v>
      </c>
      <c r="B1263">
        <f>Daten!D1263-Daten!D1262</f>
        <v>0</v>
      </c>
      <c r="C1263">
        <f>Daten!I1263-Daten!I1262</f>
        <v>0</v>
      </c>
      <c r="D1263">
        <f>Daten!H1263-Daten!H1262</f>
        <v>0</v>
      </c>
    </row>
    <row r="1264" spans="1:4" hidden="1" x14ac:dyDescent="0.25">
      <c r="A1264" s="16">
        <f>Daten!B1264</f>
        <v>43331.31722222222</v>
      </c>
      <c r="B1264">
        <f>Daten!D1264-Daten!D1263</f>
        <v>0</v>
      </c>
      <c r="C1264">
        <f>Daten!I1264-Daten!I1263</f>
        <v>0</v>
      </c>
      <c r="D1264">
        <f>Daten!H1264-Daten!H1263</f>
        <v>0</v>
      </c>
    </row>
    <row r="1265" spans="1:4" hidden="1" x14ac:dyDescent="0.25">
      <c r="A1265" s="16">
        <f>Daten!B1265</f>
        <v>43331.317800925928</v>
      </c>
      <c r="B1265">
        <f>Daten!D1265-Daten!D1264</f>
        <v>0</v>
      </c>
      <c r="C1265">
        <f>Daten!I1265-Daten!I1264</f>
        <v>0</v>
      </c>
      <c r="D1265">
        <f>Daten!H1265-Daten!H1264</f>
        <v>0</v>
      </c>
    </row>
    <row r="1266" spans="1:4" x14ac:dyDescent="0.25">
      <c r="A1266" s="16">
        <f>Daten!B1876</f>
        <v>43349.638796296298</v>
      </c>
      <c r="B1266">
        <f>Daten!D1876-Daten!D1875</f>
        <v>-10</v>
      </c>
      <c r="C1266">
        <f>Daten!I1876-Daten!I1875</f>
        <v>0</v>
      </c>
      <c r="D1266">
        <f>Daten!H1876-Daten!H1875</f>
        <v>0</v>
      </c>
    </row>
    <row r="1267" spans="1:4" hidden="1" x14ac:dyDescent="0.25">
      <c r="A1267" s="16">
        <f>Daten!B1267</f>
        <v>43331.318981481483</v>
      </c>
      <c r="B1267">
        <f>Daten!D1267-Daten!D1266</f>
        <v>0</v>
      </c>
      <c r="C1267">
        <f>Daten!I1267-Daten!I1266</f>
        <v>0</v>
      </c>
      <c r="D1267">
        <f>Daten!H1267-Daten!H1266</f>
        <v>0</v>
      </c>
    </row>
    <row r="1268" spans="1:4" hidden="1" x14ac:dyDescent="0.25">
      <c r="A1268" s="16">
        <f>Daten!B1268</f>
        <v>43331.319571759261</v>
      </c>
      <c r="B1268">
        <f>Daten!D1268-Daten!D1267</f>
        <v>0</v>
      </c>
      <c r="C1268">
        <f>Daten!I1268-Daten!I1267</f>
        <v>0</v>
      </c>
      <c r="D1268">
        <f>Daten!H1268-Daten!H1267</f>
        <v>0</v>
      </c>
    </row>
    <row r="1269" spans="1:4" hidden="1" x14ac:dyDescent="0.25">
      <c r="A1269" s="16">
        <f>Daten!B1269</f>
        <v>43331.320162037038</v>
      </c>
      <c r="B1269">
        <f>Daten!D1269-Daten!D1268</f>
        <v>0</v>
      </c>
      <c r="C1269">
        <f>Daten!I1269-Daten!I1268</f>
        <v>0</v>
      </c>
      <c r="D1269">
        <f>Daten!H1269-Daten!H1268</f>
        <v>0</v>
      </c>
    </row>
    <row r="1270" spans="1:4" hidden="1" x14ac:dyDescent="0.25">
      <c r="A1270" s="16">
        <f>Daten!B1270</f>
        <v>43331.320752314816</v>
      </c>
      <c r="B1270">
        <f>Daten!D1270-Daten!D1269</f>
        <v>0</v>
      </c>
      <c r="C1270">
        <f>Daten!I1270-Daten!I1269</f>
        <v>0</v>
      </c>
      <c r="D1270">
        <f>Daten!H1270-Daten!H1269</f>
        <v>0</v>
      </c>
    </row>
    <row r="1271" spans="1:4" hidden="1" x14ac:dyDescent="0.25">
      <c r="A1271" s="16">
        <f>Daten!B1271</f>
        <v>43331.321342592593</v>
      </c>
      <c r="B1271">
        <f>Daten!D1271-Daten!D1270</f>
        <v>0</v>
      </c>
      <c r="C1271">
        <f>Daten!I1271-Daten!I1270</f>
        <v>0</v>
      </c>
      <c r="D1271">
        <f>Daten!H1271-Daten!H1270</f>
        <v>0</v>
      </c>
    </row>
    <row r="1272" spans="1:4" hidden="1" x14ac:dyDescent="0.25">
      <c r="A1272" s="16">
        <f>Daten!B1272</f>
        <v>43331.321932870371</v>
      </c>
      <c r="B1272">
        <f>Daten!D1272-Daten!D1271</f>
        <v>0</v>
      </c>
      <c r="C1272">
        <f>Daten!I1272-Daten!I1271</f>
        <v>0</v>
      </c>
      <c r="D1272">
        <f>Daten!H1272-Daten!H1271</f>
        <v>0</v>
      </c>
    </row>
    <row r="1273" spans="1:4" hidden="1" x14ac:dyDescent="0.25">
      <c r="A1273" s="16">
        <f>Daten!B1273</f>
        <v>43331.322523148148</v>
      </c>
      <c r="B1273">
        <f>Daten!D1273-Daten!D1272</f>
        <v>0</v>
      </c>
      <c r="C1273">
        <f>Daten!I1273-Daten!I1272</f>
        <v>0</v>
      </c>
      <c r="D1273">
        <f>Daten!H1273-Daten!H1272</f>
        <v>0</v>
      </c>
    </row>
    <row r="1274" spans="1:4" hidden="1" x14ac:dyDescent="0.25">
      <c r="A1274" s="16">
        <f>Daten!B1274</f>
        <v>43331.323113425926</v>
      </c>
      <c r="B1274">
        <f>Daten!D1274-Daten!D1273</f>
        <v>0</v>
      </c>
      <c r="C1274">
        <f>Daten!I1274-Daten!I1273</f>
        <v>0</v>
      </c>
      <c r="D1274">
        <f>Daten!H1274-Daten!H1273</f>
        <v>0</v>
      </c>
    </row>
    <row r="1275" spans="1:4" hidden="1" x14ac:dyDescent="0.25">
      <c r="A1275" s="16">
        <f>Daten!B1275</f>
        <v>43331.32371527778</v>
      </c>
      <c r="B1275">
        <f>Daten!D1275-Daten!D1274</f>
        <v>0</v>
      </c>
      <c r="C1275">
        <f>Daten!I1275-Daten!I1274</f>
        <v>0</v>
      </c>
      <c r="D1275">
        <f>Daten!H1275-Daten!H1274</f>
        <v>0</v>
      </c>
    </row>
    <row r="1276" spans="1:4" hidden="1" x14ac:dyDescent="0.25">
      <c r="A1276" s="16">
        <f>Daten!B1276</f>
        <v>43331.324293981481</v>
      </c>
      <c r="B1276">
        <f>Daten!D1276-Daten!D1275</f>
        <v>0</v>
      </c>
      <c r="C1276">
        <f>Daten!I1276-Daten!I1275</f>
        <v>0</v>
      </c>
      <c r="D1276">
        <f>Daten!H1276-Daten!H1275</f>
        <v>0</v>
      </c>
    </row>
    <row r="1277" spans="1:4" hidden="1" x14ac:dyDescent="0.25">
      <c r="A1277" s="16">
        <f>Daten!B1277</f>
        <v>43331.324872685182</v>
      </c>
      <c r="B1277">
        <f>Daten!D1277-Daten!D1276</f>
        <v>0</v>
      </c>
      <c r="C1277">
        <f>Daten!I1277-Daten!I1276</f>
        <v>0</v>
      </c>
      <c r="D1277">
        <f>Daten!H1277-Daten!H1276</f>
        <v>0</v>
      </c>
    </row>
    <row r="1278" spans="1:4" hidden="1" x14ac:dyDescent="0.25">
      <c r="A1278" s="16">
        <f>Daten!B1278</f>
        <v>43331.325462962966</v>
      </c>
      <c r="B1278">
        <f>Daten!D1278-Daten!D1277</f>
        <v>0</v>
      </c>
      <c r="C1278">
        <f>Daten!I1278-Daten!I1277</f>
        <v>0</v>
      </c>
      <c r="D1278">
        <f>Daten!H1278-Daten!H1277</f>
        <v>0</v>
      </c>
    </row>
    <row r="1279" spans="1:4" hidden="1" x14ac:dyDescent="0.25">
      <c r="A1279" s="16">
        <f>Daten!B1279</f>
        <v>43331.357083333336</v>
      </c>
      <c r="B1279">
        <f>Daten!D1279-Daten!D1278</f>
        <v>0</v>
      </c>
      <c r="C1279">
        <f>Daten!I1279-Daten!I1278</f>
        <v>0</v>
      </c>
      <c r="D1279">
        <f>Daten!H1279-Daten!H1278</f>
        <v>0</v>
      </c>
    </row>
    <row r="1280" spans="1:4" hidden="1" x14ac:dyDescent="0.25">
      <c r="A1280" s="16">
        <f>Daten!B1280</f>
        <v>43331.378020833334</v>
      </c>
      <c r="B1280">
        <f>Daten!D1280-Daten!D1279</f>
        <v>0</v>
      </c>
      <c r="C1280">
        <f>Daten!I1280-Daten!I1279</f>
        <v>0</v>
      </c>
      <c r="D1280">
        <f>Daten!H1280-Daten!H1279</f>
        <v>0</v>
      </c>
    </row>
    <row r="1281" spans="1:4" hidden="1" x14ac:dyDescent="0.25">
      <c r="A1281" s="16">
        <f>Daten!B1281</f>
        <v>43331.398877314816</v>
      </c>
      <c r="B1281">
        <f>Daten!D1281-Daten!D1280</f>
        <v>0</v>
      </c>
      <c r="C1281">
        <f>Daten!I1281-Daten!I1280</f>
        <v>0</v>
      </c>
      <c r="D1281">
        <f>Daten!H1281-Daten!H1280</f>
        <v>0</v>
      </c>
    </row>
    <row r="1282" spans="1:4" hidden="1" x14ac:dyDescent="0.25">
      <c r="A1282" s="16">
        <f>Daten!B1282</f>
        <v>43331.419849537036</v>
      </c>
      <c r="B1282">
        <f>Daten!D1282-Daten!D1281</f>
        <v>0</v>
      </c>
      <c r="C1282">
        <f>Daten!I1282-Daten!I1281</f>
        <v>0</v>
      </c>
      <c r="D1282">
        <f>Daten!H1282-Daten!H1281</f>
        <v>0</v>
      </c>
    </row>
    <row r="1283" spans="1:4" x14ac:dyDescent="0.25">
      <c r="A1283" s="16">
        <f>Daten!B1897</f>
        <v>43350.574386574073</v>
      </c>
      <c r="B1283">
        <f>Daten!D1897-Daten!D1896</f>
        <v>-10</v>
      </c>
      <c r="C1283">
        <f>Daten!I1897-Daten!I1896</f>
        <v>0</v>
      </c>
      <c r="D1283">
        <f>Daten!H1897-Daten!H1896</f>
        <v>0</v>
      </c>
    </row>
    <row r="1284" spans="1:4" hidden="1" x14ac:dyDescent="0.25">
      <c r="A1284" s="16">
        <f>Daten!B1284</f>
        <v>43331.46166666667</v>
      </c>
      <c r="B1284">
        <f>Daten!D1284-Daten!D1283</f>
        <v>0</v>
      </c>
      <c r="C1284">
        <f>Daten!I1284-Daten!I1283</f>
        <v>0</v>
      </c>
      <c r="D1284">
        <f>Daten!H1284-Daten!H1283</f>
        <v>0</v>
      </c>
    </row>
    <row r="1285" spans="1:4" x14ac:dyDescent="0.25">
      <c r="A1285" s="16">
        <f>Daten!B1919</f>
        <v>43351.493171296293</v>
      </c>
      <c r="B1285">
        <f>Daten!D1919-Daten!D1918</f>
        <v>-10</v>
      </c>
      <c r="C1285">
        <f>Daten!I1919-Daten!I1918</f>
        <v>0</v>
      </c>
      <c r="D1285">
        <f>Daten!H1919-Daten!H1918</f>
        <v>0</v>
      </c>
    </row>
    <row r="1286" spans="1:4" hidden="1" x14ac:dyDescent="0.25">
      <c r="A1286" s="16">
        <f>Daten!B1286</f>
        <v>43331.503483796296</v>
      </c>
      <c r="B1286">
        <f>Daten!D1286-Daten!D1285</f>
        <v>0</v>
      </c>
      <c r="C1286">
        <f>Daten!I1286-Daten!I1285</f>
        <v>0</v>
      </c>
      <c r="D1286">
        <f>Daten!H1286-Daten!H1285</f>
        <v>0</v>
      </c>
    </row>
    <row r="1287" spans="1:4" hidden="1" x14ac:dyDescent="0.25">
      <c r="A1287" s="16">
        <f>Daten!B1287</f>
        <v>43331.524328703701</v>
      </c>
      <c r="B1287">
        <f>Daten!D1287-Daten!D1286</f>
        <v>0</v>
      </c>
      <c r="C1287">
        <f>Daten!I1287-Daten!I1286</f>
        <v>0</v>
      </c>
      <c r="D1287">
        <f>Daten!H1287-Daten!H1286</f>
        <v>0</v>
      </c>
    </row>
    <row r="1288" spans="1:4" hidden="1" x14ac:dyDescent="0.25">
      <c r="A1288" s="16">
        <f>Daten!B1288</f>
        <v>43331.545300925929</v>
      </c>
      <c r="B1288">
        <f>Daten!D1288-Daten!D1287</f>
        <v>0</v>
      </c>
      <c r="C1288">
        <f>Daten!I1288-Daten!I1287</f>
        <v>0</v>
      </c>
      <c r="D1288">
        <f>Daten!H1288-Daten!H1287</f>
        <v>0</v>
      </c>
    </row>
    <row r="1289" spans="1:4" hidden="1" x14ac:dyDescent="0.25">
      <c r="A1289" s="16">
        <f>Daten!B1289</f>
        <v>43331.566157407404</v>
      </c>
      <c r="B1289">
        <f>Daten!D1289-Daten!D1288</f>
        <v>0</v>
      </c>
      <c r="C1289">
        <f>Daten!I1289-Daten!I1288</f>
        <v>0</v>
      </c>
      <c r="D1289">
        <f>Daten!H1289-Daten!H1288</f>
        <v>0</v>
      </c>
    </row>
    <row r="1290" spans="1:4" hidden="1" x14ac:dyDescent="0.25">
      <c r="A1290" s="16">
        <f>Daten!B1290</f>
        <v>43331.587129629632</v>
      </c>
      <c r="B1290">
        <f>Daten!D1290-Daten!D1289</f>
        <v>0</v>
      </c>
      <c r="C1290">
        <f>Daten!I1290-Daten!I1289</f>
        <v>0</v>
      </c>
      <c r="D1290">
        <f>Daten!H1290-Daten!H1289</f>
        <v>0</v>
      </c>
    </row>
    <row r="1291" spans="1:4" x14ac:dyDescent="0.25">
      <c r="A1291" s="16">
        <f>Daten!B2279</f>
        <v>43397.93681712963</v>
      </c>
      <c r="B1291">
        <f>Daten!D2279-Daten!D2278</f>
        <v>-10</v>
      </c>
      <c r="C1291">
        <f>Daten!I2279-Daten!I2278</f>
        <v>0</v>
      </c>
      <c r="D1291">
        <f>Daten!H2279-Daten!H2278</f>
        <v>0</v>
      </c>
    </row>
    <row r="1292" spans="1:4" x14ac:dyDescent="0.25">
      <c r="A1292" s="16">
        <f>Daten!B2303</f>
        <v>43398.897361111114</v>
      </c>
      <c r="B1292">
        <f>Daten!D2303-Daten!D2302</f>
        <v>-10</v>
      </c>
      <c r="C1292">
        <f>Daten!I2303-Daten!I2302</f>
        <v>0</v>
      </c>
      <c r="D1292">
        <f>Daten!H2303-Daten!H2302</f>
        <v>0</v>
      </c>
    </row>
    <row r="1293" spans="1:4" hidden="1" x14ac:dyDescent="0.25">
      <c r="A1293" s="16">
        <f>Daten!B1293</f>
        <v>43331.64980324074</v>
      </c>
      <c r="B1293">
        <f>Daten!D1293-Daten!D1292</f>
        <v>0</v>
      </c>
      <c r="C1293">
        <f>Daten!I1293-Daten!I1292</f>
        <v>0</v>
      </c>
      <c r="D1293">
        <f>Daten!H1293-Daten!H1292</f>
        <v>0</v>
      </c>
    </row>
    <row r="1294" spans="1:4" hidden="1" x14ac:dyDescent="0.25">
      <c r="A1294" s="16">
        <f>Daten!B1294</f>
        <v>43331.670752314814</v>
      </c>
      <c r="B1294">
        <f>Daten!D1294-Daten!D1293</f>
        <v>0</v>
      </c>
      <c r="C1294">
        <f>Daten!I1294-Daten!I1293</f>
        <v>0</v>
      </c>
      <c r="D1294">
        <f>Daten!H1294-Daten!H1293</f>
        <v>0</v>
      </c>
    </row>
    <row r="1295" spans="1:4" x14ac:dyDescent="0.25">
      <c r="A1295" s="16">
        <f>Daten!B2325</f>
        <v>43399.732604166667</v>
      </c>
      <c r="B1295">
        <f>Daten!D2325-Daten!D2324</f>
        <v>-10</v>
      </c>
      <c r="C1295">
        <f>Daten!I2325-Daten!I2324</f>
        <v>0</v>
      </c>
      <c r="D1295">
        <f>Daten!H2325-Daten!H2324</f>
        <v>0</v>
      </c>
    </row>
    <row r="1296" spans="1:4" x14ac:dyDescent="0.25">
      <c r="A1296" s="16">
        <f>Daten!B2338</f>
        <v>43400.233749999999</v>
      </c>
      <c r="B1296">
        <f>Daten!D2338-Daten!D2337</f>
        <v>-10</v>
      </c>
      <c r="C1296">
        <f>Daten!I2338-Daten!I2337</f>
        <v>0</v>
      </c>
      <c r="D1296">
        <f>Daten!H2338-Daten!H2337</f>
        <v>0</v>
      </c>
    </row>
    <row r="1297" spans="1:4" x14ac:dyDescent="0.25">
      <c r="A1297" s="16">
        <f>Daten!B2346</f>
        <v>43400.484317129631</v>
      </c>
      <c r="B1297">
        <f>Daten!D2346-Daten!D2345</f>
        <v>-10</v>
      </c>
      <c r="C1297">
        <f>Daten!I2346-Daten!I2345</f>
        <v>0</v>
      </c>
      <c r="D1297">
        <f>Daten!H2346-Daten!H2345</f>
        <v>0</v>
      </c>
    </row>
    <row r="1298" spans="1:4" hidden="1" x14ac:dyDescent="0.25">
      <c r="A1298" s="16">
        <f>Daten!B1298</f>
        <v>43331.736111111109</v>
      </c>
      <c r="B1298">
        <f>Daten!D1298-Daten!D1297</f>
        <v>22</v>
      </c>
      <c r="C1298">
        <f>Daten!I1298-Daten!I1297</f>
        <v>0</v>
      </c>
      <c r="D1298">
        <f>Daten!H1298-Daten!H1297</f>
        <v>20</v>
      </c>
    </row>
    <row r="1299" spans="1:4" hidden="1" x14ac:dyDescent="0.25">
      <c r="A1299" s="16">
        <f>Daten!B1299</f>
        <v>43331.864791666667</v>
      </c>
      <c r="B1299">
        <f>Daten!D1299-Daten!D1298</f>
        <v>53</v>
      </c>
      <c r="C1299">
        <f>Daten!I1299-Daten!I1298</f>
        <v>0</v>
      </c>
      <c r="D1299">
        <f>Daten!H1299-Daten!H1298</f>
        <v>60</v>
      </c>
    </row>
    <row r="1300" spans="1:4" hidden="1" x14ac:dyDescent="0.25">
      <c r="A1300" s="16">
        <f>Daten!B1300</f>
        <v>43331.906585648147</v>
      </c>
      <c r="B1300">
        <f>Daten!D1300-Daten!D1299</f>
        <v>0</v>
      </c>
      <c r="C1300">
        <f>Daten!I1300-Daten!I1299</f>
        <v>0</v>
      </c>
      <c r="D1300">
        <f>Daten!H1300-Daten!H1299</f>
        <v>0</v>
      </c>
    </row>
    <row r="1301" spans="1:4" x14ac:dyDescent="0.25">
      <c r="A1301" s="16">
        <f>Daten!B219</f>
        <v>43330.704004629632</v>
      </c>
      <c r="B1301">
        <f>Daten!D219-Daten!D218</f>
        <v>-9</v>
      </c>
      <c r="C1301">
        <f>Daten!I219-Daten!I218</f>
        <v>0</v>
      </c>
      <c r="D1301">
        <f>Daten!H219-Daten!H218</f>
        <v>0</v>
      </c>
    </row>
    <row r="1302" spans="1:4" hidden="1" x14ac:dyDescent="0.25">
      <c r="A1302" s="16">
        <f>Daten!B1302</f>
        <v>43331.99015046296</v>
      </c>
      <c r="B1302">
        <f>Daten!D1302-Daten!D1301</f>
        <v>0</v>
      </c>
      <c r="C1302">
        <f>Daten!I1302-Daten!I1301</f>
        <v>0</v>
      </c>
      <c r="D1302">
        <f>Daten!H1302-Daten!H1301</f>
        <v>0</v>
      </c>
    </row>
    <row r="1303" spans="1:4" x14ac:dyDescent="0.25">
      <c r="A1303" s="16">
        <f>Daten!B284</f>
        <v>43330.741886574076</v>
      </c>
      <c r="B1303">
        <f>Daten!D284-Daten!D283</f>
        <v>-9</v>
      </c>
      <c r="C1303">
        <f>Daten!I284-Daten!I283</f>
        <v>0</v>
      </c>
      <c r="D1303">
        <f>Daten!H284-Daten!H283</f>
        <v>0</v>
      </c>
    </row>
    <row r="1304" spans="1:4" x14ac:dyDescent="0.25">
      <c r="A1304" s="16">
        <f>Daten!B1102</f>
        <v>43331.220439814817</v>
      </c>
      <c r="B1304">
        <f>Daten!D1102-Daten!D1101</f>
        <v>-9</v>
      </c>
      <c r="C1304">
        <f>Daten!I1102-Daten!I1101</f>
        <v>0</v>
      </c>
      <c r="D1304">
        <f>Daten!H1102-Daten!H1101</f>
        <v>0</v>
      </c>
    </row>
    <row r="1305" spans="1:4" x14ac:dyDescent="0.25">
      <c r="A1305" s="16">
        <f>Daten!B1355</f>
        <v>43333.296863425923</v>
      </c>
      <c r="B1305">
        <f>Daten!D1355-Daten!D1354</f>
        <v>-9</v>
      </c>
      <c r="C1305">
        <f>Daten!I1355-Daten!I1354</f>
        <v>0</v>
      </c>
      <c r="D1305">
        <f>Daten!H1355-Daten!H1354</f>
        <v>0</v>
      </c>
    </row>
    <row r="1306" spans="1:4" hidden="1" x14ac:dyDescent="0.25">
      <c r="A1306" s="16">
        <f>Daten!B1306</f>
        <v>43332.15729166667</v>
      </c>
      <c r="B1306">
        <f>Daten!D1306-Daten!D1305</f>
        <v>0</v>
      </c>
      <c r="C1306">
        <f>Daten!I1306-Daten!I1305</f>
        <v>0</v>
      </c>
      <c r="D1306">
        <f>Daten!H1306-Daten!H1305</f>
        <v>0</v>
      </c>
    </row>
    <row r="1307" spans="1:4" hidden="1" x14ac:dyDescent="0.25">
      <c r="A1307" s="16">
        <f>Daten!B1307</f>
        <v>43332.19908564815</v>
      </c>
      <c r="B1307">
        <f>Daten!D1307-Daten!D1306</f>
        <v>0</v>
      </c>
      <c r="C1307">
        <f>Daten!I1307-Daten!I1306</f>
        <v>0</v>
      </c>
      <c r="D1307">
        <f>Daten!H1307-Daten!H1306</f>
        <v>0</v>
      </c>
    </row>
    <row r="1308" spans="1:4" x14ac:dyDescent="0.25">
      <c r="A1308" s="16">
        <f>Daten!B1370</f>
        <v>43333.923657407409</v>
      </c>
      <c r="B1308">
        <f>Daten!D1370-Daten!D1369</f>
        <v>-9</v>
      </c>
      <c r="C1308">
        <f>Daten!I1370-Daten!I1369</f>
        <v>0</v>
      </c>
      <c r="D1308">
        <f>Daten!H1370-Daten!H1369</f>
        <v>0</v>
      </c>
    </row>
    <row r="1309" spans="1:4" x14ac:dyDescent="0.25">
      <c r="A1309" s="16">
        <f>Daten!B1403</f>
        <v>43335.302581018521</v>
      </c>
      <c r="B1309">
        <f>Daten!D1403-Daten!D1402</f>
        <v>-9</v>
      </c>
      <c r="C1309">
        <f>Daten!I1403-Daten!I1402</f>
        <v>0</v>
      </c>
      <c r="D1309">
        <f>Daten!H1403-Daten!H1402</f>
        <v>0</v>
      </c>
    </row>
    <row r="1310" spans="1:4" hidden="1" x14ac:dyDescent="0.25">
      <c r="A1310" s="16">
        <f>Daten!B1310</f>
        <v>43332.324444444443</v>
      </c>
      <c r="B1310">
        <f>Daten!D1310-Daten!D1309</f>
        <v>0</v>
      </c>
      <c r="C1310">
        <f>Daten!I1310-Daten!I1309</f>
        <v>0</v>
      </c>
      <c r="D1310">
        <f>Daten!H1310-Daten!H1309</f>
        <v>0</v>
      </c>
    </row>
    <row r="1311" spans="1:4" x14ac:dyDescent="0.25">
      <c r="A1311" s="16">
        <f>Daten!B1416</f>
        <v>43335.84579861111</v>
      </c>
      <c r="B1311">
        <f>Daten!D1416-Daten!D1415</f>
        <v>-9</v>
      </c>
      <c r="C1311">
        <f>Daten!I1416-Daten!I1415</f>
        <v>0</v>
      </c>
      <c r="D1311">
        <f>Daten!H1416-Daten!H1415</f>
        <v>0</v>
      </c>
    </row>
    <row r="1312" spans="1:4" hidden="1" x14ac:dyDescent="0.25">
      <c r="A1312" s="16">
        <f>Daten!B1312</f>
        <v>43332.408009259256</v>
      </c>
      <c r="B1312">
        <f>Daten!D1312-Daten!D1311</f>
        <v>0</v>
      </c>
      <c r="C1312">
        <f>Daten!I1312-Daten!I1311</f>
        <v>0</v>
      </c>
      <c r="D1312">
        <f>Daten!H1312-Daten!H1311</f>
        <v>0</v>
      </c>
    </row>
    <row r="1313" spans="1:4" hidden="1" x14ac:dyDescent="0.25">
      <c r="A1313" s="16">
        <f>Daten!B1313</f>
        <v>43332.42019675926</v>
      </c>
      <c r="B1313">
        <f>Daten!D1313-Daten!D1312</f>
        <v>0</v>
      </c>
      <c r="C1313">
        <f>Daten!I1313-Daten!I1312</f>
        <v>0</v>
      </c>
      <c r="D1313">
        <f>Daten!H1313-Daten!H1312</f>
        <v>0</v>
      </c>
    </row>
    <row r="1314" spans="1:4" hidden="1" x14ac:dyDescent="0.25">
      <c r="A1314" s="16">
        <f>Daten!B1314</f>
        <v>43332.422199074077</v>
      </c>
      <c r="B1314">
        <f>Daten!D1314-Daten!D1313</f>
        <v>0</v>
      </c>
      <c r="C1314">
        <f>Daten!I1314-Daten!I1313</f>
        <v>0</v>
      </c>
      <c r="D1314">
        <f>Daten!H1314-Daten!H1313</f>
        <v>0</v>
      </c>
    </row>
    <row r="1315" spans="1:4" hidden="1" x14ac:dyDescent="0.25">
      <c r="A1315" s="16">
        <f>Daten!B1315</f>
        <v>43332.424687500003</v>
      </c>
      <c r="B1315">
        <f>Daten!D1315-Daten!D1314</f>
        <v>18</v>
      </c>
      <c r="C1315">
        <f>Daten!I1315-Daten!I1314</f>
        <v>0</v>
      </c>
      <c r="D1315">
        <f>Daten!H1315-Daten!H1314</f>
        <v>20</v>
      </c>
    </row>
    <row r="1316" spans="1:4" hidden="1" x14ac:dyDescent="0.25">
      <c r="A1316" s="16">
        <f>Daten!B1316</f>
        <v>43332.426666666666</v>
      </c>
      <c r="B1316">
        <f>Daten!D1316-Daten!D1315</f>
        <v>16</v>
      </c>
      <c r="C1316">
        <f>Daten!I1316-Daten!I1315</f>
        <v>0</v>
      </c>
      <c r="D1316">
        <f>Daten!H1316-Daten!H1315</f>
        <v>20</v>
      </c>
    </row>
    <row r="1317" spans="1:4" hidden="1" x14ac:dyDescent="0.25">
      <c r="A1317" s="16">
        <f>Daten!B1317</f>
        <v>43332.432627314818</v>
      </c>
      <c r="B1317">
        <f>Daten!D1317-Daten!D1316</f>
        <v>3</v>
      </c>
      <c r="C1317">
        <f>Daten!I1317-Daten!I1316</f>
        <v>0</v>
      </c>
      <c r="D1317">
        <f>Daten!H1317-Daten!H1316</f>
        <v>0</v>
      </c>
    </row>
    <row r="1318" spans="1:4" hidden="1" x14ac:dyDescent="0.25">
      <c r="A1318" s="16">
        <f>Daten!B1318</f>
        <v>43332.435254629629</v>
      </c>
      <c r="B1318">
        <f>Daten!D1318-Daten!D1317</f>
        <v>0</v>
      </c>
      <c r="C1318">
        <f>Daten!I1318-Daten!I1317</f>
        <v>0</v>
      </c>
      <c r="D1318">
        <f>Daten!H1318-Daten!H1317</f>
        <v>0</v>
      </c>
    </row>
    <row r="1319" spans="1:4" hidden="1" x14ac:dyDescent="0.25">
      <c r="A1319" s="16">
        <f>Daten!B1319</f>
        <v>43332.437858796293</v>
      </c>
      <c r="B1319">
        <f>Daten!D1319-Daten!D1318</f>
        <v>22</v>
      </c>
      <c r="C1319">
        <f>Daten!I1319-Daten!I1318</f>
        <v>0</v>
      </c>
      <c r="D1319">
        <f>Daten!H1319-Daten!H1318</f>
        <v>20</v>
      </c>
    </row>
    <row r="1320" spans="1:4" hidden="1" x14ac:dyDescent="0.25">
      <c r="A1320" s="16">
        <f>Daten!B1320</f>
        <v>43332.456550925926</v>
      </c>
      <c r="B1320">
        <f>Daten!D1320-Daten!D1319</f>
        <v>19</v>
      </c>
      <c r="C1320">
        <f>Daten!I1320-Daten!I1319</f>
        <v>0</v>
      </c>
      <c r="D1320">
        <f>Daten!H1320-Daten!H1319</f>
        <v>20</v>
      </c>
    </row>
    <row r="1321" spans="1:4" x14ac:dyDescent="0.25">
      <c r="A1321" s="16">
        <f>Daten!B1448</f>
        <v>43337.182951388888</v>
      </c>
      <c r="B1321">
        <f>Daten!D1448-Daten!D1447</f>
        <v>-9</v>
      </c>
      <c r="C1321">
        <f>Daten!I1448-Daten!I1447</f>
        <v>0</v>
      </c>
      <c r="D1321">
        <f>Daten!H1448-Daten!H1447</f>
        <v>0</v>
      </c>
    </row>
    <row r="1322" spans="1:4" hidden="1" x14ac:dyDescent="0.25">
      <c r="A1322" s="16">
        <f>Daten!B1322</f>
        <v>43332.4843287037</v>
      </c>
      <c r="B1322">
        <f>Daten!D1322-Daten!D1321</f>
        <v>22</v>
      </c>
      <c r="C1322">
        <f>Daten!I1322-Daten!I1321</f>
        <v>0</v>
      </c>
      <c r="D1322">
        <f>Daten!H1322-Daten!H1321</f>
        <v>0</v>
      </c>
    </row>
    <row r="1323" spans="1:4" hidden="1" x14ac:dyDescent="0.25">
      <c r="A1323" s="16">
        <f>Daten!B1323</f>
        <v>43332.509074074071</v>
      </c>
      <c r="B1323">
        <f>Daten!D1323-Daten!D1322</f>
        <v>20</v>
      </c>
      <c r="C1323">
        <f>Daten!I1323-Daten!I1322</f>
        <v>0</v>
      </c>
      <c r="D1323">
        <f>Daten!H1323-Daten!H1322</f>
        <v>0</v>
      </c>
    </row>
    <row r="1324" spans="1:4" hidden="1" x14ac:dyDescent="0.25">
      <c r="A1324" s="16">
        <f>Daten!B1324</f>
        <v>43332.511030092595</v>
      </c>
      <c r="B1324">
        <f>Daten!D1324-Daten!D1323</f>
        <v>-8</v>
      </c>
      <c r="C1324">
        <f>Daten!I1324-Daten!I1323</f>
        <v>0</v>
      </c>
      <c r="D1324">
        <f>Daten!H1324-Daten!H1323</f>
        <v>20</v>
      </c>
    </row>
    <row r="1325" spans="1:4" hidden="1" x14ac:dyDescent="0.25">
      <c r="A1325" s="16">
        <f>Daten!B1325</f>
        <v>43332.512986111113</v>
      </c>
      <c r="B1325">
        <f>Daten!D1325-Daten!D1324</f>
        <v>22</v>
      </c>
      <c r="C1325">
        <f>Daten!I1325-Daten!I1324</f>
        <v>0</v>
      </c>
      <c r="D1325">
        <f>Daten!H1325-Daten!H1324</f>
        <v>20</v>
      </c>
    </row>
    <row r="1326" spans="1:4" hidden="1" x14ac:dyDescent="0.25">
      <c r="A1326" s="16">
        <f>Daten!B1326</f>
        <v>43332.51766203704</v>
      </c>
      <c r="B1326">
        <f>Daten!D1326-Daten!D1325</f>
        <v>19</v>
      </c>
      <c r="C1326">
        <f>Daten!I1326-Daten!I1325</f>
        <v>0</v>
      </c>
      <c r="D1326">
        <f>Daten!H1326-Daten!H1325</f>
        <v>20</v>
      </c>
    </row>
    <row r="1327" spans="1:4" hidden="1" x14ac:dyDescent="0.25">
      <c r="A1327" s="16">
        <f>Daten!B1327</f>
        <v>43332.519537037035</v>
      </c>
      <c r="B1327">
        <f>Daten!D1327-Daten!D1326</f>
        <v>-3</v>
      </c>
      <c r="C1327">
        <f>Daten!I1327-Daten!I1326</f>
        <v>0</v>
      </c>
      <c r="D1327">
        <f>Daten!H1327-Daten!H1326</f>
        <v>20</v>
      </c>
    </row>
    <row r="1328" spans="1:4" hidden="1" x14ac:dyDescent="0.25">
      <c r="A1328" s="16">
        <f>Daten!B1328</f>
        <v>43332.521493055552</v>
      </c>
      <c r="B1328">
        <f>Daten!D1328-Daten!D1327</f>
        <v>25</v>
      </c>
      <c r="C1328">
        <f>Daten!I1328-Daten!I1327</f>
        <v>0</v>
      </c>
      <c r="D1328">
        <f>Daten!H1328-Daten!H1327</f>
        <v>20</v>
      </c>
    </row>
    <row r="1329" spans="1:4" hidden="1" x14ac:dyDescent="0.25">
      <c r="A1329" s="16">
        <f>Daten!B1329</f>
        <v>43332.523449074077</v>
      </c>
      <c r="B1329">
        <f>Daten!D1329-Daten!D1328</f>
        <v>16</v>
      </c>
      <c r="C1329">
        <f>Daten!I1329-Daten!I1328</f>
        <v>0</v>
      </c>
      <c r="D1329">
        <f>Daten!H1329-Daten!H1328</f>
        <v>20</v>
      </c>
    </row>
    <row r="1330" spans="1:4" hidden="1" x14ac:dyDescent="0.25">
      <c r="A1330" s="16">
        <f>Daten!B1330</f>
        <v>43332.52652777778</v>
      </c>
      <c r="B1330">
        <f>Daten!D1330-Daten!D1329</f>
        <v>22</v>
      </c>
      <c r="C1330">
        <f>Daten!I1330-Daten!I1329</f>
        <v>0</v>
      </c>
      <c r="D1330">
        <f>Daten!H1330-Daten!H1329</f>
        <v>20</v>
      </c>
    </row>
    <row r="1331" spans="1:4" hidden="1" x14ac:dyDescent="0.25">
      <c r="A1331" s="16">
        <f>Daten!B1331</f>
        <v>43332.528402777774</v>
      </c>
      <c r="B1331">
        <f>Daten!D1331-Daten!D1330</f>
        <v>25</v>
      </c>
      <c r="C1331">
        <f>Daten!I1331-Daten!I1330</f>
        <v>0</v>
      </c>
      <c r="D1331">
        <f>Daten!H1331-Daten!H1330</f>
        <v>20</v>
      </c>
    </row>
    <row r="1332" spans="1:4" hidden="1" x14ac:dyDescent="0.25">
      <c r="A1332" s="16">
        <f>Daten!B1332</f>
        <v>43332.568298611113</v>
      </c>
      <c r="B1332">
        <f>Daten!D1332-Daten!D1331</f>
        <v>10</v>
      </c>
      <c r="C1332">
        <f>Daten!I1332-Daten!I1331</f>
        <v>0</v>
      </c>
      <c r="D1332">
        <f>Daten!H1332-Daten!H1331</f>
        <v>0</v>
      </c>
    </row>
    <row r="1333" spans="1:4" hidden="1" x14ac:dyDescent="0.25">
      <c r="A1333" s="16">
        <f>Daten!B1333</f>
        <v>43332.610092592593</v>
      </c>
      <c r="B1333">
        <f>Daten!D1333-Daten!D1332</f>
        <v>0</v>
      </c>
      <c r="C1333">
        <f>Daten!I1333-Daten!I1332</f>
        <v>0</v>
      </c>
      <c r="D1333">
        <f>Daten!H1333-Daten!H1332</f>
        <v>0</v>
      </c>
    </row>
    <row r="1334" spans="1:4" hidden="1" x14ac:dyDescent="0.25">
      <c r="A1334" s="16">
        <f>Daten!B1334</f>
        <v>43332.651770833334</v>
      </c>
      <c r="B1334">
        <f>Daten!D1334-Daten!D1333</f>
        <v>12</v>
      </c>
      <c r="C1334">
        <f>Daten!I1334-Daten!I1333</f>
        <v>0</v>
      </c>
      <c r="D1334">
        <f>Daten!H1334-Daten!H1333</f>
        <v>-260</v>
      </c>
    </row>
    <row r="1335" spans="1:4" x14ac:dyDescent="0.25">
      <c r="A1335" s="16">
        <f>Daten!B1469</f>
        <v>43338.214166666665</v>
      </c>
      <c r="B1335">
        <f>Daten!D1469-Daten!D1468</f>
        <v>-9</v>
      </c>
      <c r="C1335">
        <f>Daten!I1469-Daten!I1468</f>
        <v>0</v>
      </c>
      <c r="D1335">
        <f>Daten!H1469-Daten!H1468</f>
        <v>0</v>
      </c>
    </row>
    <row r="1336" spans="1:4" x14ac:dyDescent="0.25">
      <c r="A1336" s="16">
        <f>Daten!B1515</f>
        <v>43339.857685185183</v>
      </c>
      <c r="B1336">
        <f>Daten!D1515-Daten!D1514</f>
        <v>-9</v>
      </c>
      <c r="C1336">
        <f>Daten!I1515-Daten!I1514</f>
        <v>0</v>
      </c>
      <c r="D1336">
        <f>Daten!H1515-Daten!H1514</f>
        <v>0</v>
      </c>
    </row>
    <row r="1337" spans="1:4" x14ac:dyDescent="0.25">
      <c r="A1337" s="16">
        <f>Daten!B1537</f>
        <v>43341.211342592593</v>
      </c>
      <c r="B1337">
        <f>Daten!D1537-Daten!D1536</f>
        <v>-9</v>
      </c>
      <c r="C1337">
        <f>Daten!I1537-Daten!I1536</f>
        <v>0</v>
      </c>
      <c r="D1337">
        <f>Daten!H1537-Daten!H1536</f>
        <v>0</v>
      </c>
    </row>
    <row r="1338" spans="1:4" hidden="1" x14ac:dyDescent="0.25">
      <c r="A1338" s="16">
        <f>Daten!B1338</f>
        <v>43332.740335648145</v>
      </c>
      <c r="B1338">
        <f>Daten!D1338-Daten!D1337</f>
        <v>3</v>
      </c>
      <c r="C1338">
        <f>Daten!I1338-Daten!I1337</f>
        <v>0</v>
      </c>
      <c r="D1338">
        <f>Daten!H1338-Daten!H1337</f>
        <v>0</v>
      </c>
    </row>
    <row r="1339" spans="1:4" hidden="1" x14ac:dyDescent="0.25">
      <c r="A1339" s="16">
        <f>Daten!B1339</f>
        <v>43332.749467592592</v>
      </c>
      <c r="B1339">
        <f>Daten!D1339-Daten!D1338</f>
        <v>22</v>
      </c>
      <c r="C1339">
        <f>Daten!I1339-Daten!I1338</f>
        <v>0</v>
      </c>
      <c r="D1339">
        <f>Daten!H1339-Daten!H1338</f>
        <v>20</v>
      </c>
    </row>
    <row r="1340" spans="1:4" hidden="1" x14ac:dyDescent="0.25">
      <c r="A1340" s="16">
        <f>Daten!B1340</f>
        <v>43332.751342592594</v>
      </c>
      <c r="B1340">
        <f>Daten!D1340-Daten!D1339</f>
        <v>16</v>
      </c>
      <c r="C1340">
        <f>Daten!I1340-Daten!I1339</f>
        <v>0</v>
      </c>
      <c r="D1340">
        <f>Daten!H1340-Daten!H1339</f>
        <v>0</v>
      </c>
    </row>
    <row r="1341" spans="1:4" hidden="1" x14ac:dyDescent="0.25">
      <c r="A1341" s="16">
        <f>Daten!B1341</f>
        <v>43332.753657407404</v>
      </c>
      <c r="B1341">
        <f>Daten!D1341-Daten!D1340</f>
        <v>22</v>
      </c>
      <c r="C1341">
        <f>Daten!I1341-Daten!I1340</f>
        <v>0</v>
      </c>
      <c r="D1341">
        <f>Daten!H1341-Daten!H1340</f>
        <v>20</v>
      </c>
    </row>
    <row r="1342" spans="1:4" hidden="1" x14ac:dyDescent="0.25">
      <c r="A1342" s="16">
        <f>Daten!B1342</f>
        <v>43332.755532407406</v>
      </c>
      <c r="B1342">
        <f>Daten!D1342-Daten!D1341</f>
        <v>16</v>
      </c>
      <c r="C1342">
        <f>Daten!I1342-Daten!I1341</f>
        <v>0</v>
      </c>
      <c r="D1342">
        <f>Daten!H1342-Daten!H1341</f>
        <v>0</v>
      </c>
    </row>
    <row r="1343" spans="1:4" hidden="1" x14ac:dyDescent="0.25">
      <c r="A1343" s="16">
        <f>Daten!B1343</f>
        <v>43332.795428240737</v>
      </c>
      <c r="B1343">
        <f>Daten!D1343-Daten!D1342</f>
        <v>44</v>
      </c>
      <c r="C1343">
        <f>Daten!I1343-Daten!I1342</f>
        <v>0</v>
      </c>
      <c r="D1343">
        <f>Daten!H1343-Daten!H1342</f>
        <v>20</v>
      </c>
    </row>
    <row r="1344" spans="1:4" hidden="1" x14ac:dyDescent="0.25">
      <c r="A1344" s="16">
        <f>Daten!B1344</f>
        <v>43332.837222222224</v>
      </c>
      <c r="B1344">
        <f>Daten!D1344-Daten!D1343</f>
        <v>12</v>
      </c>
      <c r="C1344">
        <f>Daten!I1344-Daten!I1343</f>
        <v>0</v>
      </c>
      <c r="D1344">
        <f>Daten!H1344-Daten!H1343</f>
        <v>0</v>
      </c>
    </row>
    <row r="1345" spans="1:4" x14ac:dyDescent="0.25">
      <c r="A1345" s="16">
        <f>Daten!B1546</f>
        <v>43341.742337962962</v>
      </c>
      <c r="B1345">
        <f>Daten!D1546-Daten!D1545</f>
        <v>-9</v>
      </c>
      <c r="C1345">
        <f>Daten!I1546-Daten!I1545</f>
        <v>0</v>
      </c>
      <c r="D1345">
        <f>Daten!H1546-Daten!H1545</f>
        <v>0</v>
      </c>
    </row>
    <row r="1346" spans="1:4" hidden="1" x14ac:dyDescent="0.25">
      <c r="A1346" s="16">
        <f>Daten!B1346</f>
        <v>43332.920787037037</v>
      </c>
      <c r="B1346">
        <f>Daten!D1346-Daten!D1345</f>
        <v>7</v>
      </c>
      <c r="C1346">
        <f>Daten!I1346-Daten!I1345</f>
        <v>0</v>
      </c>
      <c r="D1346">
        <f>Daten!H1346-Daten!H1345</f>
        <v>0</v>
      </c>
    </row>
    <row r="1347" spans="1:4" x14ac:dyDescent="0.25">
      <c r="A1347" s="16">
        <f>Daten!B1763</f>
        <v>43344.917546296296</v>
      </c>
      <c r="B1347">
        <f>Daten!D1763-Daten!D1762</f>
        <v>-9</v>
      </c>
      <c r="C1347">
        <f>Daten!I1763-Daten!I1762</f>
        <v>0</v>
      </c>
      <c r="D1347">
        <f>Daten!H1763-Daten!H1762</f>
        <v>0</v>
      </c>
    </row>
    <row r="1348" spans="1:4" x14ac:dyDescent="0.25">
      <c r="A1348" s="16">
        <f>Daten!B1771</f>
        <v>43345.251736111109</v>
      </c>
      <c r="B1348">
        <f>Daten!D1771-Daten!D1770</f>
        <v>-9</v>
      </c>
      <c r="C1348">
        <f>Daten!I1771-Daten!I1770</f>
        <v>0</v>
      </c>
      <c r="D1348">
        <f>Daten!H1771-Daten!H1770</f>
        <v>0</v>
      </c>
    </row>
    <row r="1349" spans="1:4" x14ac:dyDescent="0.25">
      <c r="A1349" s="16">
        <f>Daten!B1831</f>
        <v>43347.758518518516</v>
      </c>
      <c r="B1349">
        <f>Daten!D1831-Daten!D1830</f>
        <v>-9</v>
      </c>
      <c r="C1349">
        <f>Daten!I1831-Daten!I1830</f>
        <v>0</v>
      </c>
      <c r="D1349">
        <f>Daten!H1831-Daten!H1830</f>
        <v>0</v>
      </c>
    </row>
    <row r="1350" spans="1:4" hidden="1" x14ac:dyDescent="0.25">
      <c r="A1350" s="16">
        <f>Daten!B1350</f>
        <v>43333.087939814817</v>
      </c>
      <c r="B1350">
        <f>Daten!D1350-Daten!D1349</f>
        <v>0</v>
      </c>
      <c r="C1350">
        <f>Daten!I1350-Daten!I1349</f>
        <v>0</v>
      </c>
      <c r="D1350">
        <f>Daten!H1350-Daten!H1349</f>
        <v>0</v>
      </c>
    </row>
    <row r="1351" spans="1:4" hidden="1" x14ac:dyDescent="0.25">
      <c r="A1351" s="16">
        <f>Daten!B1351</f>
        <v>43333.12972222222</v>
      </c>
      <c r="B1351">
        <f>Daten!D1351-Daten!D1350</f>
        <v>0</v>
      </c>
      <c r="C1351">
        <f>Daten!I1351-Daten!I1350</f>
        <v>0</v>
      </c>
      <c r="D1351">
        <f>Daten!H1351-Daten!H1350</f>
        <v>0</v>
      </c>
    </row>
    <row r="1352" spans="1:4" hidden="1" x14ac:dyDescent="0.25">
      <c r="A1352" s="16">
        <f>Daten!B1352</f>
        <v>43333.171516203707</v>
      </c>
      <c r="B1352">
        <f>Daten!D1352-Daten!D1351</f>
        <v>0</v>
      </c>
      <c r="C1352">
        <f>Daten!I1352-Daten!I1351</f>
        <v>0</v>
      </c>
      <c r="D1352">
        <f>Daten!H1352-Daten!H1351</f>
        <v>0</v>
      </c>
    </row>
    <row r="1353" spans="1:4" x14ac:dyDescent="0.25">
      <c r="A1353" s="16">
        <f>Daten!B1836</f>
        <v>43347.967430555553</v>
      </c>
      <c r="B1353">
        <f>Daten!D1836-Daten!D1835</f>
        <v>-9</v>
      </c>
      <c r="C1353">
        <f>Daten!I1836-Daten!I1835</f>
        <v>0</v>
      </c>
      <c r="D1353">
        <f>Daten!H1836-Daten!H1835</f>
        <v>0</v>
      </c>
    </row>
    <row r="1354" spans="1:4" x14ac:dyDescent="0.25">
      <c r="A1354" s="16">
        <f>Daten!B1899</f>
        <v>43350.657905092594</v>
      </c>
      <c r="B1354">
        <f>Daten!D1899-Daten!D1898</f>
        <v>-9</v>
      </c>
      <c r="C1354">
        <f>Daten!I1899-Daten!I1898</f>
        <v>0</v>
      </c>
      <c r="D1354">
        <f>Daten!H1899-Daten!H1898</f>
        <v>0</v>
      </c>
    </row>
    <row r="1355" spans="1:4" x14ac:dyDescent="0.25">
      <c r="A1355" s="16">
        <f>Daten!B1905</f>
        <v>43350.908495370371</v>
      </c>
      <c r="B1355">
        <f>Daten!D1905-Daten!D1904</f>
        <v>-9</v>
      </c>
      <c r="C1355">
        <f>Daten!I1905-Daten!I1904</f>
        <v>0</v>
      </c>
      <c r="D1355">
        <f>Daten!H1905-Daten!H1904</f>
        <v>0</v>
      </c>
    </row>
    <row r="1356" spans="1:4" hidden="1" x14ac:dyDescent="0.25">
      <c r="A1356" s="16">
        <f>Daten!B1356</f>
        <v>43333.33865740741</v>
      </c>
      <c r="B1356">
        <f>Daten!D1356-Daten!D1355</f>
        <v>9</v>
      </c>
      <c r="C1356">
        <f>Daten!I1356-Daten!I1355</f>
        <v>0</v>
      </c>
      <c r="D1356">
        <f>Daten!H1356-Daten!H1355</f>
        <v>0</v>
      </c>
    </row>
    <row r="1357" spans="1:4" hidden="1" x14ac:dyDescent="0.25">
      <c r="A1357" s="16">
        <f>Daten!B1357</f>
        <v>43333.380439814813</v>
      </c>
      <c r="B1357">
        <f>Daten!D1357-Daten!D1356</f>
        <v>3</v>
      </c>
      <c r="C1357">
        <f>Daten!I1357-Daten!I1356</f>
        <v>0</v>
      </c>
      <c r="D1357">
        <f>Daten!H1357-Daten!H1356</f>
        <v>0</v>
      </c>
    </row>
    <row r="1358" spans="1:4" hidden="1" x14ac:dyDescent="0.25">
      <c r="A1358" s="16">
        <f>Daten!B1358</f>
        <v>43333.422222222223</v>
      </c>
      <c r="B1358">
        <f>Daten!D1358-Daten!D1357</f>
        <v>0</v>
      </c>
      <c r="C1358">
        <f>Daten!I1358-Daten!I1357</f>
        <v>0</v>
      </c>
      <c r="D1358">
        <f>Daten!H1358-Daten!H1357</f>
        <v>0</v>
      </c>
    </row>
    <row r="1359" spans="1:4" hidden="1" x14ac:dyDescent="0.25">
      <c r="A1359" s="16">
        <f>Daten!B1359</f>
        <v>43333.464016203703</v>
      </c>
      <c r="B1359">
        <f>Daten!D1359-Daten!D1358</f>
        <v>0</v>
      </c>
      <c r="C1359">
        <f>Daten!I1359-Daten!I1358</f>
        <v>0</v>
      </c>
      <c r="D1359">
        <f>Daten!H1359-Daten!H1358</f>
        <v>0</v>
      </c>
    </row>
    <row r="1360" spans="1:4" x14ac:dyDescent="0.25">
      <c r="A1360" s="16">
        <f>Daten!B1928</f>
        <v>43351.566504629627</v>
      </c>
      <c r="B1360">
        <f>Daten!D1928-Daten!D1927</f>
        <v>-9</v>
      </c>
      <c r="C1360">
        <f>Daten!I1928-Daten!I1927</f>
        <v>0</v>
      </c>
      <c r="D1360">
        <f>Daten!H1928-Daten!H1927</f>
        <v>0</v>
      </c>
    </row>
    <row r="1361" spans="1:4" x14ac:dyDescent="0.25">
      <c r="A1361" s="16">
        <f>Daten!B1949</f>
        <v>43352.284317129626</v>
      </c>
      <c r="B1361">
        <f>Daten!D1949-Daten!D1948</f>
        <v>-9</v>
      </c>
      <c r="C1361">
        <f>Daten!I1949-Daten!I1948</f>
        <v>0</v>
      </c>
      <c r="D1361">
        <f>Daten!H1949-Daten!H1948</f>
        <v>0</v>
      </c>
    </row>
    <row r="1362" spans="1:4" hidden="1" x14ac:dyDescent="0.25">
      <c r="A1362" s="16">
        <f>Daten!B1362</f>
        <v>43333.589375000003</v>
      </c>
      <c r="B1362">
        <f>Daten!D1362-Daten!D1361</f>
        <v>0</v>
      </c>
      <c r="C1362">
        <f>Daten!I1362-Daten!I1361</f>
        <v>0</v>
      </c>
      <c r="D1362">
        <f>Daten!H1362-Daten!H1361</f>
        <v>0</v>
      </c>
    </row>
    <row r="1363" spans="1:4" hidden="1" x14ac:dyDescent="0.25">
      <c r="A1363" s="16">
        <f>Daten!B1363</f>
        <v>43333.631157407406</v>
      </c>
      <c r="B1363">
        <f>Daten!D1363-Daten!D1362</f>
        <v>0</v>
      </c>
      <c r="C1363">
        <f>Daten!I1363-Daten!I1362</f>
        <v>0</v>
      </c>
      <c r="D1363">
        <f>Daten!H1363-Daten!H1362</f>
        <v>0</v>
      </c>
    </row>
    <row r="1364" spans="1:4" hidden="1" x14ac:dyDescent="0.25">
      <c r="A1364" s="16">
        <f>Daten!B1364</f>
        <v>43333.672939814816</v>
      </c>
      <c r="B1364">
        <f>Daten!D1364-Daten!D1363</f>
        <v>3</v>
      </c>
      <c r="C1364">
        <f>Daten!I1364-Daten!I1363</f>
        <v>0</v>
      </c>
      <c r="D1364">
        <f>Daten!H1364-Daten!H1363</f>
        <v>0</v>
      </c>
    </row>
    <row r="1365" spans="1:4" x14ac:dyDescent="0.25">
      <c r="A1365" s="16">
        <f>Daten!B1982</f>
        <v>43353.662488425929</v>
      </c>
      <c r="B1365">
        <f>Daten!D1982-Daten!D1981</f>
        <v>-9</v>
      </c>
      <c r="C1365">
        <f>Daten!I1982-Daten!I1981</f>
        <v>0</v>
      </c>
      <c r="D1365">
        <f>Daten!H1982-Daten!H1981</f>
        <v>0</v>
      </c>
    </row>
    <row r="1366" spans="1:4" x14ac:dyDescent="0.25">
      <c r="A1366" s="16">
        <f>Daten!B2011</f>
        <v>43354.873611111114</v>
      </c>
      <c r="B1366">
        <f>Daten!D2011-Daten!D2010</f>
        <v>-9</v>
      </c>
      <c r="C1366">
        <f>Daten!I2011-Daten!I2010</f>
        <v>0</v>
      </c>
      <c r="D1366">
        <f>Daten!H2011-Daten!H2010</f>
        <v>0</v>
      </c>
    </row>
    <row r="1367" spans="1:4" x14ac:dyDescent="0.25">
      <c r="A1367" s="16">
        <f>Daten!B2043</f>
        <v>43356.210023148145</v>
      </c>
      <c r="B1367">
        <f>Daten!D2043-Daten!D2042</f>
        <v>-9</v>
      </c>
      <c r="C1367">
        <f>Daten!I2043-Daten!I2042</f>
        <v>0</v>
      </c>
      <c r="D1367">
        <f>Daten!H2043-Daten!H2042</f>
        <v>0</v>
      </c>
    </row>
    <row r="1368" spans="1:4" hidden="1" x14ac:dyDescent="0.25">
      <c r="A1368" s="16">
        <f>Daten!B1368</f>
        <v>43333.840081018519</v>
      </c>
      <c r="B1368">
        <f>Daten!D1368-Daten!D1367</f>
        <v>0</v>
      </c>
      <c r="C1368">
        <f>Daten!I1368-Daten!I1367</f>
        <v>0</v>
      </c>
      <c r="D1368">
        <f>Daten!H1368-Daten!H1367</f>
        <v>0</v>
      </c>
    </row>
    <row r="1369" spans="1:4" hidden="1" x14ac:dyDescent="0.25">
      <c r="A1369" s="16">
        <f>Daten!B1369</f>
        <v>43333.881874999999</v>
      </c>
      <c r="B1369">
        <f>Daten!D1369-Daten!D1368</f>
        <v>6</v>
      </c>
      <c r="C1369">
        <f>Daten!I1369-Daten!I1368</f>
        <v>0</v>
      </c>
      <c r="D1369">
        <f>Daten!H1369-Daten!H1368</f>
        <v>0</v>
      </c>
    </row>
    <row r="1370" spans="1:4" x14ac:dyDescent="0.25">
      <c r="A1370" s="16">
        <f>Daten!B2046</f>
        <v>43356.335312499999</v>
      </c>
      <c r="B1370">
        <f>Daten!D2046-Daten!D2045</f>
        <v>-9</v>
      </c>
      <c r="C1370">
        <f>Daten!I2046-Daten!I2045</f>
        <v>0</v>
      </c>
      <c r="D1370">
        <f>Daten!H2046-Daten!H2045</f>
        <v>0</v>
      </c>
    </row>
    <row r="1371" spans="1:4" hidden="1" x14ac:dyDescent="0.25">
      <c r="A1371" s="16">
        <f>Daten!B1371</f>
        <v>43333.965439814812</v>
      </c>
      <c r="B1371">
        <f>Daten!D1371-Daten!D1370</f>
        <v>0</v>
      </c>
      <c r="C1371">
        <f>Daten!I1371-Daten!I1370</f>
        <v>0</v>
      </c>
      <c r="D1371">
        <f>Daten!H1371-Daten!H1370</f>
        <v>0</v>
      </c>
    </row>
    <row r="1372" spans="1:4" x14ac:dyDescent="0.25">
      <c r="A1372" s="16">
        <f>Daten!B2210</f>
        <v>43394.966157407405</v>
      </c>
      <c r="B1372">
        <f>Daten!D2210-Daten!D2209</f>
        <v>-9</v>
      </c>
      <c r="C1372">
        <f>Daten!I2210-Daten!I2209</f>
        <v>0</v>
      </c>
      <c r="D1372">
        <f>Daten!H2210-Daten!H2209</f>
        <v>0</v>
      </c>
    </row>
    <row r="1373" spans="1:4" hidden="1" x14ac:dyDescent="0.25">
      <c r="A1373" s="16">
        <f>Daten!B1373</f>
        <v>43334.049016203702</v>
      </c>
      <c r="B1373">
        <f>Daten!D1373-Daten!D1372</f>
        <v>0</v>
      </c>
      <c r="C1373">
        <f>Daten!I1373-Daten!I1372</f>
        <v>0</v>
      </c>
      <c r="D1373">
        <f>Daten!H1373-Daten!H1372</f>
        <v>0</v>
      </c>
    </row>
    <row r="1374" spans="1:4" x14ac:dyDescent="0.25">
      <c r="A1374" s="16">
        <f>Daten!B2217</f>
        <v>43395.216736111113</v>
      </c>
      <c r="B1374">
        <f>Daten!D2217-Daten!D2216</f>
        <v>-9</v>
      </c>
      <c r="C1374">
        <f>Daten!I2217-Daten!I2216</f>
        <v>0</v>
      </c>
      <c r="D1374">
        <f>Daten!H2217-Daten!H2216</f>
        <v>0</v>
      </c>
    </row>
    <row r="1375" spans="1:4" hidden="1" x14ac:dyDescent="0.25">
      <c r="A1375" s="16">
        <f>Daten!B1375</f>
        <v>43334.132581018515</v>
      </c>
      <c r="B1375">
        <f>Daten!D1375-Daten!D1374</f>
        <v>0</v>
      </c>
      <c r="C1375">
        <f>Daten!I1375-Daten!I1374</f>
        <v>0</v>
      </c>
      <c r="D1375">
        <f>Daten!H1375-Daten!H1374</f>
        <v>0</v>
      </c>
    </row>
    <row r="1376" spans="1:4" x14ac:dyDescent="0.25">
      <c r="A1376" s="16">
        <f>Daten!B2286</f>
        <v>43398.229155092595</v>
      </c>
      <c r="B1376">
        <f>Daten!D2286-Daten!D2285</f>
        <v>-9</v>
      </c>
      <c r="C1376">
        <f>Daten!I2286-Daten!I2285</f>
        <v>0</v>
      </c>
      <c r="D1376">
        <f>Daten!H2286-Daten!H2285</f>
        <v>0</v>
      </c>
    </row>
    <row r="1377" spans="1:4" hidden="1" x14ac:dyDescent="0.25">
      <c r="A1377" s="16">
        <f>Daten!B1377</f>
        <v>43334.216157407405</v>
      </c>
      <c r="B1377">
        <f>Daten!D1377-Daten!D1376</f>
        <v>0</v>
      </c>
      <c r="C1377">
        <f>Daten!I1377-Daten!I1376</f>
        <v>0</v>
      </c>
      <c r="D1377">
        <f>Daten!H1377-Daten!H1376</f>
        <v>0</v>
      </c>
    </row>
    <row r="1378" spans="1:4" x14ac:dyDescent="0.25">
      <c r="A1378" s="16">
        <f>Daten!B2298</f>
        <v>43398.730300925927</v>
      </c>
      <c r="B1378">
        <f>Daten!D2298-Daten!D2297</f>
        <v>-9</v>
      </c>
      <c r="C1378">
        <f>Daten!I2298-Daten!I2297</f>
        <v>0</v>
      </c>
      <c r="D1378">
        <f>Daten!H2298-Daten!H2297</f>
        <v>0</v>
      </c>
    </row>
    <row r="1379" spans="1:4" x14ac:dyDescent="0.25">
      <c r="A1379" s="16">
        <f>Daten!B2340</f>
        <v>43400.31726851852</v>
      </c>
      <c r="B1379">
        <f>Daten!D2340-Daten!D2339</f>
        <v>-9</v>
      </c>
      <c r="C1379">
        <f>Daten!I2340-Daten!I2339</f>
        <v>0</v>
      </c>
      <c r="D1379">
        <f>Daten!H2340-Daten!H2339</f>
        <v>0</v>
      </c>
    </row>
    <row r="1380" spans="1:4" hidden="1" x14ac:dyDescent="0.25">
      <c r="A1380" s="16">
        <f>Daten!B1380</f>
        <v>43334.341516203705</v>
      </c>
      <c r="B1380">
        <f>Daten!D1380-Daten!D1379</f>
        <v>0</v>
      </c>
      <c r="C1380">
        <f>Daten!I1380-Daten!I1379</f>
        <v>0</v>
      </c>
      <c r="D1380">
        <f>Daten!H1380-Daten!H1379</f>
        <v>0</v>
      </c>
    </row>
    <row r="1381" spans="1:4" x14ac:dyDescent="0.25">
      <c r="A1381" s="16">
        <f>Daten!B2357</f>
        <v>43400.91920138889</v>
      </c>
      <c r="B1381">
        <f>Daten!D2357-Daten!D2356</f>
        <v>-9</v>
      </c>
      <c r="C1381">
        <f>Daten!I2357-Daten!I2356</f>
        <v>0</v>
      </c>
      <c r="D1381">
        <f>Daten!H2357-Daten!H2356</f>
        <v>0</v>
      </c>
    </row>
    <row r="1382" spans="1:4" hidden="1" x14ac:dyDescent="0.25">
      <c r="A1382" s="16">
        <f>Daten!B1382</f>
        <v>43334.425081018519</v>
      </c>
      <c r="B1382">
        <f>Daten!D1382-Daten!D1381</f>
        <v>0</v>
      </c>
      <c r="C1382">
        <f>Daten!I1382-Daten!I1381</f>
        <v>0</v>
      </c>
      <c r="D1382">
        <f>Daten!H1382-Daten!H1381</f>
        <v>0</v>
      </c>
    </row>
    <row r="1383" spans="1:4" hidden="1" x14ac:dyDescent="0.25">
      <c r="A1383" s="16">
        <f>Daten!B1383</f>
        <v>43334.466874999998</v>
      </c>
      <c r="B1383">
        <f>Daten!D1383-Daten!D1382</f>
        <v>0</v>
      </c>
      <c r="C1383">
        <f>Daten!I1383-Daten!I1382</f>
        <v>0</v>
      </c>
      <c r="D1383">
        <f>Daten!H1383-Daten!H1382</f>
        <v>0</v>
      </c>
    </row>
    <row r="1384" spans="1:4" hidden="1" x14ac:dyDescent="0.25">
      <c r="A1384" s="16">
        <f>Daten!B1384</f>
        <v>43334.508657407408</v>
      </c>
      <c r="B1384">
        <f>Daten!D1384-Daten!D1383</f>
        <v>0</v>
      </c>
      <c r="C1384">
        <f>Daten!I1384-Daten!I1383</f>
        <v>0</v>
      </c>
      <c r="D1384">
        <f>Daten!H1384-Daten!H1383</f>
        <v>0</v>
      </c>
    </row>
    <row r="1385" spans="1:4" x14ac:dyDescent="0.25">
      <c r="A1385" s="16">
        <f>Daten!B130</f>
        <v>43330.651921296296</v>
      </c>
      <c r="B1385">
        <f>Daten!D130-Daten!D129</f>
        <v>-7</v>
      </c>
      <c r="C1385">
        <f>Daten!I130-Daten!I129</f>
        <v>0</v>
      </c>
      <c r="D1385">
        <f>Daten!H130-Daten!H129</f>
        <v>0</v>
      </c>
    </row>
    <row r="1386" spans="1:4" x14ac:dyDescent="0.25">
      <c r="A1386" s="16">
        <f>Daten!B230</f>
        <v>43330.710405092592</v>
      </c>
      <c r="B1386">
        <f>Daten!D230-Daten!D229</f>
        <v>-7</v>
      </c>
      <c r="C1386">
        <f>Daten!I230-Daten!I229</f>
        <v>0</v>
      </c>
      <c r="D1386">
        <f>Daten!H230-Daten!H229</f>
        <v>0</v>
      </c>
    </row>
    <row r="1387" spans="1:4" x14ac:dyDescent="0.25">
      <c r="A1387" s="16">
        <f>Daten!B1125</f>
        <v>43331.233865740738</v>
      </c>
      <c r="B1387">
        <f>Daten!D1125-Daten!D1124</f>
        <v>-7</v>
      </c>
      <c r="C1387">
        <f>Daten!I1125-Daten!I1124</f>
        <v>0</v>
      </c>
      <c r="D1387">
        <f>Daten!H1125-Daten!H1124</f>
        <v>0</v>
      </c>
    </row>
    <row r="1388" spans="1:4" x14ac:dyDescent="0.25">
      <c r="A1388" s="16">
        <f>Daten!B1427</f>
        <v>43336.305451388886</v>
      </c>
      <c r="B1388">
        <f>Daten!D1427-Daten!D1426</f>
        <v>-7</v>
      </c>
      <c r="C1388">
        <f>Daten!I1427-Daten!I1426</f>
        <v>0</v>
      </c>
      <c r="D1388">
        <f>Daten!H1427-Daten!H1426</f>
        <v>0</v>
      </c>
    </row>
    <row r="1389" spans="1:4" x14ac:dyDescent="0.25">
      <c r="A1389" s="16">
        <f>Daten!B1494</f>
        <v>43339.197696759256</v>
      </c>
      <c r="B1389">
        <f>Daten!D1494-Daten!D1493</f>
        <v>-7</v>
      </c>
      <c r="C1389">
        <f>Daten!I1494-Daten!I1493</f>
        <v>0</v>
      </c>
      <c r="D1389">
        <f>Daten!H1494-Daten!H1493</f>
        <v>0</v>
      </c>
    </row>
    <row r="1390" spans="1:4" x14ac:dyDescent="0.25">
      <c r="A1390" s="16">
        <f>Daten!B1509</f>
        <v>43339.60696759259</v>
      </c>
      <c r="B1390">
        <f>Daten!D1509-Daten!D1508</f>
        <v>-7</v>
      </c>
      <c r="C1390">
        <f>Daten!I1509-Daten!I1508</f>
        <v>0</v>
      </c>
      <c r="D1390">
        <f>Daten!H1509-Daten!H1508</f>
        <v>0</v>
      </c>
    </row>
    <row r="1391" spans="1:4" hidden="1" x14ac:dyDescent="0.25">
      <c r="A1391" s="16">
        <f>Daten!B1391</f>
        <v>43334.801168981481</v>
      </c>
      <c r="B1391">
        <f>Daten!D1391-Daten!D1390</f>
        <v>0</v>
      </c>
      <c r="C1391">
        <f>Daten!I1391-Daten!I1390</f>
        <v>0</v>
      </c>
      <c r="D1391">
        <f>Daten!H1391-Daten!H1390</f>
        <v>0</v>
      </c>
    </row>
    <row r="1392" spans="1:4" x14ac:dyDescent="0.25">
      <c r="A1392" s="16">
        <f>Daten!B1522</f>
        <v>43340.108391203707</v>
      </c>
      <c r="B1392">
        <f>Daten!D1522-Daten!D1521</f>
        <v>-7</v>
      </c>
      <c r="C1392">
        <f>Daten!I1522-Daten!I1521</f>
        <v>0</v>
      </c>
      <c r="D1392">
        <f>Daten!H1522-Daten!H1521</f>
        <v>0</v>
      </c>
    </row>
    <row r="1393" spans="1:4" x14ac:dyDescent="0.25">
      <c r="A1393" s="16">
        <f>Daten!B1776</f>
        <v>43345.460613425923</v>
      </c>
      <c r="B1393">
        <f>Daten!D1776-Daten!D1775</f>
        <v>-7</v>
      </c>
      <c r="C1393">
        <f>Daten!I1776-Daten!I1775</f>
        <v>0</v>
      </c>
      <c r="D1393">
        <f>Daten!H1776-Daten!H1775</f>
        <v>0</v>
      </c>
    </row>
    <row r="1394" spans="1:4" hidden="1" x14ac:dyDescent="0.25">
      <c r="A1394" s="16">
        <f>Daten!B1394</f>
        <v>43334.926516203705</v>
      </c>
      <c r="B1394">
        <f>Daten!D1394-Daten!D1393</f>
        <v>0</v>
      </c>
      <c r="C1394">
        <f>Daten!I1394-Daten!I1393</f>
        <v>0</v>
      </c>
      <c r="D1394">
        <f>Daten!H1394-Daten!H1393</f>
        <v>0</v>
      </c>
    </row>
    <row r="1395" spans="1:4" hidden="1" x14ac:dyDescent="0.25">
      <c r="A1395" s="16">
        <f>Daten!B1395</f>
        <v>43334.968310185184</v>
      </c>
      <c r="B1395">
        <f>Daten!D1395-Daten!D1394</f>
        <v>0</v>
      </c>
      <c r="C1395">
        <f>Daten!I1395-Daten!I1394</f>
        <v>0</v>
      </c>
      <c r="D1395">
        <f>Daten!H1395-Daten!H1394</f>
        <v>0</v>
      </c>
    </row>
    <row r="1396" spans="1:4" hidden="1" x14ac:dyDescent="0.25">
      <c r="A1396" s="16">
        <f>Daten!B1396</f>
        <v>43335.010081018518</v>
      </c>
      <c r="B1396">
        <f>Daten!D1396-Daten!D1395</f>
        <v>0</v>
      </c>
      <c r="C1396">
        <f>Daten!I1396-Daten!I1395</f>
        <v>0</v>
      </c>
      <c r="D1396">
        <f>Daten!H1396-Daten!H1395</f>
        <v>0</v>
      </c>
    </row>
    <row r="1397" spans="1:4" hidden="1" x14ac:dyDescent="0.25">
      <c r="A1397" s="16">
        <f>Daten!B1397</f>
        <v>43335.051874999997</v>
      </c>
      <c r="B1397">
        <f>Daten!D1397-Daten!D1396</f>
        <v>0</v>
      </c>
      <c r="C1397">
        <f>Daten!I1397-Daten!I1396</f>
        <v>0</v>
      </c>
      <c r="D1397">
        <f>Daten!H1397-Daten!H1396</f>
        <v>0</v>
      </c>
    </row>
    <row r="1398" spans="1:4" x14ac:dyDescent="0.25">
      <c r="A1398" s="16">
        <f>Daten!B1794</f>
        <v>43346.21261574074</v>
      </c>
      <c r="B1398">
        <f>Daten!D1794-Daten!D1793</f>
        <v>-7</v>
      </c>
      <c r="C1398">
        <f>Daten!I1794-Daten!I1793</f>
        <v>0</v>
      </c>
      <c r="D1398">
        <f>Daten!H1794-Daten!H1793</f>
        <v>0</v>
      </c>
    </row>
    <row r="1399" spans="1:4" hidden="1" x14ac:dyDescent="0.25">
      <c r="A1399" s="16">
        <f>Daten!B1399</f>
        <v>43335.135439814818</v>
      </c>
      <c r="B1399">
        <f>Daten!D1399-Daten!D1398</f>
        <v>9</v>
      </c>
      <c r="C1399">
        <f>Daten!I1399-Daten!I1398</f>
        <v>0</v>
      </c>
      <c r="D1399">
        <f>Daten!H1399-Daten!H1398</f>
        <v>0</v>
      </c>
    </row>
    <row r="1400" spans="1:4" hidden="1" x14ac:dyDescent="0.25">
      <c r="A1400" s="16">
        <f>Daten!B1400</f>
        <v>43335.177233796298</v>
      </c>
      <c r="B1400">
        <f>Daten!D1400-Daten!D1399</f>
        <v>0</v>
      </c>
      <c r="C1400">
        <f>Daten!I1400-Daten!I1399</f>
        <v>0</v>
      </c>
      <c r="D1400">
        <f>Daten!H1400-Daten!H1399</f>
        <v>0</v>
      </c>
    </row>
    <row r="1401" spans="1:4" hidden="1" x14ac:dyDescent="0.25">
      <c r="A1401" s="16">
        <f>Daten!B1401</f>
        <v>43335.2190162037</v>
      </c>
      <c r="B1401">
        <f>Daten!D1401-Daten!D1400</f>
        <v>0</v>
      </c>
      <c r="C1401">
        <f>Daten!I1401-Daten!I1400</f>
        <v>0</v>
      </c>
      <c r="D1401">
        <f>Daten!H1401-Daten!H1400</f>
        <v>0</v>
      </c>
    </row>
    <row r="1402" spans="1:4" x14ac:dyDescent="0.25">
      <c r="A1402" s="16">
        <f>Daten!B1833</f>
        <v>43347.84207175926</v>
      </c>
      <c r="B1402">
        <f>Daten!D1833-Daten!D1832</f>
        <v>-7</v>
      </c>
      <c r="C1402">
        <f>Daten!I1833-Daten!I1832</f>
        <v>0</v>
      </c>
      <c r="D1402">
        <f>Daten!H1833-Daten!H1832</f>
        <v>0</v>
      </c>
    </row>
    <row r="1403" spans="1:4" x14ac:dyDescent="0.25">
      <c r="A1403" s="16">
        <f>Daten!B1882</f>
        <v>43349.931296296294</v>
      </c>
      <c r="B1403">
        <f>Daten!D1882-Daten!D1881</f>
        <v>-7</v>
      </c>
      <c r="C1403">
        <f>Daten!I1882-Daten!I1881</f>
        <v>0</v>
      </c>
      <c r="D1403">
        <f>Daten!H1882-Daten!H1881</f>
        <v>0</v>
      </c>
    </row>
    <row r="1404" spans="1:4" hidden="1" x14ac:dyDescent="0.25">
      <c r="A1404" s="16">
        <f>Daten!B1404</f>
        <v>43335.344375000001</v>
      </c>
      <c r="B1404">
        <f>Daten!D1404-Daten!D1403</f>
        <v>0</v>
      </c>
      <c r="C1404">
        <f>Daten!I1404-Daten!I1403</f>
        <v>0</v>
      </c>
      <c r="D1404">
        <f>Daten!H1404-Daten!H1403</f>
        <v>0</v>
      </c>
    </row>
    <row r="1405" spans="1:4" hidden="1" x14ac:dyDescent="0.25">
      <c r="A1405" s="16">
        <f>Daten!B1405</f>
        <v>43335.38616898148</v>
      </c>
      <c r="B1405">
        <f>Daten!D1405-Daten!D1404</f>
        <v>0</v>
      </c>
      <c r="C1405">
        <f>Daten!I1405-Daten!I1404</f>
        <v>0</v>
      </c>
      <c r="D1405">
        <f>Daten!H1405-Daten!H1404</f>
        <v>0</v>
      </c>
    </row>
    <row r="1406" spans="1:4" x14ac:dyDescent="0.25">
      <c r="A1406" s="16">
        <f>Daten!B1890</f>
        <v>43350.2655787037</v>
      </c>
      <c r="B1406">
        <f>Daten!D1890-Daten!D1889</f>
        <v>-7</v>
      </c>
      <c r="C1406">
        <f>Daten!I1890-Daten!I1889</f>
        <v>0</v>
      </c>
      <c r="D1406">
        <f>Daten!H1890-Daten!H1889</f>
        <v>0</v>
      </c>
    </row>
    <row r="1407" spans="1:4" x14ac:dyDescent="0.25">
      <c r="A1407" s="16">
        <f>Daten!B1895</f>
        <v>43350.490856481483</v>
      </c>
      <c r="B1407">
        <f>Daten!D1895-Daten!D1894</f>
        <v>-7</v>
      </c>
      <c r="C1407">
        <f>Daten!I1895-Daten!I1894</f>
        <v>0</v>
      </c>
      <c r="D1407">
        <f>Daten!H1895-Daten!H1894</f>
        <v>0</v>
      </c>
    </row>
    <row r="1408" spans="1:4" x14ac:dyDescent="0.25">
      <c r="A1408" s="16">
        <f>Daten!B1912</f>
        <v>43351.200833333336</v>
      </c>
      <c r="B1408">
        <f>Daten!D1912-Daten!D1911</f>
        <v>-7</v>
      </c>
      <c r="C1408">
        <f>Daten!I1912-Daten!I1911</f>
        <v>0</v>
      </c>
      <c r="D1408">
        <f>Daten!H1912-Daten!H1911</f>
        <v>0</v>
      </c>
    </row>
    <row r="1409" spans="1:4" x14ac:dyDescent="0.25">
      <c r="A1409" s="16">
        <f>Daten!B1965</f>
        <v>43352.952523148146</v>
      </c>
      <c r="B1409">
        <f>Daten!D1965-Daten!D1964</f>
        <v>-7</v>
      </c>
      <c r="C1409">
        <f>Daten!I1965-Daten!I1964</f>
        <v>0</v>
      </c>
      <c r="D1409">
        <f>Daten!H1965-Daten!H1964</f>
        <v>0</v>
      </c>
    </row>
    <row r="1410" spans="1:4" x14ac:dyDescent="0.25">
      <c r="A1410" s="16">
        <f>Daten!B1973</f>
        <v>43353.286631944444</v>
      </c>
      <c r="B1410">
        <f>Daten!D1973-Daten!D1972</f>
        <v>-7</v>
      </c>
      <c r="C1410">
        <f>Daten!I1973-Daten!I1972</f>
        <v>0</v>
      </c>
      <c r="D1410">
        <f>Daten!H1973-Daten!H1972</f>
        <v>0</v>
      </c>
    </row>
    <row r="1411" spans="1:4" hidden="1" x14ac:dyDescent="0.25">
      <c r="A1411" s="16">
        <f>Daten!B1411</f>
        <v>43335.636874999997</v>
      </c>
      <c r="B1411">
        <f>Daten!D1411-Daten!D1410</f>
        <v>3</v>
      </c>
      <c r="C1411">
        <f>Daten!I1411-Daten!I1410</f>
        <v>0</v>
      </c>
      <c r="D1411">
        <f>Daten!H1411-Daten!H1410</f>
        <v>0</v>
      </c>
    </row>
    <row r="1412" spans="1:4" x14ac:dyDescent="0.25">
      <c r="A1412" s="16">
        <f>Daten!B2001</f>
        <v>43354.455983796295</v>
      </c>
      <c r="B1412">
        <f>Daten!D2001-Daten!D2000</f>
        <v>-7</v>
      </c>
      <c r="C1412">
        <f>Daten!I2001-Daten!I2000</f>
        <v>0</v>
      </c>
      <c r="D1412">
        <f>Daten!H2001-Daten!H2000</f>
        <v>0</v>
      </c>
    </row>
    <row r="1413" spans="1:4" x14ac:dyDescent="0.25">
      <c r="A1413" s="16">
        <f>Daten!B2029</f>
        <v>43355.625347222223</v>
      </c>
      <c r="B1413">
        <f>Daten!D2029-Daten!D2028</f>
        <v>-7</v>
      </c>
      <c r="C1413">
        <f>Daten!I2029-Daten!I2028</f>
        <v>0</v>
      </c>
      <c r="D1413">
        <f>Daten!H2029-Daten!H2028</f>
        <v>0</v>
      </c>
    </row>
    <row r="1414" spans="1:4" x14ac:dyDescent="0.25">
      <c r="A1414" s="16">
        <f>Daten!B2047</f>
        <v>43356.377083333333</v>
      </c>
      <c r="B1414">
        <f>Daten!D2047-Daten!D2046</f>
        <v>-7</v>
      </c>
      <c r="C1414">
        <f>Daten!I2047-Daten!I2046</f>
        <v>0</v>
      </c>
      <c r="D1414">
        <f>Daten!H2047-Daten!H2046</f>
        <v>0</v>
      </c>
    </row>
    <row r="1415" spans="1:4" hidden="1" x14ac:dyDescent="0.25">
      <c r="A1415" s="16">
        <f>Daten!B1415</f>
        <v>43335.804027777776</v>
      </c>
      <c r="B1415">
        <f>Daten!D1415-Daten!D1414</f>
        <v>6</v>
      </c>
      <c r="C1415">
        <f>Daten!I1415-Daten!I1414</f>
        <v>0</v>
      </c>
      <c r="D1415">
        <f>Daten!H1415-Daten!H1414</f>
        <v>0</v>
      </c>
    </row>
    <row r="1416" spans="1:4" x14ac:dyDescent="0.25">
      <c r="A1416" s="16">
        <f>Daten!B2221</f>
        <v>43395.77275462963</v>
      </c>
      <c r="B1416">
        <f>Daten!D2221-Daten!D2220</f>
        <v>-7</v>
      </c>
      <c r="C1416">
        <f>Daten!I2221-Daten!I2220</f>
        <v>0</v>
      </c>
      <c r="D1416">
        <f>Daten!H2221-Daten!H2220</f>
        <v>0</v>
      </c>
    </row>
    <row r="1417" spans="1:4" x14ac:dyDescent="0.25">
      <c r="A1417" s="16">
        <f>Daten!B2233</f>
        <v>43396.232152777775</v>
      </c>
      <c r="B1417">
        <f>Daten!D2233-Daten!D2232</f>
        <v>-7</v>
      </c>
      <c r="C1417">
        <f>Daten!I2233-Daten!I2232</f>
        <v>0</v>
      </c>
      <c r="D1417">
        <f>Daten!H2233-Daten!H2232</f>
        <v>0</v>
      </c>
    </row>
    <row r="1418" spans="1:4" hidden="1" x14ac:dyDescent="0.25">
      <c r="A1418" s="16">
        <f>Daten!B1418</f>
        <v>43335.929375</v>
      </c>
      <c r="B1418">
        <f>Daten!D1418-Daten!D1417</f>
        <v>0</v>
      </c>
      <c r="C1418">
        <f>Daten!I1418-Daten!I1417</f>
        <v>0</v>
      </c>
      <c r="D1418">
        <f>Daten!H1418-Daten!H1417</f>
        <v>0</v>
      </c>
    </row>
    <row r="1419" spans="1:4" x14ac:dyDescent="0.25">
      <c r="A1419" s="16">
        <f>Daten!B25</f>
        <v>43330.590613425928</v>
      </c>
      <c r="B1419">
        <f>Daten!D25-Daten!D24</f>
        <v>-6</v>
      </c>
      <c r="C1419">
        <f>Daten!I25-Daten!I24</f>
        <v>0</v>
      </c>
      <c r="D1419">
        <f>Daten!H25-Daten!H24</f>
        <v>0</v>
      </c>
    </row>
    <row r="1420" spans="1:4" hidden="1" x14ac:dyDescent="0.25">
      <c r="A1420" s="16">
        <f>Daten!B1420</f>
        <v>43336.01295138889</v>
      </c>
      <c r="B1420">
        <f>Daten!D1420-Daten!D1419</f>
        <v>0</v>
      </c>
      <c r="C1420">
        <f>Daten!I1420-Daten!I1419</f>
        <v>0</v>
      </c>
      <c r="D1420">
        <f>Daten!H1420-Daten!H1419</f>
        <v>0</v>
      </c>
    </row>
    <row r="1421" spans="1:4" hidden="1" x14ac:dyDescent="0.25">
      <c r="A1421" s="16">
        <f>Daten!B1421</f>
        <v>43336.0547337963</v>
      </c>
      <c r="B1421">
        <f>Daten!D1421-Daten!D1420</f>
        <v>0</v>
      </c>
      <c r="C1421">
        <f>Daten!I1421-Daten!I1420</f>
        <v>0</v>
      </c>
      <c r="D1421">
        <f>Daten!H1421-Daten!H1420</f>
        <v>0</v>
      </c>
    </row>
    <row r="1422" spans="1:4" x14ac:dyDescent="0.25">
      <c r="A1422" s="16">
        <f>Daten!B172</f>
        <v>43330.676504629628</v>
      </c>
      <c r="B1422">
        <f>Daten!D172-Daten!D171</f>
        <v>-6</v>
      </c>
      <c r="C1422">
        <f>Daten!I172-Daten!I171</f>
        <v>0</v>
      </c>
      <c r="D1422">
        <f>Daten!H172-Daten!H171</f>
        <v>0</v>
      </c>
    </row>
    <row r="1423" spans="1:4" x14ac:dyDescent="0.25">
      <c r="A1423" s="16">
        <f>Daten!B211</f>
        <v>43330.699236111112</v>
      </c>
      <c r="B1423">
        <f>Daten!D211-Daten!D210</f>
        <v>-6</v>
      </c>
      <c r="C1423">
        <f>Daten!I211-Daten!I210</f>
        <v>0</v>
      </c>
      <c r="D1423">
        <f>Daten!H211-Daten!H210</f>
        <v>0</v>
      </c>
    </row>
    <row r="1424" spans="1:4" hidden="1" x14ac:dyDescent="0.25">
      <c r="A1424" s="16">
        <f>Daten!B1424</f>
        <v>43336.180092592593</v>
      </c>
      <c r="B1424">
        <f>Daten!D1424-Daten!D1423</f>
        <v>0</v>
      </c>
      <c r="C1424">
        <f>Daten!I1424-Daten!I1423</f>
        <v>0</v>
      </c>
      <c r="D1424">
        <f>Daten!H1424-Daten!H1423</f>
        <v>0</v>
      </c>
    </row>
    <row r="1425" spans="1:4" hidden="1" x14ac:dyDescent="0.25">
      <c r="A1425" s="16">
        <f>Daten!B1425</f>
        <v>43336.221875000003</v>
      </c>
      <c r="B1425">
        <f>Daten!D1425-Daten!D1424</f>
        <v>0</v>
      </c>
      <c r="C1425">
        <f>Daten!I1425-Daten!I1424</f>
        <v>0</v>
      </c>
      <c r="D1425">
        <f>Daten!H1425-Daten!H1424</f>
        <v>0</v>
      </c>
    </row>
    <row r="1426" spans="1:4" hidden="1" x14ac:dyDescent="0.25">
      <c r="A1426" s="16">
        <f>Daten!B1426</f>
        <v>43336.263668981483</v>
      </c>
      <c r="B1426">
        <f>Daten!D1426-Daten!D1425</f>
        <v>0</v>
      </c>
      <c r="C1426">
        <f>Daten!I1426-Daten!I1425</f>
        <v>0</v>
      </c>
      <c r="D1426">
        <f>Daten!H1426-Daten!H1425</f>
        <v>0</v>
      </c>
    </row>
    <row r="1427" spans="1:4" x14ac:dyDescent="0.25">
      <c r="A1427" s="16">
        <f>Daten!B218</f>
        <v>43330.703414351854</v>
      </c>
      <c r="B1427">
        <f>Daten!D218-Daten!D217</f>
        <v>-6</v>
      </c>
      <c r="C1427">
        <f>Daten!I218-Daten!I217</f>
        <v>0</v>
      </c>
      <c r="D1427">
        <f>Daten!H218-Daten!H217</f>
        <v>0</v>
      </c>
    </row>
    <row r="1428" spans="1:4" x14ac:dyDescent="0.25">
      <c r="A1428" s="16">
        <f>Daten!B224</f>
        <v>43330.706909722219</v>
      </c>
      <c r="B1428">
        <f>Daten!D224-Daten!D223</f>
        <v>-6</v>
      </c>
      <c r="C1428">
        <f>Daten!I224-Daten!I223</f>
        <v>0</v>
      </c>
      <c r="D1428">
        <f>Daten!H224-Daten!H223</f>
        <v>0</v>
      </c>
    </row>
    <row r="1429" spans="1:4" x14ac:dyDescent="0.25">
      <c r="A1429" s="16">
        <f>Daten!B225</f>
        <v>43330.707499999997</v>
      </c>
      <c r="B1429">
        <f>Daten!D225-Daten!D224</f>
        <v>-6</v>
      </c>
      <c r="C1429">
        <f>Daten!I225-Daten!I224</f>
        <v>0</v>
      </c>
      <c r="D1429">
        <f>Daten!H225-Daten!H224</f>
        <v>0</v>
      </c>
    </row>
    <row r="1430" spans="1:4" hidden="1" x14ac:dyDescent="0.25">
      <c r="A1430" s="16">
        <f>Daten!B1430</f>
        <v>43336.430798611109</v>
      </c>
      <c r="B1430">
        <f>Daten!D1430-Daten!D1429</f>
        <v>0</v>
      </c>
      <c r="C1430">
        <f>Daten!I1430-Daten!I1429</f>
        <v>0</v>
      </c>
      <c r="D1430">
        <f>Daten!H1430-Daten!H1429</f>
        <v>0</v>
      </c>
    </row>
    <row r="1431" spans="1:4" x14ac:dyDescent="0.25">
      <c r="A1431" s="16">
        <f>Daten!B294</f>
        <v>43330.747824074075</v>
      </c>
      <c r="B1431">
        <f>Daten!D294-Daten!D293</f>
        <v>-6</v>
      </c>
      <c r="C1431">
        <f>Daten!I294-Daten!I293</f>
        <v>0</v>
      </c>
      <c r="D1431">
        <f>Daten!H294-Daten!H293</f>
        <v>0</v>
      </c>
    </row>
    <row r="1432" spans="1:4" hidden="1" x14ac:dyDescent="0.25">
      <c r="A1432" s="16">
        <f>Daten!B1432</f>
        <v>43336.514386574076</v>
      </c>
      <c r="B1432">
        <f>Daten!D1432-Daten!D1431</f>
        <v>22</v>
      </c>
      <c r="C1432">
        <f>Daten!I1432-Daten!I1431</f>
        <v>0</v>
      </c>
      <c r="D1432">
        <f>Daten!H1432-Daten!H1431</f>
        <v>0</v>
      </c>
    </row>
    <row r="1433" spans="1:4" hidden="1" x14ac:dyDescent="0.25">
      <c r="A1433" s="16">
        <f>Daten!B1433</f>
        <v>43336.556168981479</v>
      </c>
      <c r="B1433">
        <f>Daten!D1433-Daten!D1432</f>
        <v>94</v>
      </c>
      <c r="C1433">
        <f>Daten!I1433-Daten!I1432</f>
        <v>0</v>
      </c>
      <c r="D1433">
        <f>Daten!H1433-Daten!H1432</f>
        <v>0</v>
      </c>
    </row>
    <row r="1434" spans="1:4" x14ac:dyDescent="0.25">
      <c r="A1434" s="16">
        <f>Daten!B1103</f>
        <v>43331.221018518518</v>
      </c>
      <c r="B1434">
        <f>Daten!D1103-Daten!D1102</f>
        <v>-6</v>
      </c>
      <c r="C1434">
        <f>Daten!I1103-Daten!I1102</f>
        <v>0</v>
      </c>
      <c r="D1434">
        <f>Daten!H1103-Daten!H1102</f>
        <v>0</v>
      </c>
    </row>
    <row r="1435" spans="1:4" x14ac:dyDescent="0.25">
      <c r="A1435" s="16">
        <f>Daten!B1164</f>
        <v>43331.25675925926</v>
      </c>
      <c r="B1435">
        <f>Daten!D1164-Daten!D1163</f>
        <v>-6</v>
      </c>
      <c r="C1435">
        <f>Daten!I1164-Daten!I1163</f>
        <v>0</v>
      </c>
      <c r="D1435">
        <f>Daten!H1164-Daten!H1163</f>
        <v>0</v>
      </c>
    </row>
    <row r="1436" spans="1:4" hidden="1" x14ac:dyDescent="0.25">
      <c r="A1436" s="16">
        <f>Daten!B1436</f>
        <v>43336.681527777779</v>
      </c>
      <c r="B1436">
        <f>Daten!D1436-Daten!D1435</f>
        <v>0</v>
      </c>
      <c r="C1436">
        <f>Daten!I1436-Daten!I1435</f>
        <v>0</v>
      </c>
      <c r="D1436">
        <f>Daten!H1436-Daten!H1435</f>
        <v>0</v>
      </c>
    </row>
    <row r="1437" spans="1:4" hidden="1" x14ac:dyDescent="0.25">
      <c r="A1437" s="16">
        <f>Daten!B1437</f>
        <v>43336.723298611112</v>
      </c>
      <c r="B1437">
        <f>Daten!D1437-Daten!D1436</f>
        <v>0</v>
      </c>
      <c r="C1437">
        <f>Daten!I1437-Daten!I1436</f>
        <v>0</v>
      </c>
      <c r="D1437">
        <f>Daten!H1437-Daten!H1436</f>
        <v>0</v>
      </c>
    </row>
    <row r="1438" spans="1:4" x14ac:dyDescent="0.25">
      <c r="A1438" s="16">
        <f>Daten!B1266</f>
        <v>43331.318391203706</v>
      </c>
      <c r="B1438">
        <f>Daten!D1266-Daten!D1265</f>
        <v>-6</v>
      </c>
      <c r="C1438">
        <f>Daten!I1266-Daten!I1265</f>
        <v>0</v>
      </c>
      <c r="D1438">
        <f>Daten!H1266-Daten!H1265</f>
        <v>0</v>
      </c>
    </row>
    <row r="1439" spans="1:4" x14ac:dyDescent="0.25">
      <c r="A1439" s="16">
        <f>Daten!B1291</f>
        <v>43331.607974537037</v>
      </c>
      <c r="B1439">
        <f>Daten!D1291-Daten!D1290</f>
        <v>-6</v>
      </c>
      <c r="C1439">
        <f>Daten!I1291-Daten!I1290</f>
        <v>0</v>
      </c>
      <c r="D1439">
        <f>Daten!H1291-Daten!H1290</f>
        <v>0</v>
      </c>
    </row>
    <row r="1440" spans="1:4" x14ac:dyDescent="0.25">
      <c r="A1440" s="16">
        <f>Daten!B1292</f>
        <v>43331.628946759258</v>
      </c>
      <c r="B1440">
        <f>Daten!D1292-Daten!D1291</f>
        <v>-6</v>
      </c>
      <c r="C1440">
        <f>Daten!I1292-Daten!I1291</f>
        <v>0</v>
      </c>
      <c r="D1440">
        <f>Daten!H1292-Daten!H1291</f>
        <v>0</v>
      </c>
    </row>
    <row r="1441" spans="1:4" x14ac:dyDescent="0.25">
      <c r="A1441" s="16">
        <f>Daten!B1301</f>
        <v>43331.94835648148</v>
      </c>
      <c r="B1441">
        <f>Daten!D1301-Daten!D1300</f>
        <v>-6</v>
      </c>
      <c r="C1441">
        <f>Daten!I1301-Daten!I1300</f>
        <v>0</v>
      </c>
      <c r="D1441">
        <f>Daten!H1301-Daten!H1300</f>
        <v>0</v>
      </c>
    </row>
    <row r="1442" spans="1:4" x14ac:dyDescent="0.25">
      <c r="A1442" s="16">
        <f>Daten!B1308</f>
        <v>43332.240856481483</v>
      </c>
      <c r="B1442">
        <f>Daten!D1308-Daten!D1307</f>
        <v>-6</v>
      </c>
      <c r="C1442">
        <f>Daten!I1308-Daten!I1307</f>
        <v>0</v>
      </c>
      <c r="D1442">
        <f>Daten!H1308-Daten!H1307</f>
        <v>0</v>
      </c>
    </row>
    <row r="1443" spans="1:4" hidden="1" x14ac:dyDescent="0.25">
      <c r="A1443" s="16">
        <f>Daten!B1443</f>
        <v>43336.974027777775</v>
      </c>
      <c r="B1443">
        <f>Daten!D1443-Daten!D1442</f>
        <v>0</v>
      </c>
      <c r="C1443">
        <f>Daten!I1443-Daten!I1442</f>
        <v>0</v>
      </c>
      <c r="D1443">
        <f>Daten!H1443-Daten!H1442</f>
        <v>0</v>
      </c>
    </row>
    <row r="1444" spans="1:4" x14ac:dyDescent="0.25">
      <c r="A1444" s="16">
        <f>Daten!B1309</f>
        <v>43332.282650462963</v>
      </c>
      <c r="B1444">
        <f>Daten!D1309-Daten!D1308</f>
        <v>-6</v>
      </c>
      <c r="C1444">
        <f>Daten!I1309-Daten!I1308</f>
        <v>0</v>
      </c>
      <c r="D1444">
        <f>Daten!H1309-Daten!H1308</f>
        <v>0</v>
      </c>
    </row>
    <row r="1445" spans="1:4" x14ac:dyDescent="0.25">
      <c r="A1445" s="16">
        <f>Daten!B1311</f>
        <v>43332.366215277776</v>
      </c>
      <c r="B1445">
        <f>Daten!D1311-Daten!D1310</f>
        <v>-6</v>
      </c>
      <c r="C1445">
        <f>Daten!I1311-Daten!I1310</f>
        <v>0</v>
      </c>
      <c r="D1445">
        <f>Daten!H1311-Daten!H1310</f>
        <v>0</v>
      </c>
    </row>
    <row r="1446" spans="1:4" hidden="1" x14ac:dyDescent="0.25">
      <c r="A1446" s="16">
        <f>Daten!B1446</f>
        <v>43337.099386574075</v>
      </c>
      <c r="B1446">
        <f>Daten!D1446-Daten!D1445</f>
        <v>0</v>
      </c>
      <c r="C1446">
        <f>Daten!I1446-Daten!I1445</f>
        <v>0</v>
      </c>
      <c r="D1446">
        <f>Daten!H1446-Daten!H1445</f>
        <v>0</v>
      </c>
    </row>
    <row r="1447" spans="1:4" hidden="1" x14ac:dyDescent="0.25">
      <c r="A1447" s="16">
        <f>Daten!B1447</f>
        <v>43337.141168981485</v>
      </c>
      <c r="B1447">
        <f>Daten!D1447-Daten!D1446</f>
        <v>0</v>
      </c>
      <c r="C1447">
        <f>Daten!I1447-Daten!I1446</f>
        <v>0</v>
      </c>
      <c r="D1447">
        <f>Daten!H1447-Daten!H1446</f>
        <v>0</v>
      </c>
    </row>
    <row r="1448" spans="1:4" x14ac:dyDescent="0.25">
      <c r="A1448" s="16">
        <f>Daten!B1321</f>
        <v>43332.458437499998</v>
      </c>
      <c r="B1448">
        <f>Daten!D1321-Daten!D1320</f>
        <v>-6</v>
      </c>
      <c r="C1448">
        <f>Daten!I1321-Daten!I1320</f>
        <v>0</v>
      </c>
      <c r="D1448">
        <f>Daten!H1321-Daten!H1320</f>
        <v>0</v>
      </c>
    </row>
    <row r="1449" spans="1:4" hidden="1" x14ac:dyDescent="0.25">
      <c r="A1449" s="16">
        <f>Daten!B1449</f>
        <v>43337.224745370368</v>
      </c>
      <c r="B1449">
        <f>Daten!D1449-Daten!D1448</f>
        <v>0</v>
      </c>
      <c r="C1449">
        <f>Daten!I1449-Daten!I1448</f>
        <v>0</v>
      </c>
      <c r="D1449">
        <f>Daten!H1449-Daten!H1448</f>
        <v>0</v>
      </c>
    </row>
    <row r="1450" spans="1:4" x14ac:dyDescent="0.25">
      <c r="A1450" s="16">
        <f>Daten!B1348</f>
        <v>43333.004363425927</v>
      </c>
      <c r="B1450">
        <f>Daten!D1348-Daten!D1347</f>
        <v>-6</v>
      </c>
      <c r="C1450">
        <f>Daten!I1348-Daten!I1347</f>
        <v>0</v>
      </c>
      <c r="D1450">
        <f>Daten!H1348-Daten!H1347</f>
        <v>0</v>
      </c>
    </row>
    <row r="1451" spans="1:4" x14ac:dyDescent="0.25">
      <c r="A1451" s="16">
        <f>Daten!B1365</f>
        <v>43333.714722222219</v>
      </c>
      <c r="B1451">
        <f>Daten!D1365-Daten!D1364</f>
        <v>-6</v>
      </c>
      <c r="C1451">
        <f>Daten!I1365-Daten!I1364</f>
        <v>0</v>
      </c>
      <c r="D1451">
        <f>Daten!H1365-Daten!H1364</f>
        <v>0</v>
      </c>
    </row>
    <row r="1452" spans="1:4" x14ac:dyDescent="0.25">
      <c r="A1452" s="16">
        <f>Daten!B1372</f>
        <v>43334.007222222222</v>
      </c>
      <c r="B1452">
        <f>Daten!D1372-Daten!D1371</f>
        <v>-6</v>
      </c>
      <c r="C1452">
        <f>Daten!I1372-Daten!I1371</f>
        <v>0</v>
      </c>
      <c r="D1452">
        <f>Daten!H1372-Daten!H1371</f>
        <v>0</v>
      </c>
    </row>
    <row r="1453" spans="1:4" x14ac:dyDescent="0.25">
      <c r="A1453" s="16">
        <f>Daten!B1378</f>
        <v>43334.257835648146</v>
      </c>
      <c r="B1453">
        <f>Daten!D1378-Daten!D1377</f>
        <v>-6</v>
      </c>
      <c r="C1453">
        <f>Daten!I1378-Daten!I1377</f>
        <v>0</v>
      </c>
      <c r="D1453">
        <f>Daten!H1378-Daten!H1377</f>
        <v>0</v>
      </c>
    </row>
    <row r="1454" spans="1:4" x14ac:dyDescent="0.25">
      <c r="A1454" s="16">
        <f>Daten!B1385</f>
        <v>43334.550439814811</v>
      </c>
      <c r="B1454">
        <f>Daten!D1385-Daten!D1384</f>
        <v>-6</v>
      </c>
      <c r="C1454">
        <f>Daten!I1385-Daten!I1384</f>
        <v>0</v>
      </c>
      <c r="D1454">
        <f>Daten!H1385-Daten!H1384</f>
        <v>0</v>
      </c>
    </row>
    <row r="1455" spans="1:4" x14ac:dyDescent="0.25">
      <c r="A1455" s="16">
        <f>Daten!B1419</f>
        <v>43335.971168981479</v>
      </c>
      <c r="B1455">
        <f>Daten!D1419-Daten!D1418</f>
        <v>-6</v>
      </c>
      <c r="C1455">
        <f>Daten!I1419-Daten!I1418</f>
        <v>0</v>
      </c>
      <c r="D1455">
        <f>Daten!H1419-Daten!H1418</f>
        <v>0</v>
      </c>
    </row>
    <row r="1456" spans="1:4" hidden="1" x14ac:dyDescent="0.25">
      <c r="A1456" s="16">
        <f>Daten!B1456</f>
        <v>43337.517245370371</v>
      </c>
      <c r="B1456">
        <f>Daten!D1456-Daten!D1455</f>
        <v>129</v>
      </c>
      <c r="C1456">
        <f>Daten!I1456-Daten!I1455</f>
        <v>0</v>
      </c>
      <c r="D1456">
        <f>Daten!H1456-Daten!H1455</f>
        <v>0</v>
      </c>
    </row>
    <row r="1457" spans="1:4" hidden="1" x14ac:dyDescent="0.25">
      <c r="A1457" s="16">
        <f>Daten!B1457</f>
        <v>43337.559027777781</v>
      </c>
      <c r="B1457">
        <f>Daten!D1457-Daten!D1456</f>
        <v>63</v>
      </c>
      <c r="C1457">
        <f>Daten!I1457-Daten!I1456</f>
        <v>0</v>
      </c>
      <c r="D1457">
        <f>Daten!H1457-Daten!H1456</f>
        <v>0</v>
      </c>
    </row>
    <row r="1458" spans="1:4" x14ac:dyDescent="0.25">
      <c r="A1458" s="16">
        <f>Daten!B1429</f>
        <v>43336.389027777775</v>
      </c>
      <c r="B1458">
        <f>Daten!D1429-Daten!D1428</f>
        <v>-6</v>
      </c>
      <c r="C1458">
        <f>Daten!I1429-Daten!I1428</f>
        <v>0</v>
      </c>
      <c r="D1458">
        <f>Daten!H1429-Daten!H1428</f>
        <v>0</v>
      </c>
    </row>
    <row r="1459" spans="1:4" x14ac:dyDescent="0.25">
      <c r="A1459" s="16">
        <f>Daten!B1441</f>
        <v>43336.890451388892</v>
      </c>
      <c r="B1459">
        <f>Daten!D1441-Daten!D1440</f>
        <v>-6</v>
      </c>
      <c r="C1459">
        <f>Daten!I1441-Daten!I1440</f>
        <v>0</v>
      </c>
      <c r="D1459">
        <f>Daten!H1441-Daten!H1440</f>
        <v>0</v>
      </c>
    </row>
    <row r="1460" spans="1:4" x14ac:dyDescent="0.25">
      <c r="A1460" s="16">
        <f>Daten!B1442</f>
        <v>43336.932233796295</v>
      </c>
      <c r="B1460">
        <f>Daten!D1442-Daten!D1441</f>
        <v>-6</v>
      </c>
      <c r="C1460">
        <f>Daten!I1442-Daten!I1441</f>
        <v>0</v>
      </c>
      <c r="D1460">
        <f>Daten!H1442-Daten!H1441</f>
        <v>0</v>
      </c>
    </row>
    <row r="1461" spans="1:4" x14ac:dyDescent="0.25">
      <c r="A1461" s="16">
        <f>Daten!B1458</f>
        <v>43337.600694444445</v>
      </c>
      <c r="B1461">
        <f>Daten!D1458-Daten!D1457</f>
        <v>-6</v>
      </c>
      <c r="C1461">
        <f>Daten!I1458-Daten!I1457</f>
        <v>0</v>
      </c>
      <c r="D1461">
        <f>Daten!H1458-Daten!H1457</f>
        <v>0</v>
      </c>
    </row>
    <row r="1462" spans="1:4" x14ac:dyDescent="0.25">
      <c r="A1462" s="16">
        <f>Daten!B1460</f>
        <v>43337.838217592594</v>
      </c>
      <c r="B1462">
        <f>Daten!D1460-Daten!D1459</f>
        <v>-6</v>
      </c>
      <c r="C1462">
        <f>Daten!I1460-Daten!I1459</f>
        <v>0</v>
      </c>
      <c r="D1462">
        <f>Daten!H1460-Daten!H1459</f>
        <v>0</v>
      </c>
    </row>
    <row r="1463" spans="1:4" x14ac:dyDescent="0.25">
      <c r="A1463" s="16">
        <f>Daten!B1461</f>
        <v>43337.880011574074</v>
      </c>
      <c r="B1463">
        <f>Daten!D1461-Daten!D1460</f>
        <v>-6</v>
      </c>
      <c r="C1463">
        <f>Daten!I1461-Daten!I1460</f>
        <v>0</v>
      </c>
      <c r="D1463">
        <f>Daten!H1461-Daten!H1460</f>
        <v>0</v>
      </c>
    </row>
    <row r="1464" spans="1:4" hidden="1" x14ac:dyDescent="0.25">
      <c r="A1464" s="16">
        <f>Daten!B1464</f>
        <v>43338.005358796298</v>
      </c>
      <c r="B1464">
        <f>Daten!D1464-Daten!D1463</f>
        <v>0</v>
      </c>
      <c r="C1464">
        <f>Daten!I1464-Daten!I1463</f>
        <v>0</v>
      </c>
      <c r="D1464">
        <f>Daten!H1464-Daten!H1463</f>
        <v>0</v>
      </c>
    </row>
    <row r="1465" spans="1:4" hidden="1" x14ac:dyDescent="0.25">
      <c r="A1465" s="16">
        <f>Daten!B1465</f>
        <v>43338.0471412037</v>
      </c>
      <c r="B1465">
        <f>Daten!D1465-Daten!D1464</f>
        <v>0</v>
      </c>
      <c r="C1465">
        <f>Daten!I1465-Daten!I1464</f>
        <v>0</v>
      </c>
      <c r="D1465">
        <f>Daten!H1465-Daten!H1464</f>
        <v>0</v>
      </c>
    </row>
    <row r="1466" spans="1:4" x14ac:dyDescent="0.25">
      <c r="A1466" s="16">
        <f>Daten!B1482</f>
        <v>43338.7575</v>
      </c>
      <c r="B1466">
        <f>Daten!D1482-Daten!D1481</f>
        <v>-6</v>
      </c>
      <c r="C1466">
        <f>Daten!I1482-Daten!I1481</f>
        <v>0</v>
      </c>
      <c r="D1466">
        <f>Daten!H1482-Daten!H1481</f>
        <v>0</v>
      </c>
    </row>
    <row r="1467" spans="1:4" x14ac:dyDescent="0.25">
      <c r="A1467" s="16">
        <f>Daten!B1483</f>
        <v>43338.79928240741</v>
      </c>
      <c r="B1467">
        <f>Daten!D1483-Daten!D1482</f>
        <v>-6</v>
      </c>
      <c r="C1467">
        <f>Daten!I1483-Daten!I1482</f>
        <v>0</v>
      </c>
      <c r="D1467">
        <f>Daten!H1483-Daten!H1482</f>
        <v>0</v>
      </c>
    </row>
    <row r="1468" spans="1:4" hidden="1" x14ac:dyDescent="0.25">
      <c r="A1468" s="16">
        <f>Daten!B1468</f>
        <v>43338.172500000001</v>
      </c>
      <c r="B1468">
        <f>Daten!D1468-Daten!D1467</f>
        <v>0</v>
      </c>
      <c r="C1468">
        <f>Daten!I1468-Daten!I1467</f>
        <v>0</v>
      </c>
      <c r="D1468">
        <f>Daten!H1468-Daten!H1467</f>
        <v>0</v>
      </c>
    </row>
    <row r="1469" spans="1:4" x14ac:dyDescent="0.25">
      <c r="A1469" s="16">
        <f>Daten!B1491</f>
        <v>43339.133564814816</v>
      </c>
      <c r="B1469">
        <f>Daten!D1491-Daten!D1490</f>
        <v>-6</v>
      </c>
      <c r="C1469">
        <f>Daten!I1491-Daten!I1490</f>
        <v>0</v>
      </c>
      <c r="D1469">
        <f>Daten!H1491-Daten!H1490</f>
        <v>0</v>
      </c>
    </row>
    <row r="1470" spans="1:4" x14ac:dyDescent="0.25">
      <c r="A1470" s="16">
        <f>Daten!B1492</f>
        <v>43339.175358796296</v>
      </c>
      <c r="B1470">
        <f>Daten!D1492-Daten!D1491</f>
        <v>-6</v>
      </c>
      <c r="C1470">
        <f>Daten!I1492-Daten!I1491</f>
        <v>0</v>
      </c>
      <c r="D1470">
        <f>Daten!H1492-Daten!H1491</f>
        <v>0</v>
      </c>
    </row>
    <row r="1471" spans="1:4" x14ac:dyDescent="0.25">
      <c r="A1471" s="16">
        <f>Daten!B1498</f>
        <v>43339.332314814812</v>
      </c>
      <c r="B1471">
        <f>Daten!D1498-Daten!D1497</f>
        <v>-6</v>
      </c>
      <c r="C1471">
        <f>Daten!I1498-Daten!I1497</f>
        <v>0</v>
      </c>
      <c r="D1471">
        <f>Daten!H1498-Daten!H1497</f>
        <v>0</v>
      </c>
    </row>
    <row r="1472" spans="1:4" hidden="1" x14ac:dyDescent="0.25">
      <c r="A1472" s="16">
        <f>Daten!B1472</f>
        <v>43338.339641203704</v>
      </c>
      <c r="B1472">
        <f>Daten!D1472-Daten!D1471</f>
        <v>0</v>
      </c>
      <c r="C1472">
        <f>Daten!I1472-Daten!I1471</f>
        <v>0</v>
      </c>
      <c r="D1472">
        <f>Daten!H1472-Daten!H1471</f>
        <v>0</v>
      </c>
    </row>
    <row r="1473" spans="1:4" hidden="1" x14ac:dyDescent="0.25">
      <c r="A1473" s="16">
        <f>Daten!B1473</f>
        <v>43338.381435185183</v>
      </c>
      <c r="B1473">
        <f>Daten!D1473-Daten!D1472</f>
        <v>0</v>
      </c>
      <c r="C1473">
        <f>Daten!I1473-Daten!I1472</f>
        <v>0</v>
      </c>
      <c r="D1473">
        <f>Daten!H1473-Daten!H1472</f>
        <v>0</v>
      </c>
    </row>
    <row r="1474" spans="1:4" hidden="1" x14ac:dyDescent="0.25">
      <c r="A1474" s="16">
        <f>Daten!B1474</f>
        <v>43338.423206018517</v>
      </c>
      <c r="B1474">
        <f>Daten!D1474-Daten!D1473</f>
        <v>0</v>
      </c>
      <c r="C1474">
        <f>Daten!I1474-Daten!I1473</f>
        <v>0</v>
      </c>
      <c r="D1474">
        <f>Daten!H1474-Daten!H1473</f>
        <v>0</v>
      </c>
    </row>
    <row r="1475" spans="1:4" hidden="1" x14ac:dyDescent="0.25">
      <c r="A1475" s="16">
        <f>Daten!B1475</f>
        <v>43338.464999999997</v>
      </c>
      <c r="B1475">
        <f>Daten!D1475-Daten!D1474</f>
        <v>0</v>
      </c>
      <c r="C1475">
        <f>Daten!I1475-Daten!I1474</f>
        <v>0</v>
      </c>
      <c r="D1475">
        <f>Daten!H1475-Daten!H1474</f>
        <v>0</v>
      </c>
    </row>
    <row r="1476" spans="1:4" x14ac:dyDescent="0.25">
      <c r="A1476" s="16">
        <f>Daten!B1506</f>
        <v>43339.481608796297</v>
      </c>
      <c r="B1476">
        <f>Daten!D1506-Daten!D1505</f>
        <v>-6</v>
      </c>
      <c r="C1476">
        <f>Daten!I1506-Daten!I1505</f>
        <v>0</v>
      </c>
      <c r="D1476">
        <f>Daten!H1506-Daten!H1505</f>
        <v>0</v>
      </c>
    </row>
    <row r="1477" spans="1:4" x14ac:dyDescent="0.25">
      <c r="A1477" s="16">
        <f>Daten!B1508</f>
        <v>43339.565196759257</v>
      </c>
      <c r="B1477">
        <f>Daten!D1508-Daten!D1507</f>
        <v>-6</v>
      </c>
      <c r="C1477">
        <f>Daten!I1508-Daten!I1507</f>
        <v>0</v>
      </c>
      <c r="D1477">
        <f>Daten!H1508-Daten!H1507</f>
        <v>0</v>
      </c>
    </row>
    <row r="1478" spans="1:4" x14ac:dyDescent="0.25">
      <c r="A1478" s="16">
        <f>Daten!B1510</f>
        <v>43339.648761574077</v>
      </c>
      <c r="B1478">
        <f>Daten!D1510-Daten!D1509</f>
        <v>-6</v>
      </c>
      <c r="C1478">
        <f>Daten!I1510-Daten!I1509</f>
        <v>0</v>
      </c>
      <c r="D1478">
        <f>Daten!H1510-Daten!H1509</f>
        <v>0</v>
      </c>
    </row>
    <row r="1479" spans="1:4" x14ac:dyDescent="0.25">
      <c r="A1479" s="16">
        <f>Daten!B1520</f>
        <v>43340.066620370373</v>
      </c>
      <c r="B1479">
        <f>Daten!D1520-Daten!D1519</f>
        <v>-6</v>
      </c>
      <c r="C1479">
        <f>Daten!I1520-Daten!I1519</f>
        <v>0</v>
      </c>
      <c r="D1479">
        <f>Daten!H1520-Daten!H1519</f>
        <v>0</v>
      </c>
    </row>
    <row r="1480" spans="1:4" hidden="1" x14ac:dyDescent="0.25">
      <c r="A1480" s="16">
        <f>Daten!B1480</f>
        <v>43338.67392361111</v>
      </c>
      <c r="B1480">
        <f>Daten!D1480-Daten!D1479</f>
        <v>0</v>
      </c>
      <c r="C1480">
        <f>Daten!I1480-Daten!I1479</f>
        <v>0</v>
      </c>
      <c r="D1480">
        <f>Daten!H1480-Daten!H1479</f>
        <v>0</v>
      </c>
    </row>
    <row r="1481" spans="1:4" x14ac:dyDescent="0.25">
      <c r="A1481" s="16">
        <f>Daten!B1538</f>
        <v>43341.253113425926</v>
      </c>
      <c r="B1481">
        <f>Daten!D1538-Daten!D1537</f>
        <v>-6</v>
      </c>
      <c r="C1481">
        <f>Daten!I1538-Daten!I1537</f>
        <v>0</v>
      </c>
      <c r="D1481">
        <f>Daten!H1538-Daten!H1537</f>
        <v>0</v>
      </c>
    </row>
    <row r="1482" spans="1:4" x14ac:dyDescent="0.25">
      <c r="A1482" s="16">
        <f>Daten!B1791</f>
        <v>43346.087291666663</v>
      </c>
      <c r="B1482">
        <f>Daten!D1791-Daten!D1790</f>
        <v>-6</v>
      </c>
      <c r="C1482">
        <f>Daten!I1791-Daten!I1790</f>
        <v>0</v>
      </c>
      <c r="D1482">
        <f>Daten!H1791-Daten!H1790</f>
        <v>0</v>
      </c>
    </row>
    <row r="1483" spans="1:4" x14ac:dyDescent="0.25">
      <c r="A1483" s="16">
        <f>Daten!B1801</f>
        <v>43346.50509259259</v>
      </c>
      <c r="B1483">
        <f>Daten!D1801-Daten!D1800</f>
        <v>-6</v>
      </c>
      <c r="C1483">
        <f>Daten!I1801-Daten!I1800</f>
        <v>0</v>
      </c>
      <c r="D1483">
        <f>Daten!H1801-Daten!H1800</f>
        <v>0</v>
      </c>
    </row>
    <row r="1484" spans="1:4" hidden="1" x14ac:dyDescent="0.25">
      <c r="A1484" s="16">
        <f>Daten!B1484</f>
        <v>43338.841064814813</v>
      </c>
      <c r="B1484">
        <f>Daten!D1484-Daten!D1483</f>
        <v>0</v>
      </c>
      <c r="C1484">
        <f>Daten!I1484-Daten!I1483</f>
        <v>0</v>
      </c>
      <c r="D1484">
        <f>Daten!H1484-Daten!H1483</f>
        <v>0</v>
      </c>
    </row>
    <row r="1485" spans="1:4" x14ac:dyDescent="0.25">
      <c r="A1485" s="16">
        <f>Daten!B1802</f>
        <v>43346.546863425923</v>
      </c>
      <c r="B1485">
        <f>Daten!D1802-Daten!D1801</f>
        <v>-6</v>
      </c>
      <c r="C1485">
        <f>Daten!I1802-Daten!I1801</f>
        <v>0</v>
      </c>
      <c r="D1485">
        <f>Daten!H1802-Daten!H1801</f>
        <v>0</v>
      </c>
    </row>
    <row r="1486" spans="1:4" hidden="1" x14ac:dyDescent="0.25">
      <c r="A1486" s="16">
        <f>Daten!B1486</f>
        <v>43338.924629629626</v>
      </c>
      <c r="B1486">
        <f>Daten!D1486-Daten!D1485</f>
        <v>0</v>
      </c>
      <c r="C1486">
        <f>Daten!I1486-Daten!I1485</f>
        <v>0</v>
      </c>
      <c r="D1486">
        <f>Daten!H1486-Daten!H1485</f>
        <v>0</v>
      </c>
    </row>
    <row r="1487" spans="1:4" hidden="1" x14ac:dyDescent="0.25">
      <c r="A1487" s="16">
        <f>Daten!B1487</f>
        <v>43338.966423611113</v>
      </c>
      <c r="B1487">
        <f>Daten!D1487-Daten!D1486</f>
        <v>0</v>
      </c>
      <c r="C1487">
        <f>Daten!I1487-Daten!I1486</f>
        <v>0</v>
      </c>
      <c r="D1487">
        <f>Daten!H1487-Daten!H1486</f>
        <v>0</v>
      </c>
    </row>
    <row r="1488" spans="1:4" x14ac:dyDescent="0.25">
      <c r="A1488" s="16">
        <f>Daten!B1829</f>
        <v>43347.674953703703</v>
      </c>
      <c r="B1488">
        <f>Daten!D1829-Daten!D1828</f>
        <v>-6</v>
      </c>
      <c r="C1488">
        <f>Daten!I1829-Daten!I1828</f>
        <v>0</v>
      </c>
      <c r="D1488">
        <f>Daten!H1829-Daten!H1828</f>
        <v>0</v>
      </c>
    </row>
    <row r="1489" spans="1:4" hidden="1" x14ac:dyDescent="0.25">
      <c r="A1489" s="16">
        <f>Daten!B1489</f>
        <v>43339.049988425926</v>
      </c>
      <c r="B1489">
        <f>Daten!D1489-Daten!D1488</f>
        <v>3</v>
      </c>
      <c r="C1489">
        <f>Daten!I1489-Daten!I1488</f>
        <v>0</v>
      </c>
      <c r="D1489">
        <f>Daten!H1489-Daten!H1488</f>
        <v>0</v>
      </c>
    </row>
    <row r="1490" spans="1:4" x14ac:dyDescent="0.25">
      <c r="A1490" s="16">
        <f>Daten!B1834</f>
        <v>43347.88386574074</v>
      </c>
      <c r="B1490">
        <f>Daten!D1834-Daten!D1833</f>
        <v>-6</v>
      </c>
      <c r="C1490">
        <f>Daten!I1834-Daten!I1833</f>
        <v>0</v>
      </c>
      <c r="D1490">
        <f>Daten!H1834-Daten!H1833</f>
        <v>0</v>
      </c>
    </row>
    <row r="1491" spans="1:4" x14ac:dyDescent="0.25">
      <c r="A1491" s="16">
        <f>Daten!B1841</f>
        <v>43348.176342592589</v>
      </c>
      <c r="B1491">
        <f>Daten!D1841-Daten!D1840</f>
        <v>-6</v>
      </c>
      <c r="C1491">
        <f>Daten!I1841-Daten!I1840</f>
        <v>0</v>
      </c>
      <c r="D1491">
        <f>Daten!H1841-Daten!H1840</f>
        <v>0</v>
      </c>
    </row>
    <row r="1492" spans="1:4" x14ac:dyDescent="0.25">
      <c r="A1492" s="16">
        <f>Daten!B1855</f>
        <v>43348.761331018519</v>
      </c>
      <c r="B1492">
        <f>Daten!D1855-Daten!D1854</f>
        <v>-6</v>
      </c>
      <c r="C1492">
        <f>Daten!I1855-Daten!I1854</f>
        <v>0</v>
      </c>
      <c r="D1492">
        <f>Daten!H1855-Daten!H1854</f>
        <v>0</v>
      </c>
    </row>
    <row r="1493" spans="1:4" hidden="1" x14ac:dyDescent="0.25">
      <c r="A1493" s="16">
        <f>Daten!B1493</f>
        <v>43339.177222222221</v>
      </c>
      <c r="B1493">
        <f>Daten!D1493-Daten!D1492</f>
        <v>19</v>
      </c>
      <c r="C1493">
        <f>Daten!I1493-Daten!I1492</f>
        <v>0</v>
      </c>
      <c r="D1493">
        <f>Daten!H1493-Daten!H1492</f>
        <v>20</v>
      </c>
    </row>
    <row r="1494" spans="1:4" x14ac:dyDescent="0.25">
      <c r="A1494" s="16">
        <f>Daten!B1877</f>
        <v>43349.680590277778</v>
      </c>
      <c r="B1494">
        <f>Daten!D1877-Daten!D1876</f>
        <v>-6</v>
      </c>
      <c r="C1494">
        <f>Daten!I1877-Daten!I1876</f>
        <v>0</v>
      </c>
      <c r="D1494">
        <f>Daten!H1877-Daten!H1876</f>
        <v>0</v>
      </c>
    </row>
    <row r="1495" spans="1:4" hidden="1" x14ac:dyDescent="0.25">
      <c r="A1495" s="16">
        <f>Daten!B1495</f>
        <v>43339.281273148146</v>
      </c>
      <c r="B1495">
        <f>Daten!D1495-Daten!D1494</f>
        <v>-15</v>
      </c>
      <c r="C1495">
        <f>Daten!I1495-Daten!I1494</f>
        <v>0</v>
      </c>
      <c r="D1495">
        <f>Daten!H1495-Daten!H1494</f>
        <v>-200</v>
      </c>
    </row>
    <row r="1496" spans="1:4" hidden="1" x14ac:dyDescent="0.25">
      <c r="A1496" s="16">
        <f>Daten!B1496</f>
        <v>43339.283136574071</v>
      </c>
      <c r="B1496">
        <f>Daten!D1496-Daten!D1495</f>
        <v>18</v>
      </c>
      <c r="C1496">
        <f>Daten!I1496-Daten!I1495</f>
        <v>0</v>
      </c>
      <c r="D1496">
        <f>Daten!H1496-Daten!H1495</f>
        <v>20</v>
      </c>
    </row>
    <row r="1497" spans="1:4" x14ac:dyDescent="0.25">
      <c r="A1497" s="16">
        <f>Daten!B1881</f>
        <v>43349.889293981483</v>
      </c>
      <c r="B1497">
        <f>Daten!D1881-Daten!D1880</f>
        <v>-6</v>
      </c>
      <c r="C1497">
        <f>Daten!I1881-Daten!I1880</f>
        <v>0</v>
      </c>
      <c r="D1497">
        <f>Daten!H1881-Daten!H1880</f>
        <v>0</v>
      </c>
    </row>
    <row r="1498" spans="1:4" x14ac:dyDescent="0.25">
      <c r="A1498" s="16">
        <f>Daten!B1892</f>
        <v>43350.349143518521</v>
      </c>
      <c r="B1498">
        <f>Daten!D1892-Daten!D1891</f>
        <v>-6</v>
      </c>
      <c r="C1498">
        <f>Daten!I1892-Daten!I1891</f>
        <v>0</v>
      </c>
      <c r="D1498">
        <f>Daten!H1892-Daten!H1891</f>
        <v>0</v>
      </c>
    </row>
    <row r="1499" spans="1:4" x14ac:dyDescent="0.25">
      <c r="A1499" s="16">
        <f>Daten!B1894</f>
        <v>43350.47210648148</v>
      </c>
      <c r="B1499">
        <f>Daten!D1894-Daten!D1893</f>
        <v>-6</v>
      </c>
      <c r="C1499">
        <f>Daten!I1894-Daten!I1893</f>
        <v>0</v>
      </c>
      <c r="D1499">
        <f>Daten!H1894-Daten!H1893</f>
        <v>0</v>
      </c>
    </row>
    <row r="1500" spans="1:4" x14ac:dyDescent="0.25">
      <c r="A1500" s="16">
        <f>Daten!B1916</f>
        <v>43351.367881944447</v>
      </c>
      <c r="B1500">
        <f>Daten!D1916-Daten!D1915</f>
        <v>-6</v>
      </c>
      <c r="C1500">
        <f>Daten!I1916-Daten!I1915</f>
        <v>0</v>
      </c>
      <c r="D1500">
        <f>Daten!H1916-Daten!H1915</f>
        <v>0</v>
      </c>
    </row>
    <row r="1501" spans="1:4" hidden="1" x14ac:dyDescent="0.25">
      <c r="A1501" s="16">
        <f>Daten!B1501</f>
        <v>43339.417754629627</v>
      </c>
      <c r="B1501">
        <f>Daten!D1501-Daten!D1500</f>
        <v>19</v>
      </c>
      <c r="C1501">
        <f>Daten!I1501-Daten!I1500</f>
        <v>0</v>
      </c>
      <c r="D1501">
        <f>Daten!H1501-Daten!H1500</f>
        <v>20</v>
      </c>
    </row>
    <row r="1502" spans="1:4" hidden="1" x14ac:dyDescent="0.25">
      <c r="A1502" s="16">
        <f>Daten!B1502</f>
        <v>43339.429143518515</v>
      </c>
      <c r="B1502">
        <f>Daten!D1502-Daten!D1501</f>
        <v>-4</v>
      </c>
      <c r="C1502">
        <f>Daten!I1502-Daten!I1501</f>
        <v>0</v>
      </c>
      <c r="D1502">
        <f>Daten!H1502-Daten!H1501</f>
        <v>-20</v>
      </c>
    </row>
    <row r="1503" spans="1:4" hidden="1" x14ac:dyDescent="0.25">
      <c r="A1503" s="16">
        <f>Daten!B1503</f>
        <v>43339.434571759259</v>
      </c>
      <c r="B1503">
        <f>Daten!D1503-Daten!D1502</f>
        <v>22</v>
      </c>
      <c r="C1503">
        <f>Daten!I1503-Daten!I1502</f>
        <v>0</v>
      </c>
      <c r="D1503">
        <f>Daten!H1503-Daten!H1502</f>
        <v>0</v>
      </c>
    </row>
    <row r="1504" spans="1:4" hidden="1" x14ac:dyDescent="0.25">
      <c r="A1504" s="16">
        <f>Daten!B1504</f>
        <v>43339.437094907407</v>
      </c>
      <c r="B1504">
        <f>Daten!D1504-Daten!D1503</f>
        <v>22</v>
      </c>
      <c r="C1504">
        <f>Daten!I1504-Daten!I1503</f>
        <v>0</v>
      </c>
      <c r="D1504">
        <f>Daten!H1504-Daten!H1503</f>
        <v>0</v>
      </c>
    </row>
    <row r="1505" spans="1:4" hidden="1" x14ac:dyDescent="0.25">
      <c r="A1505" s="16">
        <f>Daten!B1505</f>
        <v>43339.439837962964</v>
      </c>
      <c r="B1505">
        <f>Daten!D1505-Daten!D1504</f>
        <v>19</v>
      </c>
      <c r="C1505">
        <f>Daten!I1505-Daten!I1504</f>
        <v>0</v>
      </c>
      <c r="D1505">
        <f>Daten!H1505-Daten!H1504</f>
        <v>20</v>
      </c>
    </row>
    <row r="1506" spans="1:4" x14ac:dyDescent="0.25">
      <c r="A1506" s="16">
        <f>Daten!B1950</f>
        <v>43352.32607638889</v>
      </c>
      <c r="B1506">
        <f>Daten!D1950-Daten!D1949</f>
        <v>-6</v>
      </c>
      <c r="C1506">
        <f>Daten!I1950-Daten!I1949</f>
        <v>0</v>
      </c>
      <c r="D1506">
        <f>Daten!H1950-Daten!H1949</f>
        <v>0</v>
      </c>
    </row>
    <row r="1507" spans="1:4" hidden="1" x14ac:dyDescent="0.25">
      <c r="A1507" s="16">
        <f>Daten!B1507</f>
        <v>43339.523402777777</v>
      </c>
      <c r="B1507">
        <f>Daten!D1507-Daten!D1506</f>
        <v>0</v>
      </c>
      <c r="C1507">
        <f>Daten!I1507-Daten!I1506</f>
        <v>0</v>
      </c>
      <c r="D1507">
        <f>Daten!H1507-Daten!H1506</f>
        <v>0</v>
      </c>
    </row>
    <row r="1508" spans="1:4" x14ac:dyDescent="0.25">
      <c r="A1508" s="16">
        <f>Daten!B1955</f>
        <v>43352.534895833334</v>
      </c>
      <c r="B1508">
        <f>Daten!D1955-Daten!D1954</f>
        <v>-6</v>
      </c>
      <c r="C1508">
        <f>Daten!I1955-Daten!I1954</f>
        <v>0</v>
      </c>
      <c r="D1508">
        <f>Daten!H1955-Daten!H1954</f>
        <v>0</v>
      </c>
    </row>
    <row r="1509" spans="1:4" x14ac:dyDescent="0.25">
      <c r="A1509" s="16">
        <f>Daten!B1968</f>
        <v>43353.0778125</v>
      </c>
      <c r="B1509">
        <f>Daten!D1968-Daten!D1967</f>
        <v>-6</v>
      </c>
      <c r="C1509">
        <f>Daten!I1968-Daten!I1967</f>
        <v>0</v>
      </c>
      <c r="D1509">
        <f>Daten!H1968-Daten!H1967</f>
        <v>0</v>
      </c>
    </row>
    <row r="1510" spans="1:4" x14ac:dyDescent="0.25">
      <c r="A1510" s="16">
        <f>Daten!B1970</f>
        <v>43353.16134259259</v>
      </c>
      <c r="B1510">
        <f>Daten!D1970-Daten!D1969</f>
        <v>-6</v>
      </c>
      <c r="C1510">
        <f>Daten!I1970-Daten!I1969</f>
        <v>0</v>
      </c>
      <c r="D1510">
        <f>Daten!H1970-Daten!H1969</f>
        <v>0</v>
      </c>
    </row>
    <row r="1511" spans="1:4" hidden="1" x14ac:dyDescent="0.25">
      <c r="A1511" s="16">
        <f>Daten!B1511</f>
        <v>43339.69054398148</v>
      </c>
      <c r="B1511">
        <f>Daten!D1511-Daten!D1510</f>
        <v>0</v>
      </c>
      <c r="C1511">
        <f>Daten!I1511-Daten!I1510</f>
        <v>0</v>
      </c>
      <c r="D1511">
        <f>Daten!H1511-Daten!H1510</f>
        <v>0</v>
      </c>
    </row>
    <row r="1512" spans="1:4" x14ac:dyDescent="0.25">
      <c r="A1512" s="16">
        <f>Daten!B1976</f>
        <v>43353.411921296298</v>
      </c>
      <c r="B1512">
        <f>Daten!D1976-Daten!D1975</f>
        <v>-6</v>
      </c>
      <c r="C1512">
        <f>Daten!I1976-Daten!I1975</f>
        <v>0</v>
      </c>
      <c r="D1512">
        <f>Daten!H1976-Daten!H1975</f>
        <v>0</v>
      </c>
    </row>
    <row r="1513" spans="1:4" x14ac:dyDescent="0.25">
      <c r="A1513" s="16">
        <f>Daten!B1996</f>
        <v>43354.247164351851</v>
      </c>
      <c r="B1513">
        <f>Daten!D1996-Daten!D1995</f>
        <v>-6</v>
      </c>
      <c r="C1513">
        <f>Daten!I1996-Daten!I1995</f>
        <v>0</v>
      </c>
      <c r="D1513">
        <f>Daten!H1996-Daten!H1995</f>
        <v>0</v>
      </c>
    </row>
    <row r="1514" spans="1:4" hidden="1" x14ac:dyDescent="0.25">
      <c r="A1514" s="16">
        <f>Daten!B1514</f>
        <v>43339.815694444442</v>
      </c>
      <c r="B1514">
        <f>Daten!D1514-Daten!D1513</f>
        <v>0</v>
      </c>
      <c r="C1514">
        <f>Daten!I1514-Daten!I1513</f>
        <v>0</v>
      </c>
      <c r="D1514">
        <f>Daten!H1514-Daten!H1513</f>
        <v>0</v>
      </c>
    </row>
    <row r="1515" spans="1:4" x14ac:dyDescent="0.25">
      <c r="A1515" s="16">
        <f>Daten!B1997</f>
        <v>43354.288935185185</v>
      </c>
      <c r="B1515">
        <f>Daten!D1997-Daten!D1996</f>
        <v>-6</v>
      </c>
      <c r="C1515">
        <f>Daten!I1997-Daten!I1996</f>
        <v>0</v>
      </c>
      <c r="D1515">
        <f>Daten!H1997-Daten!H1996</f>
        <v>0</v>
      </c>
    </row>
    <row r="1516" spans="1:4" x14ac:dyDescent="0.25">
      <c r="A1516" s="16">
        <f>Daten!B2003</f>
        <v>43354.539513888885</v>
      </c>
      <c r="B1516">
        <f>Daten!D2003-Daten!D2002</f>
        <v>-6</v>
      </c>
      <c r="C1516">
        <f>Daten!I2003-Daten!I2002</f>
        <v>0</v>
      </c>
      <c r="D1516">
        <f>Daten!H2003-Daten!H2002</f>
        <v>0</v>
      </c>
    </row>
    <row r="1517" spans="1:4" hidden="1" x14ac:dyDescent="0.25">
      <c r="A1517" s="16">
        <f>Daten!B1517</f>
        <v>43339.941261574073</v>
      </c>
      <c r="B1517">
        <f>Daten!D1517-Daten!D1516</f>
        <v>0</v>
      </c>
      <c r="C1517">
        <f>Daten!I1517-Daten!I1516</f>
        <v>0</v>
      </c>
      <c r="D1517">
        <f>Daten!H1517-Daten!H1516</f>
        <v>0</v>
      </c>
    </row>
    <row r="1518" spans="1:4" hidden="1" x14ac:dyDescent="0.25">
      <c r="A1518" s="16">
        <f>Daten!B1518</f>
        <v>43339.983043981483</v>
      </c>
      <c r="B1518">
        <f>Daten!D1518-Daten!D1517</f>
        <v>0</v>
      </c>
      <c r="C1518">
        <f>Daten!I1518-Daten!I1517</f>
        <v>0</v>
      </c>
      <c r="D1518">
        <f>Daten!H1518-Daten!H1517</f>
        <v>0</v>
      </c>
    </row>
    <row r="1519" spans="1:4" hidden="1" x14ac:dyDescent="0.25">
      <c r="A1519" s="16">
        <f>Daten!B1519</f>
        <v>43340.024826388886</v>
      </c>
      <c r="B1519">
        <f>Daten!D1519-Daten!D1518</f>
        <v>0</v>
      </c>
      <c r="C1519">
        <f>Daten!I1519-Daten!I1518</f>
        <v>0</v>
      </c>
      <c r="D1519">
        <f>Daten!H1519-Daten!H1518</f>
        <v>0</v>
      </c>
    </row>
    <row r="1520" spans="1:4" x14ac:dyDescent="0.25">
      <c r="A1520" s="16">
        <f>Daten!B2004</f>
        <v>43354.581273148149</v>
      </c>
      <c r="B1520">
        <f>Daten!D2004-Daten!D2003</f>
        <v>-6</v>
      </c>
      <c r="C1520">
        <f>Daten!I2004-Daten!I2003</f>
        <v>0</v>
      </c>
      <c r="D1520">
        <f>Daten!H2004-Daten!H2003</f>
        <v>0</v>
      </c>
    </row>
    <row r="1521" spans="1:4" hidden="1" x14ac:dyDescent="0.25">
      <c r="A1521" s="16">
        <f>Daten!B1521</f>
        <v>43340.068483796298</v>
      </c>
      <c r="B1521">
        <f>Daten!D1521-Daten!D1520</f>
        <v>25</v>
      </c>
      <c r="C1521">
        <f>Daten!I1521-Daten!I1520</f>
        <v>0</v>
      </c>
      <c r="D1521">
        <f>Daten!H1521-Daten!H1520</f>
        <v>20</v>
      </c>
    </row>
    <row r="1522" spans="1:4" x14ac:dyDescent="0.25">
      <c r="A1522" s="16">
        <f>Daten!B2013</f>
        <v>43354.957129629627</v>
      </c>
      <c r="B1522">
        <f>Daten!D2013-Daten!D2012</f>
        <v>-6</v>
      </c>
      <c r="C1522">
        <f>Daten!I2013-Daten!I2012</f>
        <v>0</v>
      </c>
      <c r="D1522">
        <f>Daten!H2013-Daten!H2012</f>
        <v>0</v>
      </c>
    </row>
    <row r="1523" spans="1:4" x14ac:dyDescent="0.25">
      <c r="A1523" s="16">
        <f>Daten!B2019</f>
        <v>43355.207719907405</v>
      </c>
      <c r="B1523">
        <f>Daten!D2019-Daten!D2018</f>
        <v>-6</v>
      </c>
      <c r="C1523">
        <f>Daten!I2019-Daten!I2018</f>
        <v>0</v>
      </c>
      <c r="D1523">
        <f>Daten!H2019-Daten!H2018</f>
        <v>0</v>
      </c>
    </row>
    <row r="1524" spans="1:4" x14ac:dyDescent="0.25">
      <c r="A1524" s="16">
        <f>Daten!B2028</f>
        <v>43355.58357638889</v>
      </c>
      <c r="B1524">
        <f>Daten!D2028-Daten!D2027</f>
        <v>-6</v>
      </c>
      <c r="C1524">
        <f>Daten!I2028-Daten!I2027</f>
        <v>0</v>
      </c>
      <c r="D1524">
        <f>Daten!H2028-Daten!H2027</f>
        <v>0</v>
      </c>
    </row>
    <row r="1525" spans="1:4" hidden="1" x14ac:dyDescent="0.25">
      <c r="A1525" s="16">
        <f>Daten!B1525</f>
        <v>43340.193842592591</v>
      </c>
      <c r="B1525">
        <f>Daten!D1525-Daten!D1524</f>
        <v>19</v>
      </c>
      <c r="C1525">
        <f>Daten!I1525-Daten!I1524</f>
        <v>0</v>
      </c>
      <c r="D1525">
        <f>Daten!H1525-Daten!H1524</f>
        <v>20</v>
      </c>
    </row>
    <row r="1526" spans="1:4" x14ac:dyDescent="0.25">
      <c r="A1526" s="16">
        <f>Daten!B2054</f>
        <v>43356.669421296298</v>
      </c>
      <c r="B1526">
        <f>Daten!D2054-Daten!D2053</f>
        <v>-6</v>
      </c>
      <c r="C1526">
        <f>Daten!I2054-Daten!I2053</f>
        <v>0</v>
      </c>
      <c r="D1526">
        <f>Daten!H2054-Daten!H2053</f>
        <v>0</v>
      </c>
    </row>
    <row r="1527" spans="1:4" x14ac:dyDescent="0.25">
      <c r="A1527" s="16">
        <f>Daten!B2203</f>
        <v>43394.715590277781</v>
      </c>
      <c r="B1527">
        <f>Daten!D2203-Daten!D2202</f>
        <v>-6</v>
      </c>
      <c r="C1527">
        <f>Daten!I2203-Daten!I2202</f>
        <v>0</v>
      </c>
      <c r="D1527">
        <f>Daten!H2203-Daten!H2202</f>
        <v>0</v>
      </c>
    </row>
    <row r="1528" spans="1:4" hidden="1" x14ac:dyDescent="0.25">
      <c r="A1528" s="16">
        <f>Daten!B1528</f>
        <v>43340.72923611111</v>
      </c>
      <c r="B1528">
        <f>Daten!D1528-Daten!D1527</f>
        <v>18</v>
      </c>
      <c r="C1528">
        <f>Daten!I1528-Daten!I1527</f>
        <v>0</v>
      </c>
      <c r="D1528">
        <f>Daten!H1528-Daten!H1527</f>
        <v>20</v>
      </c>
    </row>
    <row r="1529" spans="1:4" hidden="1" x14ac:dyDescent="0.25">
      <c r="A1529" s="16">
        <f>Daten!B1529</f>
        <v>43340.731203703705</v>
      </c>
      <c r="B1529">
        <f>Daten!D1529-Daten!D1528</f>
        <v>10</v>
      </c>
      <c r="C1529">
        <f>Daten!I1529-Daten!I1528</f>
        <v>0</v>
      </c>
      <c r="D1529">
        <f>Daten!H1529-Daten!H1528</f>
        <v>20</v>
      </c>
    </row>
    <row r="1530" spans="1:4" hidden="1" x14ac:dyDescent="0.25">
      <c r="A1530" s="16">
        <f>Daten!B1530</f>
        <v>43340.804375</v>
      </c>
      <c r="B1530">
        <f>Daten!D1530-Daten!D1529</f>
        <v>0</v>
      </c>
      <c r="C1530">
        <f>Daten!I1530-Daten!I1529</f>
        <v>0</v>
      </c>
      <c r="D1530">
        <f>Daten!H1530-Daten!H1529</f>
        <v>0</v>
      </c>
    </row>
    <row r="1531" spans="1:4" hidden="1" x14ac:dyDescent="0.25">
      <c r="A1531" s="16">
        <f>Daten!B1531</f>
        <v>43340.847916666666</v>
      </c>
      <c r="B1531">
        <f>Daten!D1531-Daten!D1530</f>
        <v>3</v>
      </c>
      <c r="C1531">
        <f>Daten!I1531-Daten!I1530</f>
        <v>0</v>
      </c>
      <c r="D1531">
        <f>Daten!H1531-Daten!H1530</f>
        <v>20</v>
      </c>
    </row>
    <row r="1532" spans="1:4" x14ac:dyDescent="0.25">
      <c r="A1532" s="16">
        <f>Daten!B2204</f>
        <v>43394.757337962961</v>
      </c>
      <c r="B1532">
        <f>Daten!D2204-Daten!D2203</f>
        <v>-6</v>
      </c>
      <c r="C1532">
        <f>Daten!I2204-Daten!I2203</f>
        <v>0</v>
      </c>
      <c r="D1532">
        <f>Daten!H2204-Daten!H2203</f>
        <v>0</v>
      </c>
    </row>
    <row r="1533" spans="1:4" hidden="1" x14ac:dyDescent="0.25">
      <c r="A1533" s="16">
        <f>Daten!B1533</f>
        <v>43340.929618055554</v>
      </c>
      <c r="B1533">
        <f>Daten!D1533-Daten!D1532</f>
        <v>9</v>
      </c>
      <c r="C1533">
        <f>Daten!I1533-Daten!I1532</f>
        <v>0</v>
      </c>
      <c r="D1533">
        <f>Daten!H1533-Daten!H1532</f>
        <v>0</v>
      </c>
    </row>
    <row r="1534" spans="1:4" x14ac:dyDescent="0.25">
      <c r="A1534" s="16">
        <f>Daten!B2205</f>
        <v>43394.799108796295</v>
      </c>
      <c r="B1534">
        <f>Daten!D2205-Daten!D2204</f>
        <v>-6</v>
      </c>
      <c r="C1534">
        <f>Daten!I2205-Daten!I2204</f>
        <v>0</v>
      </c>
      <c r="D1534">
        <f>Daten!H2205-Daten!H2204</f>
        <v>0</v>
      </c>
    </row>
    <row r="1535" spans="1:4" hidden="1" x14ac:dyDescent="0.25">
      <c r="A1535" s="16">
        <f>Daten!B1535</f>
        <v>43340.973379629628</v>
      </c>
      <c r="B1535">
        <f>Daten!D1535-Daten!D1534</f>
        <v>19</v>
      </c>
      <c r="C1535">
        <f>Daten!I1535-Daten!I1534</f>
        <v>0</v>
      </c>
      <c r="D1535">
        <f>Daten!H1535-Daten!H1534</f>
        <v>20</v>
      </c>
    </row>
    <row r="1536" spans="1:4" x14ac:dyDescent="0.25">
      <c r="A1536" s="16">
        <f>Daten!B2216</f>
        <v>43395.17496527778</v>
      </c>
      <c r="B1536">
        <f>Daten!D2216-Daten!D2215</f>
        <v>-6</v>
      </c>
      <c r="C1536">
        <f>Daten!I2216-Daten!I2215</f>
        <v>0</v>
      </c>
      <c r="D1536">
        <f>Daten!H2216-Daten!H2215</f>
        <v>0</v>
      </c>
    </row>
    <row r="1537" spans="1:4" x14ac:dyDescent="0.25">
      <c r="A1537" s="16">
        <f>Daten!B2225</f>
        <v>43395.939826388887</v>
      </c>
      <c r="B1537">
        <f>Daten!D2225-Daten!D2224</f>
        <v>-6</v>
      </c>
      <c r="C1537">
        <f>Daten!I2225-Daten!I2224</f>
        <v>0</v>
      </c>
      <c r="D1537">
        <f>Daten!H2225-Daten!H2224</f>
        <v>0</v>
      </c>
    </row>
    <row r="1538" spans="1:4" x14ac:dyDescent="0.25">
      <c r="A1538" s="16">
        <f>Daten!B2260</f>
        <v>43397.317962962959</v>
      </c>
      <c r="B1538">
        <f>Daten!D2260-Daten!D2259</f>
        <v>-6</v>
      </c>
      <c r="C1538">
        <f>Daten!I2260-Daten!I2259</f>
        <v>0</v>
      </c>
      <c r="D1538">
        <f>Daten!H2260-Daten!H2259</f>
        <v>0</v>
      </c>
    </row>
    <row r="1539" spans="1:4" hidden="1" x14ac:dyDescent="0.25">
      <c r="A1539" s="16">
        <f>Daten!B1539</f>
        <v>43341.254988425928</v>
      </c>
      <c r="B1539">
        <f>Daten!D1539-Daten!D1538</f>
        <v>15</v>
      </c>
      <c r="C1539">
        <f>Daten!I1539-Daten!I1538</f>
        <v>0</v>
      </c>
      <c r="D1539">
        <f>Daten!H1539-Daten!H1538</f>
        <v>20</v>
      </c>
    </row>
    <row r="1540" spans="1:4" x14ac:dyDescent="0.25">
      <c r="A1540" s="16">
        <f>Daten!B2270</f>
        <v>43397.693831018521</v>
      </c>
      <c r="B1540">
        <f>Daten!D2270-Daten!D2269</f>
        <v>-6</v>
      </c>
      <c r="C1540">
        <f>Daten!I2270-Daten!I2269</f>
        <v>0</v>
      </c>
      <c r="D1540">
        <f>Daten!H2270-Daten!H2269</f>
        <v>0</v>
      </c>
    </row>
    <row r="1541" spans="1:4" hidden="1" x14ac:dyDescent="0.25">
      <c r="A1541" s="16">
        <f>Daten!B1541</f>
        <v>43341.632511574076</v>
      </c>
      <c r="B1541">
        <f>Daten!D1541-Daten!D1540</f>
        <v>18</v>
      </c>
      <c r="C1541">
        <f>Daten!I1541-Daten!I1540</f>
        <v>0</v>
      </c>
      <c r="D1541">
        <f>Daten!H1541-Daten!H1540</f>
        <v>20</v>
      </c>
    </row>
    <row r="1542" spans="1:4" x14ac:dyDescent="0.25">
      <c r="A1542" s="16">
        <f>Daten!B2299</f>
        <v>43398.77207175926</v>
      </c>
      <c r="B1542">
        <f>Daten!D2299-Daten!D2298</f>
        <v>-6</v>
      </c>
      <c r="C1542">
        <f>Daten!I2299-Daten!I2298</f>
        <v>0</v>
      </c>
      <c r="D1542">
        <f>Daten!H2299-Daten!H2298</f>
        <v>0</v>
      </c>
    </row>
    <row r="1543" spans="1:4" hidden="1" x14ac:dyDescent="0.25">
      <c r="A1543" s="16">
        <f>Daten!B1543</f>
        <v>43341.670300925929</v>
      </c>
      <c r="B1543">
        <f>Daten!D1543-Daten!D1542</f>
        <v>0</v>
      </c>
      <c r="C1543">
        <f>Daten!I1543-Daten!I1542</f>
        <v>0</v>
      </c>
      <c r="D1543">
        <f>Daten!H1543-Daten!H1542</f>
        <v>0</v>
      </c>
    </row>
    <row r="1544" spans="1:4" hidden="1" x14ac:dyDescent="0.25">
      <c r="A1544" s="16">
        <f>Daten!B1544</f>
        <v>43341.713900462964</v>
      </c>
      <c r="B1544">
        <f>Daten!D1544-Daten!D1543</f>
        <v>-15</v>
      </c>
      <c r="C1544">
        <f>Daten!I1544-Daten!I1543</f>
        <v>0</v>
      </c>
      <c r="D1544">
        <f>Daten!H1544-Daten!H1543</f>
        <v>20</v>
      </c>
    </row>
    <row r="1545" spans="1:4" hidden="1" x14ac:dyDescent="0.25">
      <c r="A1545" s="16">
        <f>Daten!B1545</f>
        <v>43341.715775462966</v>
      </c>
      <c r="B1545">
        <f>Daten!D1545-Daten!D1544</f>
        <v>18</v>
      </c>
      <c r="C1545">
        <f>Daten!I1545-Daten!I1544</f>
        <v>0</v>
      </c>
      <c r="D1545">
        <f>Daten!H1545-Daten!H1544</f>
        <v>20</v>
      </c>
    </row>
    <row r="1546" spans="1:4" x14ac:dyDescent="0.25">
      <c r="A1546" s="16">
        <f>Daten!B2310</f>
        <v>43399.189687500002</v>
      </c>
      <c r="B1546">
        <f>Daten!D2310-Daten!D2309</f>
        <v>-6</v>
      </c>
      <c r="C1546">
        <f>Daten!I2310-Daten!I2309</f>
        <v>0</v>
      </c>
      <c r="D1546">
        <f>Daten!H2310-Daten!H2309</f>
        <v>0</v>
      </c>
    </row>
    <row r="1547" spans="1:4" hidden="1" x14ac:dyDescent="0.25">
      <c r="A1547" s="16">
        <f>Daten!B1547</f>
        <v>43341.744120370371</v>
      </c>
      <c r="B1547">
        <f>Daten!D1547-Daten!D1546</f>
        <v>3</v>
      </c>
      <c r="C1547">
        <f>Daten!I1547-Daten!I1546</f>
        <v>0</v>
      </c>
      <c r="D1547">
        <f>Daten!H1547-Daten!H1546</f>
        <v>0</v>
      </c>
    </row>
    <row r="1548" spans="1:4" hidden="1" x14ac:dyDescent="0.25">
      <c r="A1548" s="16">
        <f>Daten!B1548</f>
        <v>43341.745995370373</v>
      </c>
      <c r="B1548">
        <f>Daten!D1548-Daten!D1547</f>
        <v>16</v>
      </c>
      <c r="C1548">
        <f>Daten!I1548-Daten!I1547</f>
        <v>0</v>
      </c>
      <c r="D1548">
        <f>Daten!H1548-Daten!H1547</f>
        <v>20</v>
      </c>
    </row>
    <row r="1549" spans="1:4" hidden="1" x14ac:dyDescent="0.25">
      <c r="A1549" s="16">
        <f>Daten!B1549</f>
        <v>43341.747916666667</v>
      </c>
      <c r="B1549">
        <f>Daten!D1549-Daten!D1548</f>
        <v>19</v>
      </c>
      <c r="C1549">
        <f>Daten!I1549-Daten!I1548</f>
        <v>0</v>
      </c>
      <c r="D1549">
        <f>Daten!H1549-Daten!H1548</f>
        <v>20</v>
      </c>
    </row>
    <row r="1550" spans="1:4" x14ac:dyDescent="0.25">
      <c r="A1550" s="16">
        <f>Daten!B2319</f>
        <v>43399.523784722223</v>
      </c>
      <c r="B1550">
        <f>Daten!D2319-Daten!D2318</f>
        <v>-6</v>
      </c>
      <c r="C1550">
        <f>Daten!I2319-Daten!I2318</f>
        <v>0</v>
      </c>
      <c r="D1550">
        <f>Daten!H2319-Daten!H2318</f>
        <v>0</v>
      </c>
    </row>
    <row r="1551" spans="1:4" hidden="1" x14ac:dyDescent="0.25">
      <c r="A1551" s="16">
        <f>Daten!B1551</f>
        <v>43341.783946759257</v>
      </c>
      <c r="B1551">
        <f>Daten!D1551-Daten!D1550</f>
        <v>0</v>
      </c>
      <c r="C1551">
        <f>Daten!I1551-Daten!I1550</f>
        <v>0</v>
      </c>
      <c r="D1551">
        <f>Daten!H1551-Daten!H1550</f>
        <v>0</v>
      </c>
    </row>
    <row r="1552" spans="1:4" hidden="1" x14ac:dyDescent="0.25">
      <c r="A1552" s="16">
        <f>Daten!B1552</f>
        <v>43341.785810185182</v>
      </c>
      <c r="B1552">
        <f>Daten!D1552-Daten!D1551</f>
        <v>0</v>
      </c>
      <c r="C1552">
        <f>Daten!I1552-Daten!I1551</f>
        <v>0</v>
      </c>
      <c r="D1552">
        <f>Daten!H1552-Daten!H1551</f>
        <v>20</v>
      </c>
    </row>
    <row r="1553" spans="1:4" hidden="1" x14ac:dyDescent="0.25">
      <c r="A1553" s="16">
        <f>Daten!B1553</f>
        <v>43341.791458333333</v>
      </c>
      <c r="B1553">
        <f>Daten!D1553-Daten!D1552</f>
        <v>0</v>
      </c>
      <c r="C1553">
        <f>Daten!I1553-Daten!I1552</f>
        <v>0</v>
      </c>
      <c r="D1553">
        <f>Daten!H1553-Daten!H1552</f>
        <v>20</v>
      </c>
    </row>
    <row r="1554" spans="1:4" hidden="1" x14ac:dyDescent="0.25">
      <c r="A1554" s="16">
        <f>Daten!B1554</f>
        <v>43341.793321759258</v>
      </c>
      <c r="B1554">
        <f>Daten!D1554-Daten!D1553</f>
        <v>0</v>
      </c>
      <c r="C1554">
        <f>Daten!I1554-Daten!I1553</f>
        <v>0</v>
      </c>
      <c r="D1554">
        <f>Daten!H1554-Daten!H1553</f>
        <v>20</v>
      </c>
    </row>
    <row r="1555" spans="1:4" hidden="1" x14ac:dyDescent="0.25">
      <c r="A1555" s="16">
        <f>Daten!B1555</f>
        <v>43341.795185185183</v>
      </c>
      <c r="B1555">
        <f>Daten!D1555-Daten!D1554</f>
        <v>0</v>
      </c>
      <c r="C1555">
        <f>Daten!I1555-Daten!I1554</f>
        <v>0</v>
      </c>
      <c r="D1555">
        <f>Daten!H1555-Daten!H1554</f>
        <v>20</v>
      </c>
    </row>
    <row r="1556" spans="1:4" hidden="1" x14ac:dyDescent="0.25">
      <c r="A1556" s="16">
        <f>Daten!B1556</f>
        <v>43341.797048611108</v>
      </c>
      <c r="B1556">
        <f>Daten!D1556-Daten!D1555</f>
        <v>0</v>
      </c>
      <c r="C1556">
        <f>Daten!I1556-Daten!I1555</f>
        <v>0</v>
      </c>
      <c r="D1556">
        <f>Daten!H1556-Daten!H1555</f>
        <v>20</v>
      </c>
    </row>
    <row r="1557" spans="1:4" hidden="1" x14ac:dyDescent="0.25">
      <c r="A1557" s="16">
        <f>Daten!B1557</f>
        <v>43341.79892361111</v>
      </c>
      <c r="B1557">
        <f>Daten!D1557-Daten!D1556</f>
        <v>3</v>
      </c>
      <c r="C1557">
        <f>Daten!I1557-Daten!I1556</f>
        <v>0</v>
      </c>
      <c r="D1557">
        <f>Daten!H1557-Daten!H1556</f>
        <v>20</v>
      </c>
    </row>
    <row r="1558" spans="1:4" hidden="1" x14ac:dyDescent="0.25">
      <c r="A1558" s="16">
        <f>Daten!B1558</f>
        <v>43341.80064814815</v>
      </c>
      <c r="B1558">
        <f>Daten!D1558-Daten!D1557</f>
        <v>0</v>
      </c>
      <c r="C1558">
        <f>Daten!I1558-Daten!I1557</f>
        <v>0</v>
      </c>
      <c r="D1558">
        <f>Daten!H1558-Daten!H1557</f>
        <v>0</v>
      </c>
    </row>
    <row r="1559" spans="1:4" hidden="1" x14ac:dyDescent="0.25">
      <c r="A1559" s="16">
        <f>Daten!B1559</f>
        <v>43341.806527777779</v>
      </c>
      <c r="B1559">
        <f>Daten!D1559-Daten!D1558</f>
        <v>-669</v>
      </c>
      <c r="C1559">
        <f>Daten!I1559-Daten!I1558</f>
        <v>0</v>
      </c>
      <c r="D1559">
        <f>Daten!H1559-Daten!H1558</f>
        <v>20</v>
      </c>
    </row>
    <row r="1560" spans="1:4" hidden="1" x14ac:dyDescent="0.25">
      <c r="A1560" s="16">
        <f>Daten!B1560</f>
        <v>43341.808078703703</v>
      </c>
      <c r="B1560">
        <f>Daten!D1560-Daten!D1559</f>
        <v>0</v>
      </c>
      <c r="C1560">
        <f>Daten!I1560-Daten!I1559</f>
        <v>0</v>
      </c>
      <c r="D1560">
        <f>Daten!H1560-Daten!H1559</f>
        <v>20</v>
      </c>
    </row>
    <row r="1561" spans="1:4" hidden="1" x14ac:dyDescent="0.25">
      <c r="A1561" s="16">
        <f>Daten!B1561</f>
        <v>43341.809247685182</v>
      </c>
      <c r="B1561">
        <f>Daten!D1561-Daten!D1560</f>
        <v>691</v>
      </c>
      <c r="C1561">
        <f>Daten!I1561-Daten!I1560</f>
        <v>0</v>
      </c>
      <c r="D1561">
        <f>Daten!H1561-Daten!H1560</f>
        <v>0</v>
      </c>
    </row>
    <row r="1562" spans="1:4" hidden="1" x14ac:dyDescent="0.25">
      <c r="A1562" s="16">
        <f>Daten!B1562</f>
        <v>43341.810810185183</v>
      </c>
      <c r="B1562">
        <f>Daten!D1562-Daten!D1561</f>
        <v>0</v>
      </c>
      <c r="C1562">
        <f>Daten!I1562-Daten!I1561</f>
        <v>0</v>
      </c>
      <c r="D1562">
        <f>Daten!H1562-Daten!H1561</f>
        <v>20</v>
      </c>
    </row>
    <row r="1563" spans="1:4" hidden="1" x14ac:dyDescent="0.25">
      <c r="A1563" s="16">
        <f>Daten!B1563</f>
        <v>43341.837476851855</v>
      </c>
      <c r="B1563">
        <f>Daten!D1563-Daten!D1562</f>
        <v>0</v>
      </c>
      <c r="C1563">
        <f>Daten!I1563-Daten!I1562</f>
        <v>0</v>
      </c>
      <c r="D1563">
        <f>Daten!H1563-Daten!H1562</f>
        <v>0</v>
      </c>
    </row>
    <row r="1564" spans="1:4" hidden="1" x14ac:dyDescent="0.25">
      <c r="A1564" s="16">
        <f>Daten!B1564</f>
        <v>43341.840277777781</v>
      </c>
      <c r="B1564">
        <f>Daten!D1564-Daten!D1563</f>
        <v>0</v>
      </c>
      <c r="C1564">
        <f>Daten!I1564-Daten!I1563</f>
        <v>0</v>
      </c>
      <c r="D1564">
        <f>Daten!H1564-Daten!H1563</f>
        <v>40</v>
      </c>
    </row>
    <row r="1565" spans="1:4" hidden="1" x14ac:dyDescent="0.25">
      <c r="A1565" s="16">
        <f>Daten!B1565</f>
        <v>43341.842453703706</v>
      </c>
      <c r="B1565">
        <f>Daten!D1565-Daten!D1564</f>
        <v>0</v>
      </c>
      <c r="C1565">
        <f>Daten!I1565-Daten!I1564</f>
        <v>0</v>
      </c>
      <c r="D1565">
        <f>Daten!H1565-Daten!H1564</f>
        <v>10</v>
      </c>
    </row>
    <row r="1566" spans="1:4" hidden="1" x14ac:dyDescent="0.25">
      <c r="A1566" s="16">
        <f>Daten!B1566</f>
        <v>43341.857025462959</v>
      </c>
      <c r="B1566">
        <f>Daten!D1566-Daten!D1565</f>
        <v>-691</v>
      </c>
      <c r="C1566">
        <f>Daten!I1566-Daten!I1565</f>
        <v>0</v>
      </c>
      <c r="D1566">
        <f>Daten!H1566-Daten!H1565</f>
        <v>0</v>
      </c>
    </row>
    <row r="1567" spans="1:4" hidden="1" x14ac:dyDescent="0.25">
      <c r="A1567" s="16">
        <f>Daten!B1567</f>
        <v>43341.858194444445</v>
      </c>
      <c r="B1567">
        <f>Daten!D1567-Daten!D1566</f>
        <v>0</v>
      </c>
      <c r="C1567">
        <f>Daten!I1567-Daten!I1566</f>
        <v>0</v>
      </c>
      <c r="D1567">
        <f>Daten!H1567-Daten!H1566</f>
        <v>10</v>
      </c>
    </row>
    <row r="1568" spans="1:4" hidden="1" x14ac:dyDescent="0.25">
      <c r="A1568" s="16">
        <f>Daten!B1568</f>
        <v>43341.859351851854</v>
      </c>
      <c r="B1568">
        <f>Daten!D1568-Daten!D1567</f>
        <v>0</v>
      </c>
      <c r="C1568">
        <f>Daten!I1568-Daten!I1567</f>
        <v>0</v>
      </c>
      <c r="D1568">
        <f>Daten!H1568-Daten!H1567</f>
        <v>10</v>
      </c>
    </row>
    <row r="1569" spans="1:4" hidden="1" x14ac:dyDescent="0.25">
      <c r="A1569" s="16">
        <f>Daten!B1569</f>
        <v>43341.862245370372</v>
      </c>
      <c r="B1569">
        <f>Daten!D1569-Daten!D1568</f>
        <v>0</v>
      </c>
      <c r="C1569">
        <f>Daten!I1569-Daten!I1568</f>
        <v>0</v>
      </c>
      <c r="D1569">
        <f>Daten!H1569-Daten!H1568</f>
        <v>30</v>
      </c>
    </row>
    <row r="1570" spans="1:4" hidden="1" x14ac:dyDescent="0.25">
      <c r="A1570" s="16">
        <f>Daten!B1570</f>
        <v>43341.872488425928</v>
      </c>
      <c r="B1570">
        <f>Daten!D1570-Daten!D1569</f>
        <v>0</v>
      </c>
      <c r="C1570">
        <f>Daten!I1570-Daten!I1569</f>
        <v>0</v>
      </c>
      <c r="D1570">
        <f>Daten!H1570-Daten!H1569</f>
        <v>10</v>
      </c>
    </row>
    <row r="1571" spans="1:4" hidden="1" x14ac:dyDescent="0.25">
      <c r="A1571" s="16">
        <f>Daten!B1571</f>
        <v>43341.873657407406</v>
      </c>
      <c r="B1571">
        <f>Daten!D1571-Daten!D1570</f>
        <v>0</v>
      </c>
      <c r="C1571">
        <f>Daten!I1571-Daten!I1570</f>
        <v>0</v>
      </c>
      <c r="D1571">
        <f>Daten!H1571-Daten!H1570</f>
        <v>10</v>
      </c>
    </row>
    <row r="1572" spans="1:4" hidden="1" x14ac:dyDescent="0.25">
      <c r="A1572" s="16">
        <f>Daten!B1572</f>
        <v>43341.874814814815</v>
      </c>
      <c r="B1572">
        <f>Daten!D1572-Daten!D1571</f>
        <v>0</v>
      </c>
      <c r="C1572">
        <f>Daten!I1572-Daten!I1571</f>
        <v>0</v>
      </c>
      <c r="D1572">
        <f>Daten!H1572-Daten!H1571</f>
        <v>0</v>
      </c>
    </row>
    <row r="1573" spans="1:4" hidden="1" x14ac:dyDescent="0.25">
      <c r="A1573" s="16">
        <f>Daten!B1573</f>
        <v>43341.876145833332</v>
      </c>
      <c r="B1573">
        <f>Daten!D1573-Daten!D1572</f>
        <v>0</v>
      </c>
      <c r="C1573">
        <f>Daten!I1573-Daten!I1572</f>
        <v>0</v>
      </c>
      <c r="D1573">
        <f>Daten!H1573-Daten!H1572</f>
        <v>0</v>
      </c>
    </row>
    <row r="1574" spans="1:4" hidden="1" x14ac:dyDescent="0.25">
      <c r="A1574" s="16">
        <f>Daten!B1574</f>
        <v>43341.877916666665</v>
      </c>
      <c r="B1574">
        <f>Daten!D1574-Daten!D1573</f>
        <v>691</v>
      </c>
      <c r="C1574">
        <f>Daten!I1574-Daten!I1573</f>
        <v>0</v>
      </c>
      <c r="D1574">
        <f>Daten!H1574-Daten!H1573</f>
        <v>0</v>
      </c>
    </row>
    <row r="1575" spans="1:4" hidden="1" x14ac:dyDescent="0.25">
      <c r="A1575" s="16">
        <f>Daten!B1575</f>
        <v>43341.87939814815</v>
      </c>
      <c r="B1575">
        <f>Daten!D1575-Daten!D1574</f>
        <v>3</v>
      </c>
      <c r="C1575">
        <f>Daten!I1575-Daten!I1574</f>
        <v>0</v>
      </c>
      <c r="D1575">
        <f>Daten!H1575-Daten!H1574</f>
        <v>10</v>
      </c>
    </row>
    <row r="1576" spans="1:4" hidden="1" x14ac:dyDescent="0.25">
      <c r="A1576" s="16">
        <f>Daten!B1576</f>
        <v>43341.883773148147</v>
      </c>
      <c r="B1576">
        <f>Daten!D1576-Daten!D1575</f>
        <v>-694</v>
      </c>
      <c r="C1576">
        <f>Daten!I1576-Daten!I1575</f>
        <v>0</v>
      </c>
      <c r="D1576">
        <f>Daten!H1576-Daten!H1575</f>
        <v>20</v>
      </c>
    </row>
    <row r="1577" spans="1:4" hidden="1" x14ac:dyDescent="0.25">
      <c r="A1577" s="16">
        <f>Daten!B1577</f>
        <v>43341.884942129633</v>
      </c>
      <c r="B1577">
        <f>Daten!D1577-Daten!D1576</f>
        <v>0</v>
      </c>
      <c r="C1577">
        <f>Daten!I1577-Daten!I1576</f>
        <v>0</v>
      </c>
      <c r="D1577">
        <f>Daten!H1577-Daten!H1576</f>
        <v>0</v>
      </c>
    </row>
    <row r="1578" spans="1:4" hidden="1" x14ac:dyDescent="0.25">
      <c r="A1578" s="16">
        <f>Daten!B1578</f>
        <v>43341.886099537034</v>
      </c>
      <c r="B1578">
        <f>Daten!D1578-Daten!D1577</f>
        <v>0</v>
      </c>
      <c r="C1578">
        <f>Daten!I1578-Daten!I1577</f>
        <v>0</v>
      </c>
      <c r="D1578">
        <f>Daten!H1578-Daten!H1577</f>
        <v>0</v>
      </c>
    </row>
    <row r="1579" spans="1:4" hidden="1" x14ac:dyDescent="0.25">
      <c r="A1579" s="16">
        <f>Daten!B1579</f>
        <v>43341.88726851852</v>
      </c>
      <c r="B1579">
        <f>Daten!D1579-Daten!D1578</f>
        <v>0</v>
      </c>
      <c r="C1579">
        <f>Daten!I1579-Daten!I1578</f>
        <v>0</v>
      </c>
      <c r="D1579">
        <f>Daten!H1579-Daten!H1578</f>
        <v>0</v>
      </c>
    </row>
    <row r="1580" spans="1:4" hidden="1" x14ac:dyDescent="0.25">
      <c r="A1580" s="16">
        <f>Daten!B1580</f>
        <v>43341.888993055552</v>
      </c>
      <c r="B1580">
        <f>Daten!D1580-Daten!D1579</f>
        <v>688</v>
      </c>
      <c r="C1580">
        <f>Daten!I1580-Daten!I1579</f>
        <v>0</v>
      </c>
      <c r="D1580">
        <f>Daten!H1580-Daten!H1579</f>
        <v>0</v>
      </c>
    </row>
    <row r="1581" spans="1:4" x14ac:dyDescent="0.25">
      <c r="A1581" s="16">
        <f>Daten!B2322</f>
        <v>43399.649074074077</v>
      </c>
      <c r="B1581">
        <f>Daten!D2322-Daten!D2321</f>
        <v>-6</v>
      </c>
      <c r="C1581">
        <f>Daten!I2322-Daten!I2321</f>
        <v>0</v>
      </c>
      <c r="D1581">
        <f>Daten!H2322-Daten!H2321</f>
        <v>0</v>
      </c>
    </row>
    <row r="1582" spans="1:4" x14ac:dyDescent="0.25">
      <c r="A1582" s="16">
        <f>Daten!B2326</f>
        <v>43399.774351851855</v>
      </c>
      <c r="B1582">
        <f>Daten!D2326-Daten!D2325</f>
        <v>-6</v>
      </c>
      <c r="C1582">
        <f>Daten!I2326-Daten!I2325</f>
        <v>0</v>
      </c>
      <c r="D1582">
        <f>Daten!H2326-Daten!H2325</f>
        <v>0</v>
      </c>
    </row>
    <row r="1583" spans="1:4" hidden="1" x14ac:dyDescent="0.25">
      <c r="A1583" s="16">
        <f>Daten!B1583</f>
        <v>43342.014282407406</v>
      </c>
      <c r="B1583">
        <f>Daten!D1583-Daten!D1582</f>
        <v>0</v>
      </c>
      <c r="C1583">
        <f>Daten!I1583-Daten!I1582</f>
        <v>0</v>
      </c>
      <c r="D1583">
        <f>Daten!H1583-Daten!H1582</f>
        <v>0</v>
      </c>
    </row>
    <row r="1584" spans="1:4" hidden="1" x14ac:dyDescent="0.25">
      <c r="A1584" s="16">
        <f>Daten!B1584</f>
        <v>43342.056030092594</v>
      </c>
      <c r="B1584">
        <f>Daten!D1584-Daten!D1583</f>
        <v>0</v>
      </c>
      <c r="C1584">
        <f>Daten!I1584-Daten!I1583</f>
        <v>0</v>
      </c>
      <c r="D1584">
        <f>Daten!H1584-Daten!H1583</f>
        <v>0</v>
      </c>
    </row>
    <row r="1585" spans="1:4" x14ac:dyDescent="0.25">
      <c r="A1585" s="16">
        <f>Daten!B2327</f>
        <v>43399.816122685188</v>
      </c>
      <c r="B1585">
        <f>Daten!D2327-Daten!D2326</f>
        <v>-6</v>
      </c>
      <c r="C1585">
        <f>Daten!I2327-Daten!I2326</f>
        <v>0</v>
      </c>
      <c r="D1585">
        <f>Daten!H2327-Daten!H2326</f>
        <v>0</v>
      </c>
    </row>
    <row r="1586" spans="1:4" hidden="1" x14ac:dyDescent="0.25">
      <c r="A1586" s="16">
        <f>Daten!B1586</f>
        <v>43342.139560185184</v>
      </c>
      <c r="B1586">
        <f>Daten!D1586-Daten!D1585</f>
        <v>0</v>
      </c>
      <c r="C1586">
        <f>Daten!I1586-Daten!I1585</f>
        <v>0</v>
      </c>
      <c r="D1586">
        <f>Daten!H1586-Daten!H1585</f>
        <v>0</v>
      </c>
    </row>
    <row r="1587" spans="1:4" x14ac:dyDescent="0.25">
      <c r="A1587" s="16">
        <f>Daten!B145</f>
        <v>43330.660775462966</v>
      </c>
      <c r="B1587">
        <f>Daten!D145-Daten!D144</f>
        <v>-4</v>
      </c>
      <c r="C1587">
        <f>Daten!I145-Daten!I144</f>
        <v>0</v>
      </c>
      <c r="D1587">
        <f>Daten!H145-Daten!H144</f>
        <v>0</v>
      </c>
    </row>
    <row r="1588" spans="1:4" x14ac:dyDescent="0.25">
      <c r="A1588" s="16">
        <f>Daten!B586</f>
        <v>43330.918425925927</v>
      </c>
      <c r="B1588">
        <f>Daten!D586-Daten!D585</f>
        <v>-4</v>
      </c>
      <c r="C1588">
        <f>Daten!I586-Daten!I585</f>
        <v>0</v>
      </c>
      <c r="D1588">
        <f>Daten!H586-Daten!H585</f>
        <v>0</v>
      </c>
    </row>
    <row r="1589" spans="1:4" hidden="1" x14ac:dyDescent="0.25">
      <c r="A1589" s="16">
        <f>Daten!B1589</f>
        <v>43342.264826388891</v>
      </c>
      <c r="B1589">
        <f>Daten!D1589-Daten!D1588</f>
        <v>110</v>
      </c>
      <c r="C1589">
        <f>Daten!I1589-Daten!I1588</f>
        <v>0</v>
      </c>
      <c r="D1589">
        <f>Daten!H1589-Daten!H1588</f>
        <v>0</v>
      </c>
    </row>
    <row r="1590" spans="1:4" hidden="1" x14ac:dyDescent="0.25">
      <c r="A1590" s="16">
        <f>Daten!B1590</f>
        <v>43342.306597222225</v>
      </c>
      <c r="B1590">
        <f>Daten!D1590-Daten!D1589</f>
        <v>7</v>
      </c>
      <c r="C1590">
        <f>Daten!I1590-Daten!I1589</f>
        <v>0</v>
      </c>
      <c r="D1590">
        <f>Daten!H1590-Daten!H1589</f>
        <v>0</v>
      </c>
    </row>
    <row r="1591" spans="1:4" hidden="1" x14ac:dyDescent="0.25">
      <c r="A1591" s="16">
        <f>Daten!B1591</f>
        <v>43342.348344907405</v>
      </c>
      <c r="B1591">
        <f>Daten!D1591-Daten!D1590</f>
        <v>0</v>
      </c>
      <c r="C1591">
        <f>Daten!I1591-Daten!I1590</f>
        <v>0</v>
      </c>
      <c r="D1591">
        <f>Daten!H1591-Daten!H1590</f>
        <v>0</v>
      </c>
    </row>
    <row r="1592" spans="1:4" x14ac:dyDescent="0.25">
      <c r="A1592" s="16">
        <f>Daten!B593</f>
        <v>43330.922511574077</v>
      </c>
      <c r="B1592">
        <f>Daten!D593-Daten!D592</f>
        <v>-4</v>
      </c>
      <c r="C1592">
        <f>Daten!I593-Daten!I592</f>
        <v>0</v>
      </c>
      <c r="D1592">
        <f>Daten!H593-Daten!H592</f>
        <v>0</v>
      </c>
    </row>
    <row r="1593" spans="1:4" hidden="1" x14ac:dyDescent="0.25">
      <c r="A1593" s="16">
        <f>Daten!B1593</f>
        <v>43342.431875000002</v>
      </c>
      <c r="B1593">
        <f>Daten!D1593-Daten!D1592</f>
        <v>0</v>
      </c>
      <c r="C1593">
        <f>Daten!I1593-Daten!I1592</f>
        <v>0</v>
      </c>
      <c r="D1593">
        <f>Daten!H1593-Daten!H1592</f>
        <v>0</v>
      </c>
    </row>
    <row r="1594" spans="1:4" hidden="1" x14ac:dyDescent="0.25">
      <c r="A1594" s="16">
        <f>Daten!B1594</f>
        <v>43342.473634259259</v>
      </c>
      <c r="B1594">
        <f>Daten!D1594-Daten!D1593</f>
        <v>0</v>
      </c>
      <c r="C1594">
        <f>Daten!I1594-Daten!I1593</f>
        <v>0</v>
      </c>
      <c r="D1594">
        <f>Daten!H1594-Daten!H1593</f>
        <v>0</v>
      </c>
    </row>
    <row r="1595" spans="1:4" hidden="1" x14ac:dyDescent="0.25">
      <c r="A1595" s="16">
        <f>Daten!B1595</f>
        <v>43342.515393518515</v>
      </c>
      <c r="B1595">
        <f>Daten!D1595-Daten!D1594</f>
        <v>0</v>
      </c>
      <c r="C1595">
        <f>Daten!I1595-Daten!I1594</f>
        <v>0</v>
      </c>
      <c r="D1595">
        <f>Daten!H1595-Daten!H1594</f>
        <v>0</v>
      </c>
    </row>
    <row r="1596" spans="1:4" x14ac:dyDescent="0.25">
      <c r="A1596" s="16">
        <f>Daten!B596</f>
        <v>43330.924259259256</v>
      </c>
      <c r="B1596">
        <f>Daten!D596-Daten!D595</f>
        <v>-4</v>
      </c>
      <c r="C1596">
        <f>Daten!I596-Daten!I595</f>
        <v>0</v>
      </c>
      <c r="D1596">
        <f>Daten!H596-Daten!H595</f>
        <v>0</v>
      </c>
    </row>
    <row r="1597" spans="1:4" x14ac:dyDescent="0.25">
      <c r="A1597" s="16">
        <f>Daten!B601</f>
        <v>43330.927175925928</v>
      </c>
      <c r="B1597">
        <f>Daten!D601-Daten!D600</f>
        <v>-4</v>
      </c>
      <c r="C1597">
        <f>Daten!I601-Daten!I600</f>
        <v>0</v>
      </c>
      <c r="D1597">
        <f>Daten!H601-Daten!H600</f>
        <v>0</v>
      </c>
    </row>
    <row r="1598" spans="1:4" hidden="1" x14ac:dyDescent="0.25">
      <c r="A1598" s="16">
        <f>Daten!B1598</f>
        <v>43342.6406712963</v>
      </c>
      <c r="B1598">
        <f>Daten!D1598-Daten!D1597</f>
        <v>0</v>
      </c>
      <c r="C1598">
        <f>Daten!I1598-Daten!I1597</f>
        <v>0</v>
      </c>
      <c r="D1598">
        <f>Daten!H1598-Daten!H1597</f>
        <v>0</v>
      </c>
    </row>
    <row r="1599" spans="1:4" hidden="1" x14ac:dyDescent="0.25">
      <c r="A1599" s="16">
        <f>Daten!B1599</f>
        <v>43342.682430555556</v>
      </c>
      <c r="B1599">
        <f>Daten!D1599-Daten!D1598</f>
        <v>0</v>
      </c>
      <c r="C1599">
        <f>Daten!I1599-Daten!I1598</f>
        <v>0</v>
      </c>
      <c r="D1599">
        <f>Daten!H1599-Daten!H1598</f>
        <v>0</v>
      </c>
    </row>
    <row r="1600" spans="1:4" x14ac:dyDescent="0.25">
      <c r="A1600" s="16">
        <f>Daten!B607</f>
        <v>43330.930671296293</v>
      </c>
      <c r="B1600">
        <f>Daten!D607-Daten!D606</f>
        <v>-4</v>
      </c>
      <c r="C1600">
        <f>Daten!I607-Daten!I606</f>
        <v>0</v>
      </c>
      <c r="D1600">
        <f>Daten!H607-Daten!H606</f>
        <v>0</v>
      </c>
    </row>
    <row r="1601" spans="1:4" x14ac:dyDescent="0.25">
      <c r="A1601" s="16">
        <f>Daten!B609</f>
        <v>43330.931840277779</v>
      </c>
      <c r="B1601">
        <f>Daten!D609-Daten!D608</f>
        <v>-4</v>
      </c>
      <c r="C1601">
        <f>Daten!I609-Daten!I608</f>
        <v>0</v>
      </c>
      <c r="D1601">
        <f>Daten!H609-Daten!H608</f>
        <v>0</v>
      </c>
    </row>
    <row r="1602" spans="1:4" hidden="1" x14ac:dyDescent="0.25">
      <c r="A1602" s="16">
        <f>Daten!B1602</f>
        <v>43342.812372685185</v>
      </c>
      <c r="B1602">
        <f>Daten!D1602-Daten!D1601</f>
        <v>0</v>
      </c>
      <c r="C1602" t="e">
        <f>Daten!I1602-Daten!I1601</f>
        <v>#VALUE!</v>
      </c>
      <c r="D1602">
        <f>Daten!H1602-Daten!H1601</f>
        <v>0</v>
      </c>
    </row>
    <row r="1603" spans="1:4" hidden="1" x14ac:dyDescent="0.25">
      <c r="A1603" s="16">
        <f>Daten!B1603</f>
        <v>43342.854050925926</v>
      </c>
      <c r="B1603">
        <f>Daten!D1603-Daten!D1602</f>
        <v>-9</v>
      </c>
      <c r="C1603" t="e">
        <f>Daten!I1603-Daten!I1602</f>
        <v>#VALUE!</v>
      </c>
      <c r="D1603">
        <f>Daten!H1603-Daten!H1602</f>
        <v>0</v>
      </c>
    </row>
    <row r="1604" spans="1:4" hidden="1" x14ac:dyDescent="0.25">
      <c r="A1604" s="16">
        <f>Daten!B1604</f>
        <v>43342.895879629628</v>
      </c>
      <c r="B1604">
        <f>Daten!D1604-Daten!D1603</f>
        <v>0</v>
      </c>
      <c r="C1604" t="e">
        <f>Daten!I1604-Daten!I1603</f>
        <v>#VALUE!</v>
      </c>
      <c r="D1604">
        <f>Daten!H1604-Daten!H1603</f>
        <v>0</v>
      </c>
    </row>
    <row r="1605" spans="1:4" hidden="1" x14ac:dyDescent="0.25">
      <c r="A1605" s="16">
        <f>Daten!B1605</f>
        <v>43342.937650462962</v>
      </c>
      <c r="B1605">
        <f>Daten!D1605-Daten!D1604</f>
        <v>-3</v>
      </c>
      <c r="C1605" t="e">
        <f>Daten!I1605-Daten!I1604</f>
        <v>#VALUE!</v>
      </c>
      <c r="D1605">
        <f>Daten!H1605-Daten!H1604</f>
        <v>0</v>
      </c>
    </row>
    <row r="1606" spans="1:4" hidden="1" x14ac:dyDescent="0.25">
      <c r="A1606" s="16">
        <f>Daten!B1606</f>
        <v>43342.979398148149</v>
      </c>
      <c r="B1606">
        <f>Daten!D1606-Daten!D1605</f>
        <v>-3</v>
      </c>
      <c r="C1606" t="e">
        <f>Daten!I1606-Daten!I1605</f>
        <v>#VALUE!</v>
      </c>
      <c r="D1606">
        <f>Daten!H1606-Daten!H1605</f>
        <v>0</v>
      </c>
    </row>
    <row r="1607" spans="1:4" hidden="1" x14ac:dyDescent="0.25">
      <c r="A1607" s="16">
        <f>Daten!B1607</f>
        <v>43343.021168981482</v>
      </c>
      <c r="B1607">
        <f>Daten!D1607-Daten!D1606</f>
        <v>0</v>
      </c>
      <c r="C1607" t="e">
        <f>Daten!I1607-Daten!I1606</f>
        <v>#VALUE!</v>
      </c>
      <c r="D1607">
        <f>Daten!H1607-Daten!H1606</f>
        <v>0</v>
      </c>
    </row>
    <row r="1608" spans="1:4" hidden="1" x14ac:dyDescent="0.25">
      <c r="A1608" s="16">
        <f>Daten!B1608</f>
        <v>43343.062916666669</v>
      </c>
      <c r="B1608">
        <f>Daten!D1608-Daten!D1607</f>
        <v>0</v>
      </c>
      <c r="C1608" t="e">
        <f>Daten!I1608-Daten!I1607</f>
        <v>#VALUE!</v>
      </c>
      <c r="D1608">
        <f>Daten!H1608-Daten!H1607</f>
        <v>0</v>
      </c>
    </row>
    <row r="1609" spans="1:4" hidden="1" x14ac:dyDescent="0.25">
      <c r="A1609" s="16">
        <f>Daten!B1609</f>
        <v>43343.104687500003</v>
      </c>
      <c r="B1609">
        <f>Daten!D1609-Daten!D1608</f>
        <v>0</v>
      </c>
      <c r="C1609" t="e">
        <f>Daten!I1609-Daten!I1608</f>
        <v>#VALUE!</v>
      </c>
      <c r="D1609">
        <f>Daten!H1609-Daten!H1608</f>
        <v>0</v>
      </c>
    </row>
    <row r="1610" spans="1:4" hidden="1" x14ac:dyDescent="0.25">
      <c r="A1610" s="16">
        <f>Daten!B1610</f>
        <v>43343.14644675926</v>
      </c>
      <c r="B1610">
        <f>Daten!D1610-Daten!D1609</f>
        <v>-4</v>
      </c>
      <c r="C1610" t="e">
        <f>Daten!I1610-Daten!I1609</f>
        <v>#VALUE!</v>
      </c>
      <c r="D1610">
        <f>Daten!H1610-Daten!H1609</f>
        <v>0</v>
      </c>
    </row>
    <row r="1611" spans="1:4" hidden="1" x14ac:dyDescent="0.25">
      <c r="A1611" s="16">
        <f>Daten!B1611</f>
        <v>43343.188194444447</v>
      </c>
      <c r="B1611">
        <f>Daten!D1611-Daten!D1610</f>
        <v>-22</v>
      </c>
      <c r="C1611" t="e">
        <f>Daten!I1611-Daten!I1610</f>
        <v>#VALUE!</v>
      </c>
      <c r="D1611">
        <f>Daten!H1611-Daten!H1610</f>
        <v>0</v>
      </c>
    </row>
    <row r="1612" spans="1:4" hidden="1" x14ac:dyDescent="0.25">
      <c r="A1612" s="16">
        <f>Daten!B1612</f>
        <v>43343.22996527778</v>
      </c>
      <c r="B1612">
        <f>Daten!D1612-Daten!D1611</f>
        <v>0</v>
      </c>
      <c r="C1612" t="e">
        <f>Daten!I1612-Daten!I1611</f>
        <v>#VALUE!</v>
      </c>
      <c r="D1612">
        <f>Daten!H1612-Daten!H1611</f>
        <v>0</v>
      </c>
    </row>
    <row r="1613" spans="1:4" hidden="1" x14ac:dyDescent="0.25">
      <c r="A1613" s="16">
        <f>Daten!B1613</f>
        <v>43343.27171296296</v>
      </c>
      <c r="B1613">
        <f>Daten!D1613-Daten!D1612</f>
        <v>-3</v>
      </c>
      <c r="C1613" t="e">
        <f>Daten!I1613-Daten!I1612</f>
        <v>#VALUE!</v>
      </c>
      <c r="D1613">
        <f>Daten!H1613-Daten!H1612</f>
        <v>0</v>
      </c>
    </row>
    <row r="1614" spans="1:4" hidden="1" x14ac:dyDescent="0.25">
      <c r="A1614" s="16">
        <f>Daten!B1614</f>
        <v>43343.313483796293</v>
      </c>
      <c r="B1614">
        <f>Daten!D1614-Daten!D1613</f>
        <v>-3</v>
      </c>
      <c r="C1614" t="e">
        <f>Daten!I1614-Daten!I1613</f>
        <v>#VALUE!</v>
      </c>
      <c r="D1614">
        <f>Daten!H1614-Daten!H1613</f>
        <v>0</v>
      </c>
    </row>
    <row r="1615" spans="1:4" hidden="1" x14ac:dyDescent="0.25">
      <c r="A1615" s="16">
        <f>Daten!B1615</f>
        <v>43343.355243055557</v>
      </c>
      <c r="B1615">
        <f>Daten!D1615-Daten!D1614</f>
        <v>0</v>
      </c>
      <c r="C1615" t="e">
        <f>Daten!I1615-Daten!I1614</f>
        <v>#VALUE!</v>
      </c>
      <c r="D1615">
        <f>Daten!H1615-Daten!H1614</f>
        <v>0</v>
      </c>
    </row>
    <row r="1616" spans="1:4" hidden="1" x14ac:dyDescent="0.25">
      <c r="A1616" s="16">
        <f>Daten!B1616</f>
        <v>43343.397002314814</v>
      </c>
      <c r="B1616">
        <f>Daten!D1616-Daten!D1615</f>
        <v>0</v>
      </c>
      <c r="C1616" t="e">
        <f>Daten!I1616-Daten!I1615</f>
        <v>#VALUE!</v>
      </c>
      <c r="D1616">
        <f>Daten!H1616-Daten!H1615</f>
        <v>0</v>
      </c>
    </row>
    <row r="1617" spans="1:4" hidden="1" x14ac:dyDescent="0.25">
      <c r="A1617" s="16">
        <f>Daten!B1617</f>
        <v>43343.438761574071</v>
      </c>
      <c r="B1617">
        <f>Daten!D1617-Daten!D1616</f>
        <v>0</v>
      </c>
      <c r="C1617" t="e">
        <f>Daten!I1617-Daten!I1616</f>
        <v>#VALUE!</v>
      </c>
      <c r="D1617">
        <f>Daten!H1617-Daten!H1616</f>
        <v>0</v>
      </c>
    </row>
    <row r="1618" spans="1:4" hidden="1" x14ac:dyDescent="0.25">
      <c r="A1618" s="16">
        <f>Daten!B1618</f>
        <v>43343.480509259258</v>
      </c>
      <c r="B1618">
        <f>Daten!D1618-Daten!D1617</f>
        <v>-3</v>
      </c>
      <c r="C1618" t="e">
        <f>Daten!I1618-Daten!I1617</f>
        <v>#VALUE!</v>
      </c>
      <c r="D1618">
        <f>Daten!H1618-Daten!H1617</f>
        <v>0</v>
      </c>
    </row>
    <row r="1619" spans="1:4" hidden="1" x14ac:dyDescent="0.25">
      <c r="A1619" s="16">
        <f>Daten!B1619</f>
        <v>43343.522280092591</v>
      </c>
      <c r="B1619">
        <f>Daten!D1619-Daten!D1618</f>
        <v>0</v>
      </c>
      <c r="C1619" t="e">
        <f>Daten!I1619-Daten!I1618</f>
        <v>#VALUE!</v>
      </c>
      <c r="D1619">
        <f>Daten!H1619-Daten!H1618</f>
        <v>0</v>
      </c>
    </row>
    <row r="1620" spans="1:4" hidden="1" x14ac:dyDescent="0.25">
      <c r="A1620" s="16">
        <f>Daten!B1620</f>
        <v>43343.564039351855</v>
      </c>
      <c r="B1620">
        <f>Daten!D1620-Daten!D1619</f>
        <v>19</v>
      </c>
      <c r="C1620" t="e">
        <f>Daten!I1620-Daten!I1619</f>
        <v>#VALUE!</v>
      </c>
      <c r="D1620">
        <f>Daten!H1620-Daten!H1619</f>
        <v>0</v>
      </c>
    </row>
    <row r="1621" spans="1:4" hidden="1" x14ac:dyDescent="0.25">
      <c r="A1621" s="16">
        <f>Daten!B1621</f>
        <v>43343.605798611112</v>
      </c>
      <c r="B1621">
        <f>Daten!D1621-Daten!D1620</f>
        <v>-3</v>
      </c>
      <c r="C1621" t="e">
        <f>Daten!I1621-Daten!I1620</f>
        <v>#VALUE!</v>
      </c>
      <c r="D1621">
        <f>Daten!H1621-Daten!H1620</f>
        <v>0</v>
      </c>
    </row>
    <row r="1622" spans="1:4" hidden="1" x14ac:dyDescent="0.25">
      <c r="A1622" s="16">
        <f>Daten!B1622</f>
        <v>43343.647557870368</v>
      </c>
      <c r="B1622">
        <f>Daten!D1622-Daten!D1621</f>
        <v>0</v>
      </c>
      <c r="C1622" t="e">
        <f>Daten!I1622-Daten!I1621</f>
        <v>#VALUE!</v>
      </c>
      <c r="D1622">
        <f>Daten!H1622-Daten!H1621</f>
        <v>0</v>
      </c>
    </row>
    <row r="1623" spans="1:4" hidden="1" x14ac:dyDescent="0.25">
      <c r="A1623" s="16">
        <f>Daten!B1623</f>
        <v>43343.689317129632</v>
      </c>
      <c r="B1623">
        <f>Daten!D1623-Daten!D1622</f>
        <v>-3</v>
      </c>
      <c r="C1623" t="e">
        <f>Daten!I1623-Daten!I1622</f>
        <v>#VALUE!</v>
      </c>
      <c r="D1623">
        <f>Daten!H1623-Daten!H1622</f>
        <v>0</v>
      </c>
    </row>
    <row r="1624" spans="1:4" hidden="1" x14ac:dyDescent="0.25">
      <c r="A1624" s="16">
        <f>Daten!B1624</f>
        <v>43343.731076388889</v>
      </c>
      <c r="B1624">
        <f>Daten!D1624-Daten!D1623</f>
        <v>-32</v>
      </c>
      <c r="C1624" t="e">
        <f>Daten!I1624-Daten!I1623</f>
        <v>#VALUE!</v>
      </c>
      <c r="D1624">
        <f>Daten!H1624-Daten!H1623</f>
        <v>0</v>
      </c>
    </row>
    <row r="1625" spans="1:4" hidden="1" x14ac:dyDescent="0.25">
      <c r="A1625" s="16">
        <f>Daten!B1625</f>
        <v>43343.772835648146</v>
      </c>
      <c r="B1625">
        <f>Daten!D1625-Daten!D1624</f>
        <v>-6</v>
      </c>
      <c r="C1625" t="e">
        <f>Daten!I1625-Daten!I1624</f>
        <v>#VALUE!</v>
      </c>
      <c r="D1625">
        <f>Daten!H1625-Daten!H1624</f>
        <v>0</v>
      </c>
    </row>
    <row r="1626" spans="1:4" hidden="1" x14ac:dyDescent="0.25">
      <c r="A1626" s="16">
        <f>Daten!B1626</f>
        <v>43343.81459490741</v>
      </c>
      <c r="B1626">
        <f>Daten!D1626-Daten!D1625</f>
        <v>-10</v>
      </c>
      <c r="C1626" t="e">
        <f>Daten!I1626-Daten!I1625</f>
        <v>#VALUE!</v>
      </c>
      <c r="D1626">
        <f>Daten!H1626-Daten!H1625</f>
        <v>0</v>
      </c>
    </row>
    <row r="1627" spans="1:4" hidden="1" x14ac:dyDescent="0.25">
      <c r="A1627" s="16">
        <f>Daten!B1627</f>
        <v>43343.856354166666</v>
      </c>
      <c r="B1627">
        <f>Daten!D1627-Daten!D1626</f>
        <v>0</v>
      </c>
      <c r="C1627" t="e">
        <f>Daten!I1627-Daten!I1626</f>
        <v>#VALUE!</v>
      </c>
      <c r="D1627">
        <f>Daten!H1627-Daten!H1626</f>
        <v>0</v>
      </c>
    </row>
    <row r="1628" spans="1:4" hidden="1" x14ac:dyDescent="0.25">
      <c r="A1628" s="16">
        <f>Daten!B1628</f>
        <v>43343.898113425923</v>
      </c>
      <c r="B1628">
        <f>Daten!D1628-Daten!D1627</f>
        <v>-6</v>
      </c>
      <c r="C1628" t="e">
        <f>Daten!I1628-Daten!I1627</f>
        <v>#VALUE!</v>
      </c>
      <c r="D1628">
        <f>Daten!H1628-Daten!H1627</f>
        <v>0</v>
      </c>
    </row>
    <row r="1629" spans="1:4" hidden="1" x14ac:dyDescent="0.25">
      <c r="A1629" s="16">
        <f>Daten!B1629</f>
        <v>43343.939872685187</v>
      </c>
      <c r="B1629">
        <f>Daten!D1629-Daten!D1628</f>
        <v>-3</v>
      </c>
      <c r="C1629" t="e">
        <f>Daten!I1629-Daten!I1628</f>
        <v>#VALUE!</v>
      </c>
      <c r="D1629">
        <f>Daten!H1629-Daten!H1628</f>
        <v>0</v>
      </c>
    </row>
    <row r="1630" spans="1:4" hidden="1" x14ac:dyDescent="0.25">
      <c r="A1630" s="16">
        <f>Daten!B1630</f>
        <v>43343.981631944444</v>
      </c>
      <c r="B1630">
        <f>Daten!D1630-Daten!D1629</f>
        <v>0</v>
      </c>
      <c r="C1630" t="e">
        <f>Daten!I1630-Daten!I1629</f>
        <v>#VALUE!</v>
      </c>
      <c r="D1630">
        <f>Daten!H1630-Daten!H1629</f>
        <v>0</v>
      </c>
    </row>
    <row r="1631" spans="1:4" hidden="1" x14ac:dyDescent="0.25">
      <c r="A1631" s="16">
        <f>Daten!B1631</f>
        <v>43344.0233912037</v>
      </c>
      <c r="B1631">
        <f>Daten!D1631-Daten!D1630</f>
        <v>-3</v>
      </c>
      <c r="C1631" t="e">
        <f>Daten!I1631-Daten!I1630</f>
        <v>#VALUE!</v>
      </c>
      <c r="D1631">
        <f>Daten!H1631-Daten!H1630</f>
        <v>0</v>
      </c>
    </row>
    <row r="1632" spans="1:4" hidden="1" x14ac:dyDescent="0.25">
      <c r="A1632" s="16">
        <f>Daten!B1632</f>
        <v>43344.065162037034</v>
      </c>
      <c r="B1632">
        <f>Daten!D1632-Daten!D1631</f>
        <v>0</v>
      </c>
      <c r="C1632" t="e">
        <f>Daten!I1632-Daten!I1631</f>
        <v>#VALUE!</v>
      </c>
      <c r="D1632">
        <f>Daten!H1632-Daten!H1631</f>
        <v>0</v>
      </c>
    </row>
    <row r="1633" spans="1:4" hidden="1" x14ac:dyDescent="0.25">
      <c r="A1633" s="16">
        <f>Daten!B1633</f>
        <v>43344.106909722221</v>
      </c>
      <c r="B1633">
        <f>Daten!D1633-Daten!D1632</f>
        <v>0</v>
      </c>
      <c r="C1633" t="e">
        <f>Daten!I1633-Daten!I1632</f>
        <v>#VALUE!</v>
      </c>
      <c r="D1633">
        <f>Daten!H1633-Daten!H1632</f>
        <v>0</v>
      </c>
    </row>
    <row r="1634" spans="1:4" hidden="1" x14ac:dyDescent="0.25">
      <c r="A1634" s="16">
        <f>Daten!B1634</f>
        <v>43344.148680555554</v>
      </c>
      <c r="B1634">
        <f>Daten!D1634-Daten!D1633</f>
        <v>-3</v>
      </c>
      <c r="C1634" t="e">
        <f>Daten!I1634-Daten!I1633</f>
        <v>#VALUE!</v>
      </c>
      <c r="D1634">
        <f>Daten!H1634-Daten!H1633</f>
        <v>0</v>
      </c>
    </row>
    <row r="1635" spans="1:4" hidden="1" x14ac:dyDescent="0.25">
      <c r="A1635" s="16">
        <f>Daten!B1635</f>
        <v>43344.150555555556</v>
      </c>
      <c r="B1635">
        <f>Daten!D1635-Daten!D1634</f>
        <v>0</v>
      </c>
      <c r="C1635" t="e">
        <f>Daten!I1635-Daten!I1634</f>
        <v>#VALUE!</v>
      </c>
      <c r="D1635">
        <f>Daten!H1635-Daten!H1634</f>
        <v>20</v>
      </c>
    </row>
    <row r="1636" spans="1:4" hidden="1" x14ac:dyDescent="0.25">
      <c r="A1636" s="16">
        <f>Daten!B1636</f>
        <v>43344.152430555558</v>
      </c>
      <c r="B1636">
        <f>Daten!D1636-Daten!D1635</f>
        <v>-3</v>
      </c>
      <c r="C1636" t="e">
        <f>Daten!I1636-Daten!I1635</f>
        <v>#VALUE!</v>
      </c>
      <c r="D1636">
        <f>Daten!H1636-Daten!H1635</f>
        <v>20</v>
      </c>
    </row>
    <row r="1637" spans="1:4" hidden="1" x14ac:dyDescent="0.25">
      <c r="A1637" s="16">
        <f>Daten!B1637</f>
        <v>43344.154305555552</v>
      </c>
      <c r="B1637">
        <f>Daten!D1637-Daten!D1636</f>
        <v>3</v>
      </c>
      <c r="C1637" t="e">
        <f>Daten!I1637-Daten!I1636</f>
        <v>#VALUE!</v>
      </c>
      <c r="D1637">
        <f>Daten!H1637-Daten!H1636</f>
        <v>20</v>
      </c>
    </row>
    <row r="1638" spans="1:4" hidden="1" x14ac:dyDescent="0.25">
      <c r="A1638" s="16">
        <f>Daten!B1638</f>
        <v>43344.156180555554</v>
      </c>
      <c r="B1638">
        <f>Daten!D1638-Daten!D1637</f>
        <v>0</v>
      </c>
      <c r="C1638" t="e">
        <f>Daten!I1638-Daten!I1637</f>
        <v>#VALUE!</v>
      </c>
      <c r="D1638">
        <f>Daten!H1638-Daten!H1637</f>
        <v>20</v>
      </c>
    </row>
    <row r="1639" spans="1:4" hidden="1" x14ac:dyDescent="0.25">
      <c r="A1639" s="16">
        <f>Daten!B1639</f>
        <v>43344.158055555556</v>
      </c>
      <c r="B1639">
        <f>Daten!D1639-Daten!D1638</f>
        <v>0</v>
      </c>
      <c r="C1639" t="e">
        <f>Daten!I1639-Daten!I1638</f>
        <v>#VALUE!</v>
      </c>
      <c r="D1639">
        <f>Daten!H1639-Daten!H1638</f>
        <v>20</v>
      </c>
    </row>
    <row r="1640" spans="1:4" hidden="1" x14ac:dyDescent="0.25">
      <c r="A1640" s="16">
        <f>Daten!B1640</f>
        <v>43344.159930555557</v>
      </c>
      <c r="B1640">
        <f>Daten!D1640-Daten!D1639</f>
        <v>0</v>
      </c>
      <c r="C1640" t="e">
        <f>Daten!I1640-Daten!I1639</f>
        <v>#VALUE!</v>
      </c>
      <c r="D1640">
        <f>Daten!H1640-Daten!H1639</f>
        <v>20</v>
      </c>
    </row>
    <row r="1641" spans="1:4" hidden="1" x14ac:dyDescent="0.25">
      <c r="A1641" s="16">
        <f>Daten!B1641</f>
        <v>43344.161805555559</v>
      </c>
      <c r="B1641">
        <f>Daten!D1641-Daten!D1640</f>
        <v>-3</v>
      </c>
      <c r="C1641" t="e">
        <f>Daten!I1641-Daten!I1640</f>
        <v>#VALUE!</v>
      </c>
      <c r="D1641">
        <f>Daten!H1641-Daten!H1640</f>
        <v>20</v>
      </c>
    </row>
    <row r="1642" spans="1:4" hidden="1" x14ac:dyDescent="0.25">
      <c r="A1642" s="16">
        <f>Daten!B1642</f>
        <v>43344.163680555554</v>
      </c>
      <c r="B1642">
        <f>Daten!D1642-Daten!D1641</f>
        <v>3</v>
      </c>
      <c r="C1642" t="e">
        <f>Daten!I1642-Daten!I1641</f>
        <v>#VALUE!</v>
      </c>
      <c r="D1642">
        <f>Daten!H1642-Daten!H1641</f>
        <v>20</v>
      </c>
    </row>
    <row r="1643" spans="1:4" hidden="1" x14ac:dyDescent="0.25">
      <c r="A1643" s="16">
        <f>Daten!B1643</f>
        <v>43344.165555555555</v>
      </c>
      <c r="B1643">
        <f>Daten!D1643-Daten!D1642</f>
        <v>0</v>
      </c>
      <c r="C1643" t="e">
        <f>Daten!I1643-Daten!I1642</f>
        <v>#VALUE!</v>
      </c>
      <c r="D1643">
        <f>Daten!H1643-Daten!H1642</f>
        <v>20</v>
      </c>
    </row>
    <row r="1644" spans="1:4" hidden="1" x14ac:dyDescent="0.25">
      <c r="A1644" s="16">
        <f>Daten!B1644</f>
        <v>43344.167430555557</v>
      </c>
      <c r="B1644">
        <f>Daten!D1644-Daten!D1643</f>
        <v>-3</v>
      </c>
      <c r="C1644" t="e">
        <f>Daten!I1644-Daten!I1643</f>
        <v>#VALUE!</v>
      </c>
      <c r="D1644">
        <f>Daten!H1644-Daten!H1643</f>
        <v>20</v>
      </c>
    </row>
    <row r="1645" spans="1:4" hidden="1" x14ac:dyDescent="0.25">
      <c r="A1645" s="16">
        <f>Daten!B1645</f>
        <v>43344.169305555559</v>
      </c>
      <c r="B1645">
        <f>Daten!D1645-Daten!D1644</f>
        <v>0</v>
      </c>
      <c r="C1645" t="e">
        <f>Daten!I1645-Daten!I1644</f>
        <v>#VALUE!</v>
      </c>
      <c r="D1645">
        <f>Daten!H1645-Daten!H1644</f>
        <v>20</v>
      </c>
    </row>
    <row r="1646" spans="1:4" hidden="1" x14ac:dyDescent="0.25">
      <c r="A1646" s="16">
        <f>Daten!B1646</f>
        <v>43344.171180555553</v>
      </c>
      <c r="B1646">
        <f>Daten!D1646-Daten!D1645</f>
        <v>0</v>
      </c>
      <c r="C1646" t="e">
        <f>Daten!I1646-Daten!I1645</f>
        <v>#VALUE!</v>
      </c>
      <c r="D1646">
        <f>Daten!H1646-Daten!H1645</f>
        <v>20</v>
      </c>
    </row>
    <row r="1647" spans="1:4" hidden="1" x14ac:dyDescent="0.25">
      <c r="A1647" s="16">
        <f>Daten!B1647</f>
        <v>43344.173055555555</v>
      </c>
      <c r="B1647">
        <f>Daten!D1647-Daten!D1646</f>
        <v>3</v>
      </c>
      <c r="C1647" t="e">
        <f>Daten!I1647-Daten!I1646</f>
        <v>#VALUE!</v>
      </c>
      <c r="D1647">
        <f>Daten!H1647-Daten!H1646</f>
        <v>20</v>
      </c>
    </row>
    <row r="1648" spans="1:4" hidden="1" x14ac:dyDescent="0.25">
      <c r="A1648" s="16">
        <f>Daten!B1648</f>
        <v>43344.174930555557</v>
      </c>
      <c r="B1648">
        <f>Daten!D1648-Daten!D1647</f>
        <v>-3</v>
      </c>
      <c r="C1648" t="e">
        <f>Daten!I1648-Daten!I1647</f>
        <v>#VALUE!</v>
      </c>
      <c r="D1648">
        <f>Daten!H1648-Daten!H1647</f>
        <v>20</v>
      </c>
    </row>
    <row r="1649" spans="1:4" hidden="1" x14ac:dyDescent="0.25">
      <c r="A1649" s="16">
        <f>Daten!B1649</f>
        <v>43344.176805555559</v>
      </c>
      <c r="B1649">
        <f>Daten!D1649-Daten!D1648</f>
        <v>0</v>
      </c>
      <c r="C1649" t="e">
        <f>Daten!I1649-Daten!I1648</f>
        <v>#VALUE!</v>
      </c>
      <c r="D1649">
        <f>Daten!H1649-Daten!H1648</f>
        <v>20</v>
      </c>
    </row>
    <row r="1650" spans="1:4" hidden="1" x14ac:dyDescent="0.25">
      <c r="A1650" s="16">
        <f>Daten!B1650</f>
        <v>43344.178680555553</v>
      </c>
      <c r="B1650">
        <f>Daten!D1650-Daten!D1649</f>
        <v>3</v>
      </c>
      <c r="C1650" t="e">
        <f>Daten!I1650-Daten!I1649</f>
        <v>#VALUE!</v>
      </c>
      <c r="D1650">
        <f>Daten!H1650-Daten!H1649</f>
        <v>20</v>
      </c>
    </row>
    <row r="1651" spans="1:4" hidden="1" x14ac:dyDescent="0.25">
      <c r="A1651" s="16">
        <f>Daten!B1651</f>
        <v>43344.180555555555</v>
      </c>
      <c r="B1651">
        <f>Daten!D1651-Daten!D1650</f>
        <v>0</v>
      </c>
      <c r="C1651" t="e">
        <f>Daten!I1651-Daten!I1650</f>
        <v>#VALUE!</v>
      </c>
      <c r="D1651">
        <f>Daten!H1651-Daten!H1650</f>
        <v>20</v>
      </c>
    </row>
    <row r="1652" spans="1:4" hidden="1" x14ac:dyDescent="0.25">
      <c r="A1652" s="16">
        <f>Daten!B1652</f>
        <v>43344.182430555556</v>
      </c>
      <c r="B1652">
        <f>Daten!D1652-Daten!D1651</f>
        <v>-7</v>
      </c>
      <c r="C1652" t="e">
        <f>Daten!I1652-Daten!I1651</f>
        <v>#VALUE!</v>
      </c>
      <c r="D1652">
        <f>Daten!H1652-Daten!H1651</f>
        <v>20</v>
      </c>
    </row>
    <row r="1653" spans="1:4" hidden="1" x14ac:dyDescent="0.25">
      <c r="A1653" s="16">
        <f>Daten!B1653</f>
        <v>43344.184305555558</v>
      </c>
      <c r="B1653">
        <f>Daten!D1653-Daten!D1652</f>
        <v>4</v>
      </c>
      <c r="C1653" t="e">
        <f>Daten!I1653-Daten!I1652</f>
        <v>#VALUE!</v>
      </c>
      <c r="D1653">
        <f>Daten!H1653-Daten!H1652</f>
        <v>20</v>
      </c>
    </row>
    <row r="1654" spans="1:4" hidden="1" x14ac:dyDescent="0.25">
      <c r="A1654" s="16">
        <f>Daten!B1654</f>
        <v>43344.186180555553</v>
      </c>
      <c r="B1654">
        <f>Daten!D1654-Daten!D1653</f>
        <v>-4</v>
      </c>
      <c r="C1654" t="e">
        <f>Daten!I1654-Daten!I1653</f>
        <v>#VALUE!</v>
      </c>
      <c r="D1654">
        <f>Daten!H1654-Daten!H1653</f>
        <v>20</v>
      </c>
    </row>
    <row r="1655" spans="1:4" hidden="1" x14ac:dyDescent="0.25">
      <c r="A1655" s="16">
        <f>Daten!B1655</f>
        <v>43344.188055555554</v>
      </c>
      <c r="B1655">
        <f>Daten!D1655-Daten!D1654</f>
        <v>0</v>
      </c>
      <c r="C1655" t="e">
        <f>Daten!I1655-Daten!I1654</f>
        <v>#VALUE!</v>
      </c>
      <c r="D1655">
        <f>Daten!H1655-Daten!H1654</f>
        <v>20</v>
      </c>
    </row>
    <row r="1656" spans="1:4" hidden="1" x14ac:dyDescent="0.25">
      <c r="A1656" s="16">
        <f>Daten!B1656</f>
        <v>43344.190011574072</v>
      </c>
      <c r="B1656">
        <f>Daten!D1656-Daten!D1655</f>
        <v>0</v>
      </c>
      <c r="C1656" t="e">
        <f>Daten!I1656-Daten!I1655</f>
        <v>#VALUE!</v>
      </c>
      <c r="D1656">
        <f>Daten!H1656-Daten!H1655</f>
        <v>20</v>
      </c>
    </row>
    <row r="1657" spans="1:4" hidden="1" x14ac:dyDescent="0.25">
      <c r="A1657" s="16">
        <f>Daten!B1657</f>
        <v>43344.191886574074</v>
      </c>
      <c r="B1657">
        <f>Daten!D1657-Daten!D1656</f>
        <v>0</v>
      </c>
      <c r="C1657" t="e">
        <f>Daten!I1657-Daten!I1656</f>
        <v>#VALUE!</v>
      </c>
      <c r="D1657">
        <f>Daten!H1657-Daten!H1656</f>
        <v>20</v>
      </c>
    </row>
    <row r="1658" spans="1:4" hidden="1" x14ac:dyDescent="0.25">
      <c r="A1658" s="16">
        <f>Daten!B1658</f>
        <v>43344.193761574075</v>
      </c>
      <c r="B1658">
        <f>Daten!D1658-Daten!D1657</f>
        <v>-3</v>
      </c>
      <c r="C1658" t="e">
        <f>Daten!I1658-Daten!I1657</f>
        <v>#VALUE!</v>
      </c>
      <c r="D1658">
        <f>Daten!H1658-Daten!H1657</f>
        <v>20</v>
      </c>
    </row>
    <row r="1659" spans="1:4" hidden="1" x14ac:dyDescent="0.25">
      <c r="A1659" s="16">
        <f>Daten!B1659</f>
        <v>43344.195636574077</v>
      </c>
      <c r="B1659">
        <f>Daten!D1659-Daten!D1658</f>
        <v>0</v>
      </c>
      <c r="C1659" t="e">
        <f>Daten!I1659-Daten!I1658</f>
        <v>#VALUE!</v>
      </c>
      <c r="D1659">
        <f>Daten!H1659-Daten!H1658</f>
        <v>20</v>
      </c>
    </row>
    <row r="1660" spans="1:4" hidden="1" x14ac:dyDescent="0.25">
      <c r="A1660" s="16">
        <f>Daten!B1660</f>
        <v>43344.197511574072</v>
      </c>
      <c r="B1660">
        <f>Daten!D1660-Daten!D1659</f>
        <v>3</v>
      </c>
      <c r="C1660" t="e">
        <f>Daten!I1660-Daten!I1659</f>
        <v>#VALUE!</v>
      </c>
      <c r="D1660">
        <f>Daten!H1660-Daten!H1659</f>
        <v>20</v>
      </c>
    </row>
    <row r="1661" spans="1:4" hidden="1" x14ac:dyDescent="0.25">
      <c r="A1661" s="16">
        <f>Daten!B1661</f>
        <v>43344.199386574073</v>
      </c>
      <c r="B1661">
        <f>Daten!D1661-Daten!D1660</f>
        <v>-3</v>
      </c>
      <c r="C1661" t="e">
        <f>Daten!I1661-Daten!I1660</f>
        <v>#VALUE!</v>
      </c>
      <c r="D1661">
        <f>Daten!H1661-Daten!H1660</f>
        <v>20</v>
      </c>
    </row>
    <row r="1662" spans="1:4" hidden="1" x14ac:dyDescent="0.25">
      <c r="A1662" s="16">
        <f>Daten!B1662</f>
        <v>43344.201261574075</v>
      </c>
      <c r="B1662">
        <f>Daten!D1662-Daten!D1661</f>
        <v>3</v>
      </c>
      <c r="C1662" t="e">
        <f>Daten!I1662-Daten!I1661</f>
        <v>#VALUE!</v>
      </c>
      <c r="D1662">
        <f>Daten!H1662-Daten!H1661</f>
        <v>20</v>
      </c>
    </row>
    <row r="1663" spans="1:4" hidden="1" x14ac:dyDescent="0.25">
      <c r="A1663" s="16">
        <f>Daten!B1663</f>
        <v>43344.203136574077</v>
      </c>
      <c r="B1663">
        <f>Daten!D1663-Daten!D1662</f>
        <v>-3</v>
      </c>
      <c r="C1663" t="e">
        <f>Daten!I1663-Daten!I1662</f>
        <v>#VALUE!</v>
      </c>
      <c r="D1663">
        <f>Daten!H1663-Daten!H1662</f>
        <v>20</v>
      </c>
    </row>
    <row r="1664" spans="1:4" hidden="1" x14ac:dyDescent="0.25">
      <c r="A1664" s="16">
        <f>Daten!B1664</f>
        <v>43344.205023148148</v>
      </c>
      <c r="B1664">
        <f>Daten!D1664-Daten!D1663</f>
        <v>0</v>
      </c>
      <c r="C1664" t="e">
        <f>Daten!I1664-Daten!I1663</f>
        <v>#VALUE!</v>
      </c>
      <c r="D1664">
        <f>Daten!H1664-Daten!H1663</f>
        <v>20</v>
      </c>
    </row>
    <row r="1665" spans="1:4" hidden="1" x14ac:dyDescent="0.25">
      <c r="A1665" s="16">
        <f>Daten!B1665</f>
        <v>43344.20689814815</v>
      </c>
      <c r="B1665">
        <f>Daten!D1665-Daten!D1664</f>
        <v>0</v>
      </c>
      <c r="C1665" t="e">
        <f>Daten!I1665-Daten!I1664</f>
        <v>#VALUE!</v>
      </c>
      <c r="D1665">
        <f>Daten!H1665-Daten!H1664</f>
        <v>20</v>
      </c>
    </row>
    <row r="1666" spans="1:4" hidden="1" x14ac:dyDescent="0.25">
      <c r="A1666" s="16">
        <f>Daten!B1666</f>
        <v>43344.208773148152</v>
      </c>
      <c r="B1666">
        <f>Daten!D1666-Daten!D1665</f>
        <v>0</v>
      </c>
      <c r="C1666" t="e">
        <f>Daten!I1666-Daten!I1665</f>
        <v>#VALUE!</v>
      </c>
      <c r="D1666">
        <f>Daten!H1666-Daten!H1665</f>
        <v>20</v>
      </c>
    </row>
    <row r="1667" spans="1:4" hidden="1" x14ac:dyDescent="0.25">
      <c r="A1667" s="16">
        <f>Daten!B1667</f>
        <v>43344.210648148146</v>
      </c>
      <c r="B1667">
        <f>Daten!D1667-Daten!D1666</f>
        <v>0</v>
      </c>
      <c r="C1667" t="e">
        <f>Daten!I1667-Daten!I1666</f>
        <v>#VALUE!</v>
      </c>
      <c r="D1667">
        <f>Daten!H1667-Daten!H1666</f>
        <v>20</v>
      </c>
    </row>
    <row r="1668" spans="1:4" hidden="1" x14ac:dyDescent="0.25">
      <c r="A1668" s="16">
        <f>Daten!B1668</f>
        <v>43344.212523148148</v>
      </c>
      <c r="B1668">
        <f>Daten!D1668-Daten!D1667</f>
        <v>0</v>
      </c>
      <c r="C1668" t="e">
        <f>Daten!I1668-Daten!I1667</f>
        <v>#VALUE!</v>
      </c>
      <c r="D1668">
        <f>Daten!H1668-Daten!H1667</f>
        <v>20</v>
      </c>
    </row>
    <row r="1669" spans="1:4" hidden="1" x14ac:dyDescent="0.25">
      <c r="A1669" s="16">
        <f>Daten!B1669</f>
        <v>43344.214398148149</v>
      </c>
      <c r="B1669">
        <f>Daten!D1669-Daten!D1668</f>
        <v>0</v>
      </c>
      <c r="C1669" t="e">
        <f>Daten!I1669-Daten!I1668</f>
        <v>#VALUE!</v>
      </c>
      <c r="D1669">
        <f>Daten!H1669-Daten!H1668</f>
        <v>20</v>
      </c>
    </row>
    <row r="1670" spans="1:4" hidden="1" x14ac:dyDescent="0.25">
      <c r="A1670" s="16">
        <f>Daten!B1670</f>
        <v>43344.216273148151</v>
      </c>
      <c r="B1670">
        <f>Daten!D1670-Daten!D1669</f>
        <v>0</v>
      </c>
      <c r="C1670" t="e">
        <f>Daten!I1670-Daten!I1669</f>
        <v>#VALUE!</v>
      </c>
      <c r="D1670">
        <f>Daten!H1670-Daten!H1669</f>
        <v>20</v>
      </c>
    </row>
    <row r="1671" spans="1:4" hidden="1" x14ac:dyDescent="0.25">
      <c r="A1671" s="16">
        <f>Daten!B1671</f>
        <v>43344.218148148146</v>
      </c>
      <c r="B1671">
        <f>Daten!D1671-Daten!D1670</f>
        <v>0</v>
      </c>
      <c r="C1671" t="e">
        <f>Daten!I1671-Daten!I1670</f>
        <v>#VALUE!</v>
      </c>
      <c r="D1671">
        <f>Daten!H1671-Daten!H1670</f>
        <v>20</v>
      </c>
    </row>
    <row r="1672" spans="1:4" hidden="1" x14ac:dyDescent="0.25">
      <c r="A1672" s="16">
        <f>Daten!B1672</f>
        <v>43344.220023148147</v>
      </c>
      <c r="B1672">
        <f>Daten!D1672-Daten!D1671</f>
        <v>0</v>
      </c>
      <c r="C1672" t="e">
        <f>Daten!I1672-Daten!I1671</f>
        <v>#VALUE!</v>
      </c>
      <c r="D1672">
        <f>Daten!H1672-Daten!H1671</f>
        <v>20</v>
      </c>
    </row>
    <row r="1673" spans="1:4" hidden="1" x14ac:dyDescent="0.25">
      <c r="A1673" s="16">
        <f>Daten!B1673</f>
        <v>43344.221898148149</v>
      </c>
      <c r="B1673">
        <f>Daten!D1673-Daten!D1672</f>
        <v>-6</v>
      </c>
      <c r="C1673" t="e">
        <f>Daten!I1673-Daten!I1672</f>
        <v>#VALUE!</v>
      </c>
      <c r="D1673">
        <f>Daten!H1673-Daten!H1672</f>
        <v>20</v>
      </c>
    </row>
    <row r="1674" spans="1:4" hidden="1" x14ac:dyDescent="0.25">
      <c r="A1674" s="16">
        <f>Daten!B1674</f>
        <v>43344.223773148151</v>
      </c>
      <c r="B1674">
        <f>Daten!D1674-Daten!D1673</f>
        <v>0</v>
      </c>
      <c r="C1674" t="e">
        <f>Daten!I1674-Daten!I1673</f>
        <v>#VALUE!</v>
      </c>
      <c r="D1674">
        <f>Daten!H1674-Daten!H1673</f>
        <v>20</v>
      </c>
    </row>
    <row r="1675" spans="1:4" hidden="1" x14ac:dyDescent="0.25">
      <c r="A1675" s="16">
        <f>Daten!B1675</f>
        <v>43344.225648148145</v>
      </c>
      <c r="B1675">
        <f>Daten!D1675-Daten!D1674</f>
        <v>0</v>
      </c>
      <c r="C1675" t="e">
        <f>Daten!I1675-Daten!I1674</f>
        <v>#VALUE!</v>
      </c>
      <c r="D1675">
        <f>Daten!H1675-Daten!H1674</f>
        <v>20</v>
      </c>
    </row>
    <row r="1676" spans="1:4" hidden="1" x14ac:dyDescent="0.25">
      <c r="A1676" s="16">
        <f>Daten!B1676</f>
        <v>43344.227523148147</v>
      </c>
      <c r="B1676">
        <f>Daten!D1676-Daten!D1675</f>
        <v>0</v>
      </c>
      <c r="C1676" t="e">
        <f>Daten!I1676-Daten!I1675</f>
        <v>#VALUE!</v>
      </c>
      <c r="D1676">
        <f>Daten!H1676-Daten!H1675</f>
        <v>20</v>
      </c>
    </row>
    <row r="1677" spans="1:4" hidden="1" x14ac:dyDescent="0.25">
      <c r="A1677" s="16">
        <f>Daten!B1677</f>
        <v>43344.229398148149</v>
      </c>
      <c r="B1677">
        <f>Daten!D1677-Daten!D1676</f>
        <v>-13</v>
      </c>
      <c r="C1677" t="e">
        <f>Daten!I1677-Daten!I1676</f>
        <v>#VALUE!</v>
      </c>
      <c r="D1677">
        <f>Daten!H1677-Daten!H1676</f>
        <v>20</v>
      </c>
    </row>
    <row r="1678" spans="1:4" hidden="1" x14ac:dyDescent="0.25">
      <c r="A1678" s="16">
        <f>Daten!B1678</f>
        <v>43344.231354166666</v>
      </c>
      <c r="B1678">
        <f>Daten!D1678-Daten!D1677</f>
        <v>-15</v>
      </c>
      <c r="C1678" t="e">
        <f>Daten!I1678-Daten!I1677</f>
        <v>#VALUE!</v>
      </c>
      <c r="D1678">
        <f>Daten!H1678-Daten!H1677</f>
        <v>20</v>
      </c>
    </row>
    <row r="1679" spans="1:4" hidden="1" x14ac:dyDescent="0.25">
      <c r="A1679" s="16">
        <f>Daten!B1679</f>
        <v>43344.233229166668</v>
      </c>
      <c r="B1679">
        <f>Daten!D1679-Daten!D1678</f>
        <v>-13</v>
      </c>
      <c r="C1679" t="e">
        <f>Daten!I1679-Daten!I1678</f>
        <v>#VALUE!</v>
      </c>
      <c r="D1679">
        <f>Daten!H1679-Daten!H1678</f>
        <v>20</v>
      </c>
    </row>
    <row r="1680" spans="1:4" hidden="1" x14ac:dyDescent="0.25">
      <c r="A1680" s="16">
        <f>Daten!B1680</f>
        <v>43344.23510416667</v>
      </c>
      <c r="B1680">
        <f>Daten!D1680-Daten!D1679</f>
        <v>0</v>
      </c>
      <c r="C1680" t="e">
        <f>Daten!I1680-Daten!I1679</f>
        <v>#VALUE!</v>
      </c>
      <c r="D1680">
        <f>Daten!H1680-Daten!H1679</f>
        <v>20</v>
      </c>
    </row>
    <row r="1681" spans="1:4" hidden="1" x14ac:dyDescent="0.25">
      <c r="A1681" s="16">
        <f>Daten!B1681</f>
        <v>43344.236979166664</v>
      </c>
      <c r="B1681">
        <f>Daten!D1681-Daten!D1680</f>
        <v>0</v>
      </c>
      <c r="C1681" t="e">
        <f>Daten!I1681-Daten!I1680</f>
        <v>#VALUE!</v>
      </c>
      <c r="D1681">
        <f>Daten!H1681-Daten!H1680</f>
        <v>20</v>
      </c>
    </row>
    <row r="1682" spans="1:4" hidden="1" x14ac:dyDescent="0.25">
      <c r="A1682" s="16">
        <f>Daten!B1682</f>
        <v>43344.238854166666</v>
      </c>
      <c r="B1682">
        <f>Daten!D1682-Daten!D1681</f>
        <v>0</v>
      </c>
      <c r="C1682" t="e">
        <f>Daten!I1682-Daten!I1681</f>
        <v>#VALUE!</v>
      </c>
      <c r="D1682">
        <f>Daten!H1682-Daten!H1681</f>
        <v>20</v>
      </c>
    </row>
    <row r="1683" spans="1:4" hidden="1" x14ac:dyDescent="0.25">
      <c r="A1683" s="16">
        <f>Daten!B1683</f>
        <v>43344.240729166668</v>
      </c>
      <c r="B1683">
        <f>Daten!D1683-Daten!D1682</f>
        <v>0</v>
      </c>
      <c r="C1683" t="e">
        <f>Daten!I1683-Daten!I1682</f>
        <v>#VALUE!</v>
      </c>
      <c r="D1683">
        <f>Daten!H1683-Daten!H1682</f>
        <v>20</v>
      </c>
    </row>
    <row r="1684" spans="1:4" hidden="1" x14ac:dyDescent="0.25">
      <c r="A1684" s="16">
        <f>Daten!B1684</f>
        <v>43344.242604166669</v>
      </c>
      <c r="B1684">
        <f>Daten!D1684-Daten!D1683</f>
        <v>0</v>
      </c>
      <c r="C1684" t="e">
        <f>Daten!I1684-Daten!I1683</f>
        <v>#VALUE!</v>
      </c>
      <c r="D1684">
        <f>Daten!H1684-Daten!H1683</f>
        <v>20</v>
      </c>
    </row>
    <row r="1685" spans="1:4" hidden="1" x14ac:dyDescent="0.25">
      <c r="A1685" s="16">
        <f>Daten!B1685</f>
        <v>43344.244479166664</v>
      </c>
      <c r="B1685">
        <f>Daten!D1685-Daten!D1684</f>
        <v>-3</v>
      </c>
      <c r="C1685" t="e">
        <f>Daten!I1685-Daten!I1684</f>
        <v>#VALUE!</v>
      </c>
      <c r="D1685">
        <f>Daten!H1685-Daten!H1684</f>
        <v>20</v>
      </c>
    </row>
    <row r="1686" spans="1:4" hidden="1" x14ac:dyDescent="0.25">
      <c r="A1686" s="16">
        <f>Daten!B1686</f>
        <v>43344.246354166666</v>
      </c>
      <c r="B1686">
        <f>Daten!D1686-Daten!D1685</f>
        <v>0</v>
      </c>
      <c r="C1686" t="e">
        <f>Daten!I1686-Daten!I1685</f>
        <v>#VALUE!</v>
      </c>
      <c r="D1686">
        <f>Daten!H1686-Daten!H1685</f>
        <v>20</v>
      </c>
    </row>
    <row r="1687" spans="1:4" hidden="1" x14ac:dyDescent="0.25">
      <c r="A1687" s="16">
        <f>Daten!B1687</f>
        <v>43344.248229166667</v>
      </c>
      <c r="B1687">
        <f>Daten!D1687-Daten!D1686</f>
        <v>0</v>
      </c>
      <c r="C1687" t="e">
        <f>Daten!I1687-Daten!I1686</f>
        <v>#VALUE!</v>
      </c>
      <c r="D1687">
        <f>Daten!H1687-Daten!H1686</f>
        <v>20</v>
      </c>
    </row>
    <row r="1688" spans="1:4" hidden="1" x14ac:dyDescent="0.25">
      <c r="A1688" s="16">
        <f>Daten!B1688</f>
        <v>43344.250104166669</v>
      </c>
      <c r="B1688">
        <f>Daten!D1688-Daten!D1687</f>
        <v>3</v>
      </c>
      <c r="C1688" t="e">
        <f>Daten!I1688-Daten!I1687</f>
        <v>#VALUE!</v>
      </c>
      <c r="D1688">
        <f>Daten!H1688-Daten!H1687</f>
        <v>20</v>
      </c>
    </row>
    <row r="1689" spans="1:4" hidden="1" x14ac:dyDescent="0.25">
      <c r="A1689" s="16">
        <f>Daten!B1689</f>
        <v>43344.251979166664</v>
      </c>
      <c r="B1689">
        <f>Daten!D1689-Daten!D1688</f>
        <v>-3</v>
      </c>
      <c r="C1689" t="e">
        <f>Daten!I1689-Daten!I1688</f>
        <v>#VALUE!</v>
      </c>
      <c r="D1689">
        <f>Daten!H1689-Daten!H1688</f>
        <v>20</v>
      </c>
    </row>
    <row r="1690" spans="1:4" hidden="1" x14ac:dyDescent="0.25">
      <c r="A1690" s="16">
        <f>Daten!B1690</f>
        <v>43344.253854166665</v>
      </c>
      <c r="B1690">
        <f>Daten!D1690-Daten!D1689</f>
        <v>3</v>
      </c>
      <c r="C1690" t="e">
        <f>Daten!I1690-Daten!I1689</f>
        <v>#VALUE!</v>
      </c>
      <c r="D1690">
        <f>Daten!H1690-Daten!H1689</f>
        <v>20</v>
      </c>
    </row>
    <row r="1691" spans="1:4" hidden="1" x14ac:dyDescent="0.25">
      <c r="A1691" s="16">
        <f>Daten!B1691</f>
        <v>43344.255729166667</v>
      </c>
      <c r="B1691">
        <f>Daten!D1691-Daten!D1690</f>
        <v>-3</v>
      </c>
      <c r="C1691" t="e">
        <f>Daten!I1691-Daten!I1690</f>
        <v>#VALUE!</v>
      </c>
      <c r="D1691">
        <f>Daten!H1691-Daten!H1690</f>
        <v>20</v>
      </c>
    </row>
    <row r="1692" spans="1:4" hidden="1" x14ac:dyDescent="0.25">
      <c r="A1692" s="16">
        <f>Daten!B1692</f>
        <v>43344.257604166669</v>
      </c>
      <c r="B1692">
        <f>Daten!D1692-Daten!D1691</f>
        <v>3</v>
      </c>
      <c r="C1692" t="e">
        <f>Daten!I1692-Daten!I1691</f>
        <v>#VALUE!</v>
      </c>
      <c r="D1692">
        <f>Daten!H1692-Daten!H1691</f>
        <v>20</v>
      </c>
    </row>
    <row r="1693" spans="1:4" hidden="1" x14ac:dyDescent="0.25">
      <c r="A1693" s="16">
        <f>Daten!B1693</f>
        <v>43344.259479166663</v>
      </c>
      <c r="B1693">
        <f>Daten!D1693-Daten!D1692</f>
        <v>0</v>
      </c>
      <c r="C1693" t="e">
        <f>Daten!I1693-Daten!I1692</f>
        <v>#VALUE!</v>
      </c>
      <c r="D1693">
        <f>Daten!H1693-Daten!H1692</f>
        <v>20</v>
      </c>
    </row>
    <row r="1694" spans="1:4" hidden="1" x14ac:dyDescent="0.25">
      <c r="A1694" s="16">
        <f>Daten!B1694</f>
        <v>43344.261354166665</v>
      </c>
      <c r="B1694">
        <f>Daten!D1694-Daten!D1693</f>
        <v>0</v>
      </c>
      <c r="C1694" t="e">
        <f>Daten!I1694-Daten!I1693</f>
        <v>#VALUE!</v>
      </c>
      <c r="D1694">
        <f>Daten!H1694-Daten!H1693</f>
        <v>20</v>
      </c>
    </row>
    <row r="1695" spans="1:4" hidden="1" x14ac:dyDescent="0.25">
      <c r="A1695" s="16">
        <f>Daten!B1695</f>
        <v>43344.263229166667</v>
      </c>
      <c r="B1695">
        <f>Daten!D1695-Daten!D1694</f>
        <v>0</v>
      </c>
      <c r="C1695" t="e">
        <f>Daten!I1695-Daten!I1694</f>
        <v>#VALUE!</v>
      </c>
      <c r="D1695">
        <f>Daten!H1695-Daten!H1694</f>
        <v>20</v>
      </c>
    </row>
    <row r="1696" spans="1:4" hidden="1" x14ac:dyDescent="0.25">
      <c r="A1696" s="16">
        <f>Daten!B1696</f>
        <v>43344.265104166669</v>
      </c>
      <c r="B1696">
        <f>Daten!D1696-Daten!D1695</f>
        <v>-3</v>
      </c>
      <c r="C1696" t="e">
        <f>Daten!I1696-Daten!I1695</f>
        <v>#VALUE!</v>
      </c>
      <c r="D1696">
        <f>Daten!H1696-Daten!H1695</f>
        <v>20</v>
      </c>
    </row>
    <row r="1697" spans="1:4" hidden="1" x14ac:dyDescent="0.25">
      <c r="A1697" s="16">
        <f>Daten!B1697</f>
        <v>43344.26699074074</v>
      </c>
      <c r="B1697">
        <f>Daten!D1697-Daten!D1696</f>
        <v>3</v>
      </c>
      <c r="C1697" t="e">
        <f>Daten!I1697-Daten!I1696</f>
        <v>#VALUE!</v>
      </c>
      <c r="D1697">
        <f>Daten!H1697-Daten!H1696</f>
        <v>20</v>
      </c>
    </row>
    <row r="1698" spans="1:4" hidden="1" x14ac:dyDescent="0.25">
      <c r="A1698" s="16">
        <f>Daten!B1698</f>
        <v>43344.268865740742</v>
      </c>
      <c r="B1698">
        <f>Daten!D1698-Daten!D1697</f>
        <v>0</v>
      </c>
      <c r="C1698" t="e">
        <f>Daten!I1698-Daten!I1697</f>
        <v>#VALUE!</v>
      </c>
      <c r="D1698">
        <f>Daten!H1698-Daten!H1697</f>
        <v>20</v>
      </c>
    </row>
    <row r="1699" spans="1:4" hidden="1" x14ac:dyDescent="0.25">
      <c r="A1699" s="16">
        <f>Daten!B1699</f>
        <v>43344.270740740743</v>
      </c>
      <c r="B1699">
        <f>Daten!D1699-Daten!D1698</f>
        <v>0</v>
      </c>
      <c r="C1699" t="e">
        <f>Daten!I1699-Daten!I1698</f>
        <v>#VALUE!</v>
      </c>
      <c r="D1699">
        <f>Daten!H1699-Daten!H1698</f>
        <v>20</v>
      </c>
    </row>
    <row r="1700" spans="1:4" hidden="1" x14ac:dyDescent="0.25">
      <c r="A1700" s="16">
        <f>Daten!B1700</f>
        <v>43344.272615740738</v>
      </c>
      <c r="B1700">
        <f>Daten!D1700-Daten!D1699</f>
        <v>-3</v>
      </c>
      <c r="C1700" t="e">
        <f>Daten!I1700-Daten!I1699</f>
        <v>#VALUE!</v>
      </c>
      <c r="D1700">
        <f>Daten!H1700-Daten!H1699</f>
        <v>20</v>
      </c>
    </row>
    <row r="1701" spans="1:4" hidden="1" x14ac:dyDescent="0.25">
      <c r="A1701" s="16">
        <f>Daten!B1701</f>
        <v>43344.273958333331</v>
      </c>
      <c r="B1701">
        <f>Daten!D1701-Daten!D1700</f>
        <v>0</v>
      </c>
      <c r="C1701" t="e">
        <f>Daten!I1701-Daten!I1700</f>
        <v>#VALUE!</v>
      </c>
      <c r="D1701">
        <f>Daten!H1701-Daten!H1700</f>
        <v>20</v>
      </c>
    </row>
    <row r="1702" spans="1:4" hidden="1" x14ac:dyDescent="0.25">
      <c r="A1702" s="16">
        <f>Daten!B1702</f>
        <v>43344.275833333333</v>
      </c>
      <c r="B1702">
        <f>Daten!D1702-Daten!D1701</f>
        <v>0</v>
      </c>
      <c r="C1702" t="e">
        <f>Daten!I1702-Daten!I1701</f>
        <v>#VALUE!</v>
      </c>
      <c r="D1702">
        <f>Daten!H1702-Daten!H1701</f>
        <v>20</v>
      </c>
    </row>
    <row r="1703" spans="1:4" hidden="1" x14ac:dyDescent="0.25">
      <c r="A1703" s="16">
        <f>Daten!B1703</f>
        <v>43344.277708333335</v>
      </c>
      <c r="B1703">
        <f>Daten!D1703-Daten!D1702</f>
        <v>0</v>
      </c>
      <c r="C1703" t="e">
        <f>Daten!I1703-Daten!I1702</f>
        <v>#VALUE!</v>
      </c>
      <c r="D1703">
        <f>Daten!H1703-Daten!H1702</f>
        <v>20</v>
      </c>
    </row>
    <row r="1704" spans="1:4" hidden="1" x14ac:dyDescent="0.25">
      <c r="A1704" s="16">
        <f>Daten!B1704</f>
        <v>43344.279583333337</v>
      </c>
      <c r="B1704">
        <f>Daten!D1704-Daten!D1703</f>
        <v>3</v>
      </c>
      <c r="C1704" t="e">
        <f>Daten!I1704-Daten!I1703</f>
        <v>#VALUE!</v>
      </c>
      <c r="D1704">
        <f>Daten!H1704-Daten!H1703</f>
        <v>20</v>
      </c>
    </row>
    <row r="1705" spans="1:4" hidden="1" x14ac:dyDescent="0.25">
      <c r="A1705" s="16">
        <f>Daten!B1705</f>
        <v>43344.281458333331</v>
      </c>
      <c r="B1705">
        <f>Daten!D1705-Daten!D1704</f>
        <v>-3</v>
      </c>
      <c r="C1705" t="e">
        <f>Daten!I1705-Daten!I1704</f>
        <v>#VALUE!</v>
      </c>
      <c r="D1705">
        <f>Daten!H1705-Daten!H1704</f>
        <v>20</v>
      </c>
    </row>
    <row r="1706" spans="1:4" hidden="1" x14ac:dyDescent="0.25">
      <c r="A1706" s="16">
        <f>Daten!B1706</f>
        <v>43344.283333333333</v>
      </c>
      <c r="B1706">
        <f>Daten!D1706-Daten!D1705</f>
        <v>0</v>
      </c>
      <c r="C1706" t="e">
        <f>Daten!I1706-Daten!I1705</f>
        <v>#VALUE!</v>
      </c>
      <c r="D1706">
        <f>Daten!H1706-Daten!H1705</f>
        <v>20</v>
      </c>
    </row>
    <row r="1707" spans="1:4" hidden="1" x14ac:dyDescent="0.25">
      <c r="A1707" s="16">
        <f>Daten!B1707</f>
        <v>43344.285208333335</v>
      </c>
      <c r="B1707">
        <f>Daten!D1707-Daten!D1706</f>
        <v>3</v>
      </c>
      <c r="C1707" t="e">
        <f>Daten!I1707-Daten!I1706</f>
        <v>#VALUE!</v>
      </c>
      <c r="D1707">
        <f>Daten!H1707-Daten!H1706</f>
        <v>20</v>
      </c>
    </row>
    <row r="1708" spans="1:4" hidden="1" x14ac:dyDescent="0.25">
      <c r="A1708" s="16">
        <f>Daten!B1708</f>
        <v>43344.287083333336</v>
      </c>
      <c r="B1708">
        <f>Daten!D1708-Daten!D1707</f>
        <v>-3</v>
      </c>
      <c r="C1708" t="e">
        <f>Daten!I1708-Daten!I1707</f>
        <v>#VALUE!</v>
      </c>
      <c r="D1708">
        <f>Daten!H1708-Daten!H1707</f>
        <v>20</v>
      </c>
    </row>
    <row r="1709" spans="1:4" hidden="1" x14ac:dyDescent="0.25">
      <c r="A1709" s="16">
        <f>Daten!B1709</f>
        <v>43344.288969907408</v>
      </c>
      <c r="B1709">
        <f>Daten!D1709-Daten!D1708</f>
        <v>0</v>
      </c>
      <c r="C1709" t="e">
        <f>Daten!I1709-Daten!I1708</f>
        <v>#VALUE!</v>
      </c>
      <c r="D1709">
        <f>Daten!H1709-Daten!H1708</f>
        <v>20</v>
      </c>
    </row>
    <row r="1710" spans="1:4" hidden="1" x14ac:dyDescent="0.25">
      <c r="A1710" s="16">
        <f>Daten!B1710</f>
        <v>43344.290844907409</v>
      </c>
      <c r="B1710">
        <f>Daten!D1710-Daten!D1709</f>
        <v>0</v>
      </c>
      <c r="C1710" t="e">
        <f>Daten!I1710-Daten!I1709</f>
        <v>#VALUE!</v>
      </c>
      <c r="D1710">
        <f>Daten!H1710-Daten!H1709</f>
        <v>20</v>
      </c>
    </row>
    <row r="1711" spans="1:4" hidden="1" x14ac:dyDescent="0.25">
      <c r="A1711" s="16">
        <f>Daten!B1711</f>
        <v>43344.292719907404</v>
      </c>
      <c r="B1711">
        <f>Daten!D1711-Daten!D1710</f>
        <v>0</v>
      </c>
      <c r="C1711" t="e">
        <f>Daten!I1711-Daten!I1710</f>
        <v>#VALUE!</v>
      </c>
      <c r="D1711">
        <f>Daten!H1711-Daten!H1710</f>
        <v>20</v>
      </c>
    </row>
    <row r="1712" spans="1:4" hidden="1" x14ac:dyDescent="0.25">
      <c r="A1712" s="16">
        <f>Daten!B1712</f>
        <v>43344.294594907406</v>
      </c>
      <c r="B1712">
        <f>Daten!D1712-Daten!D1711</f>
        <v>3</v>
      </c>
      <c r="C1712" t="e">
        <f>Daten!I1712-Daten!I1711</f>
        <v>#VALUE!</v>
      </c>
      <c r="D1712">
        <f>Daten!H1712-Daten!H1711</f>
        <v>20</v>
      </c>
    </row>
    <row r="1713" spans="1:4" hidden="1" x14ac:dyDescent="0.25">
      <c r="A1713" s="16">
        <f>Daten!B1713</f>
        <v>43344.296469907407</v>
      </c>
      <c r="B1713">
        <f>Daten!D1713-Daten!D1712</f>
        <v>-3</v>
      </c>
      <c r="C1713" t="e">
        <f>Daten!I1713-Daten!I1712</f>
        <v>#VALUE!</v>
      </c>
      <c r="D1713">
        <f>Daten!H1713-Daten!H1712</f>
        <v>20</v>
      </c>
    </row>
    <row r="1714" spans="1:4" hidden="1" x14ac:dyDescent="0.25">
      <c r="A1714" s="16">
        <f>Daten!B1714</f>
        <v>43344.298344907409</v>
      </c>
      <c r="B1714">
        <f>Daten!D1714-Daten!D1713</f>
        <v>0</v>
      </c>
      <c r="C1714" t="e">
        <f>Daten!I1714-Daten!I1713</f>
        <v>#VALUE!</v>
      </c>
      <c r="D1714">
        <f>Daten!H1714-Daten!H1713</f>
        <v>20</v>
      </c>
    </row>
    <row r="1715" spans="1:4" hidden="1" x14ac:dyDescent="0.25">
      <c r="A1715" s="16">
        <f>Daten!B1715</f>
        <v>43344.300219907411</v>
      </c>
      <c r="B1715">
        <f>Daten!D1715-Daten!D1714</f>
        <v>0</v>
      </c>
      <c r="C1715" t="e">
        <f>Daten!I1715-Daten!I1714</f>
        <v>#VALUE!</v>
      </c>
      <c r="D1715">
        <f>Daten!H1715-Daten!H1714</f>
        <v>20</v>
      </c>
    </row>
    <row r="1716" spans="1:4" hidden="1" x14ac:dyDescent="0.25">
      <c r="A1716" s="16">
        <f>Daten!B1716</f>
        <v>43344.302094907405</v>
      </c>
      <c r="B1716">
        <f>Daten!D1716-Daten!D1715</f>
        <v>0</v>
      </c>
      <c r="C1716" t="e">
        <f>Daten!I1716-Daten!I1715</f>
        <v>#VALUE!</v>
      </c>
      <c r="D1716">
        <f>Daten!H1716-Daten!H1715</f>
        <v>20</v>
      </c>
    </row>
    <row r="1717" spans="1:4" hidden="1" x14ac:dyDescent="0.25">
      <c r="A1717" s="16">
        <f>Daten!B1717</f>
        <v>43344.303969907407</v>
      </c>
      <c r="B1717">
        <f>Daten!D1717-Daten!D1716</f>
        <v>0</v>
      </c>
      <c r="C1717" t="e">
        <f>Daten!I1717-Daten!I1716</f>
        <v>#VALUE!</v>
      </c>
      <c r="D1717">
        <f>Daten!H1717-Daten!H1716</f>
        <v>20</v>
      </c>
    </row>
    <row r="1718" spans="1:4" hidden="1" x14ac:dyDescent="0.25">
      <c r="A1718" s="16">
        <f>Daten!B1718</f>
        <v>43344.305844907409</v>
      </c>
      <c r="B1718">
        <f>Daten!D1718-Daten!D1717</f>
        <v>0</v>
      </c>
      <c r="C1718" t="e">
        <f>Daten!I1718-Daten!I1717</f>
        <v>#VALUE!</v>
      </c>
      <c r="D1718">
        <f>Daten!H1718-Daten!H1717</f>
        <v>20</v>
      </c>
    </row>
    <row r="1719" spans="1:4" hidden="1" x14ac:dyDescent="0.25">
      <c r="A1719" s="16">
        <f>Daten!B1719</f>
        <v>43344.307719907411</v>
      </c>
      <c r="B1719">
        <f>Daten!D1719-Daten!D1718</f>
        <v>0</v>
      </c>
      <c r="C1719" t="e">
        <f>Daten!I1719-Daten!I1718</f>
        <v>#VALUE!</v>
      </c>
      <c r="D1719">
        <f>Daten!H1719-Daten!H1718</f>
        <v>20</v>
      </c>
    </row>
    <row r="1720" spans="1:4" hidden="1" x14ac:dyDescent="0.25">
      <c r="A1720" s="16">
        <f>Daten!B1720</f>
        <v>43344.309594907405</v>
      </c>
      <c r="B1720">
        <f>Daten!D1720-Daten!D1719</f>
        <v>0</v>
      </c>
      <c r="C1720" t="e">
        <f>Daten!I1720-Daten!I1719</f>
        <v>#VALUE!</v>
      </c>
      <c r="D1720">
        <f>Daten!H1720-Daten!H1719</f>
        <v>20</v>
      </c>
    </row>
    <row r="1721" spans="1:4" hidden="1" x14ac:dyDescent="0.25">
      <c r="A1721" s="16">
        <f>Daten!B1721</f>
        <v>43344.311469907407</v>
      </c>
      <c r="B1721">
        <f>Daten!D1721-Daten!D1720</f>
        <v>-3</v>
      </c>
      <c r="C1721" t="e">
        <f>Daten!I1721-Daten!I1720</f>
        <v>#VALUE!</v>
      </c>
      <c r="D1721">
        <f>Daten!H1721-Daten!H1720</f>
        <v>20</v>
      </c>
    </row>
    <row r="1722" spans="1:4" hidden="1" x14ac:dyDescent="0.25">
      <c r="A1722" s="16">
        <f>Daten!B1722</f>
        <v>43344.313344907408</v>
      </c>
      <c r="B1722">
        <f>Daten!D1722-Daten!D1721</f>
        <v>-10</v>
      </c>
      <c r="C1722" t="e">
        <f>Daten!I1722-Daten!I1721</f>
        <v>#VALUE!</v>
      </c>
      <c r="D1722">
        <f>Daten!H1722-Daten!H1721</f>
        <v>20</v>
      </c>
    </row>
    <row r="1723" spans="1:4" hidden="1" x14ac:dyDescent="0.25">
      <c r="A1723" s="16">
        <f>Daten!B1723</f>
        <v>43344.315300925926</v>
      </c>
      <c r="B1723">
        <f>Daten!D1723-Daten!D1722</f>
        <v>-6</v>
      </c>
      <c r="C1723" t="e">
        <f>Daten!I1723-Daten!I1722</f>
        <v>#VALUE!</v>
      </c>
      <c r="D1723">
        <f>Daten!H1723-Daten!H1722</f>
        <v>20</v>
      </c>
    </row>
    <row r="1724" spans="1:4" hidden="1" x14ac:dyDescent="0.25">
      <c r="A1724" s="16">
        <f>Daten!B1724</f>
        <v>43344.317175925928</v>
      </c>
      <c r="B1724">
        <f>Daten!D1724-Daten!D1723</f>
        <v>0</v>
      </c>
      <c r="C1724" t="e">
        <f>Daten!I1724-Daten!I1723</f>
        <v>#VALUE!</v>
      </c>
      <c r="D1724">
        <f>Daten!H1724-Daten!H1723</f>
        <v>20</v>
      </c>
    </row>
    <row r="1725" spans="1:4" hidden="1" x14ac:dyDescent="0.25">
      <c r="A1725" s="16">
        <f>Daten!B1725</f>
        <v>43344.319050925929</v>
      </c>
      <c r="B1725">
        <f>Daten!D1725-Daten!D1724</f>
        <v>0</v>
      </c>
      <c r="C1725" t="e">
        <f>Daten!I1725-Daten!I1724</f>
        <v>#VALUE!</v>
      </c>
      <c r="D1725">
        <f>Daten!H1725-Daten!H1724</f>
        <v>20</v>
      </c>
    </row>
    <row r="1726" spans="1:4" hidden="1" x14ac:dyDescent="0.25">
      <c r="A1726" s="16">
        <f>Daten!B1726</f>
        <v>43344.320925925924</v>
      </c>
      <c r="B1726">
        <f>Daten!D1726-Daten!D1725</f>
        <v>0</v>
      </c>
      <c r="C1726" t="e">
        <f>Daten!I1726-Daten!I1725</f>
        <v>#VALUE!</v>
      </c>
      <c r="D1726">
        <f>Daten!H1726-Daten!H1725</f>
        <v>20</v>
      </c>
    </row>
    <row r="1727" spans="1:4" hidden="1" x14ac:dyDescent="0.25">
      <c r="A1727" s="16">
        <f>Daten!B1727</f>
        <v>43344.322800925926</v>
      </c>
      <c r="B1727">
        <f>Daten!D1727-Daten!D1726</f>
        <v>-3</v>
      </c>
      <c r="C1727" t="e">
        <f>Daten!I1727-Daten!I1726</f>
        <v>#VALUE!</v>
      </c>
      <c r="D1727">
        <f>Daten!H1727-Daten!H1726</f>
        <v>20</v>
      </c>
    </row>
    <row r="1728" spans="1:4" hidden="1" x14ac:dyDescent="0.25">
      <c r="A1728" s="16">
        <f>Daten!B1728</f>
        <v>43344.324675925927</v>
      </c>
      <c r="B1728">
        <f>Daten!D1728-Daten!D1727</f>
        <v>-13</v>
      </c>
      <c r="C1728" t="e">
        <f>Daten!I1728-Daten!I1727</f>
        <v>#VALUE!</v>
      </c>
      <c r="D1728">
        <f>Daten!H1728-Daten!H1727</f>
        <v>20</v>
      </c>
    </row>
    <row r="1729" spans="1:4" hidden="1" x14ac:dyDescent="0.25">
      <c r="A1729" s="16">
        <f>Daten!B1729</f>
        <v>43344.326550925929</v>
      </c>
      <c r="B1729">
        <f>Daten!D1729-Daten!D1728</f>
        <v>0</v>
      </c>
      <c r="C1729" t="e">
        <f>Daten!I1729-Daten!I1728</f>
        <v>#VALUE!</v>
      </c>
      <c r="D1729">
        <f>Daten!H1729-Daten!H1728</f>
        <v>20</v>
      </c>
    </row>
    <row r="1730" spans="1:4" hidden="1" x14ac:dyDescent="0.25">
      <c r="A1730" s="16">
        <f>Daten!B1730</f>
        <v>43344.328425925924</v>
      </c>
      <c r="B1730">
        <f>Daten!D1730-Daten!D1729</f>
        <v>0</v>
      </c>
      <c r="C1730" t="e">
        <f>Daten!I1730-Daten!I1729</f>
        <v>#VALUE!</v>
      </c>
      <c r="D1730">
        <f>Daten!H1730-Daten!H1729</f>
        <v>20</v>
      </c>
    </row>
    <row r="1731" spans="1:4" hidden="1" x14ac:dyDescent="0.25">
      <c r="A1731" s="16">
        <f>Daten!B1731</f>
        <v>43344.330300925925</v>
      </c>
      <c r="B1731">
        <f>Daten!D1731-Daten!D1730</f>
        <v>0</v>
      </c>
      <c r="C1731" t="e">
        <f>Daten!I1731-Daten!I1730</f>
        <v>#VALUE!</v>
      </c>
      <c r="D1731">
        <f>Daten!H1731-Daten!H1730</f>
        <v>20</v>
      </c>
    </row>
    <row r="1732" spans="1:4" hidden="1" x14ac:dyDescent="0.25">
      <c r="A1732" s="16">
        <f>Daten!B1732</f>
        <v>43344.332175925927</v>
      </c>
      <c r="B1732">
        <f>Daten!D1732-Daten!D1731</f>
        <v>0</v>
      </c>
      <c r="C1732" t="e">
        <f>Daten!I1732-Daten!I1731</f>
        <v>#VALUE!</v>
      </c>
      <c r="D1732">
        <f>Daten!H1732-Daten!H1731</f>
        <v>20</v>
      </c>
    </row>
    <row r="1733" spans="1:4" hidden="1" x14ac:dyDescent="0.25">
      <c r="A1733" s="16">
        <f>Daten!B1733</f>
        <v>43344.334050925929</v>
      </c>
      <c r="B1733">
        <f>Daten!D1733-Daten!D1732</f>
        <v>-6</v>
      </c>
      <c r="C1733" t="e">
        <f>Daten!I1733-Daten!I1732</f>
        <v>#VALUE!</v>
      </c>
      <c r="D1733">
        <f>Daten!H1733-Daten!H1732</f>
        <v>20</v>
      </c>
    </row>
    <row r="1734" spans="1:4" hidden="1" x14ac:dyDescent="0.25">
      <c r="A1734" s="16">
        <f>Daten!B1734</f>
        <v>43344.335925925923</v>
      </c>
      <c r="B1734">
        <f>Daten!D1734-Daten!D1733</f>
        <v>0</v>
      </c>
      <c r="C1734" t="e">
        <f>Daten!I1734-Daten!I1733</f>
        <v>#VALUE!</v>
      </c>
      <c r="D1734">
        <f>Daten!H1734-Daten!H1733</f>
        <v>20</v>
      </c>
    </row>
    <row r="1735" spans="1:4" hidden="1" x14ac:dyDescent="0.25">
      <c r="A1735" s="16">
        <f>Daten!B1735</f>
        <v>43344.337800925925</v>
      </c>
      <c r="B1735">
        <f>Daten!D1735-Daten!D1734</f>
        <v>0</v>
      </c>
      <c r="C1735" t="e">
        <f>Daten!I1735-Daten!I1734</f>
        <v>#VALUE!</v>
      </c>
      <c r="D1735">
        <f>Daten!H1735-Daten!H1734</f>
        <v>20</v>
      </c>
    </row>
    <row r="1736" spans="1:4" hidden="1" x14ac:dyDescent="0.25">
      <c r="A1736" s="16">
        <f>Daten!B1736</f>
        <v>43344.339675925927</v>
      </c>
      <c r="B1736">
        <f>Daten!D1736-Daten!D1735</f>
        <v>0</v>
      </c>
      <c r="C1736" t="e">
        <f>Daten!I1736-Daten!I1735</f>
        <v>#VALUE!</v>
      </c>
      <c r="D1736">
        <f>Daten!H1736-Daten!H1735</f>
        <v>20</v>
      </c>
    </row>
    <row r="1737" spans="1:4" hidden="1" x14ac:dyDescent="0.25">
      <c r="A1737" s="16">
        <f>Daten!B1737</f>
        <v>43344.341550925928</v>
      </c>
      <c r="B1737">
        <f>Daten!D1737-Daten!D1736</f>
        <v>0</v>
      </c>
      <c r="C1737" t="e">
        <f>Daten!I1737-Daten!I1736</f>
        <v>#VALUE!</v>
      </c>
      <c r="D1737">
        <f>Daten!H1737-Daten!H1736</f>
        <v>20</v>
      </c>
    </row>
    <row r="1738" spans="1:4" hidden="1" x14ac:dyDescent="0.25">
      <c r="A1738" s="16">
        <f>Daten!B1738</f>
        <v>43344.343425925923</v>
      </c>
      <c r="B1738">
        <f>Daten!D1738-Daten!D1737</f>
        <v>0</v>
      </c>
      <c r="C1738" t="e">
        <f>Daten!I1738-Daten!I1737</f>
        <v>#VALUE!</v>
      </c>
      <c r="D1738">
        <f>Daten!H1738-Daten!H1737</f>
        <v>20</v>
      </c>
    </row>
    <row r="1739" spans="1:4" hidden="1" x14ac:dyDescent="0.25">
      <c r="A1739" s="16">
        <f>Daten!B1739</f>
        <v>43344.345300925925</v>
      </c>
      <c r="B1739">
        <f>Daten!D1739-Daten!D1738</f>
        <v>0</v>
      </c>
      <c r="C1739" t="e">
        <f>Daten!I1739-Daten!I1738</f>
        <v>#VALUE!</v>
      </c>
      <c r="D1739">
        <f>Daten!H1739-Daten!H1738</f>
        <v>20</v>
      </c>
    </row>
    <row r="1740" spans="1:4" hidden="1" x14ac:dyDescent="0.25">
      <c r="A1740" s="16">
        <f>Daten!B1740</f>
        <v>43344.347175925926</v>
      </c>
      <c r="B1740">
        <f>Daten!D1740-Daten!D1739</f>
        <v>0</v>
      </c>
      <c r="C1740" t="e">
        <f>Daten!I1740-Daten!I1739</f>
        <v>#VALUE!</v>
      </c>
      <c r="D1740">
        <f>Daten!H1740-Daten!H1739</f>
        <v>20</v>
      </c>
    </row>
    <row r="1741" spans="1:4" hidden="1" x14ac:dyDescent="0.25">
      <c r="A1741" s="16">
        <f>Daten!B1741</f>
        <v>43344.349050925928</v>
      </c>
      <c r="B1741">
        <f>Daten!D1741-Daten!D1740</f>
        <v>-6</v>
      </c>
      <c r="C1741" t="e">
        <f>Daten!I1741-Daten!I1740</f>
        <v>#VALUE!</v>
      </c>
      <c r="D1741">
        <f>Daten!H1741-Daten!H1740</f>
        <v>20</v>
      </c>
    </row>
    <row r="1742" spans="1:4" hidden="1" x14ac:dyDescent="0.25">
      <c r="A1742" s="16">
        <f>Daten!B1742</f>
        <v>43344.350925925923</v>
      </c>
      <c r="B1742">
        <f>Daten!D1742-Daten!D1741</f>
        <v>50</v>
      </c>
      <c r="C1742" t="e">
        <f>Daten!I1742-Daten!I1741</f>
        <v>#VALUE!</v>
      </c>
      <c r="D1742">
        <f>Daten!H1742-Daten!H1741</f>
        <v>20</v>
      </c>
    </row>
    <row r="1743" spans="1:4" hidden="1" x14ac:dyDescent="0.25">
      <c r="A1743" s="16">
        <f>Daten!B1743</f>
        <v>43344.352800925924</v>
      </c>
      <c r="B1743">
        <f>Daten!D1743-Daten!D1742</f>
        <v>47</v>
      </c>
      <c r="C1743" t="e">
        <f>Daten!I1743-Daten!I1742</f>
        <v>#VALUE!</v>
      </c>
      <c r="D1743">
        <f>Daten!H1743-Daten!H1742</f>
        <v>20</v>
      </c>
    </row>
    <row r="1744" spans="1:4" hidden="1" x14ac:dyDescent="0.25">
      <c r="A1744" s="16">
        <f>Daten!B1744</f>
        <v>43344.354675925926</v>
      </c>
      <c r="B1744">
        <f>Daten!D1744-Daten!D1743</f>
        <v>60</v>
      </c>
      <c r="C1744" t="e">
        <f>Daten!I1744-Daten!I1743</f>
        <v>#VALUE!</v>
      </c>
      <c r="D1744">
        <f>Daten!H1744-Daten!H1743</f>
        <v>20</v>
      </c>
    </row>
    <row r="1745" spans="1:4" hidden="1" x14ac:dyDescent="0.25">
      <c r="A1745" s="16">
        <f>Daten!B1745</f>
        <v>43344.357476851852</v>
      </c>
      <c r="B1745">
        <f>Daten!D1745-Daten!D1744</f>
        <v>88</v>
      </c>
      <c r="C1745" t="e">
        <f>Daten!I1745-Daten!I1744</f>
        <v>#VALUE!</v>
      </c>
      <c r="D1745">
        <f>Daten!H1745-Daten!H1744</f>
        <v>0</v>
      </c>
    </row>
    <row r="1746" spans="1:4" hidden="1" x14ac:dyDescent="0.25">
      <c r="A1746" s="16">
        <f>Daten!B1746</f>
        <v>43344.451296296298</v>
      </c>
      <c r="B1746">
        <f>Daten!D1746-Daten!D1745</f>
        <v>-763</v>
      </c>
      <c r="C1746" t="e">
        <f>Daten!I1746-Daten!I1745</f>
        <v>#VALUE!</v>
      </c>
      <c r="D1746">
        <f>Daten!H1746-Daten!H1745</f>
        <v>0</v>
      </c>
    </row>
    <row r="1747" spans="1:4" hidden="1" x14ac:dyDescent="0.25">
      <c r="A1747" s="16">
        <f>Daten!B1747</f>
        <v>43344.452939814815</v>
      </c>
      <c r="B1747">
        <f>Daten!D1747-Daten!D1746</f>
        <v>0</v>
      </c>
      <c r="C1747" t="e">
        <f>Daten!I1747-Daten!I1746</f>
        <v>#VALUE!</v>
      </c>
      <c r="D1747">
        <f>Daten!H1747-Daten!H1746</f>
        <v>0</v>
      </c>
    </row>
    <row r="1748" spans="1:4" hidden="1" x14ac:dyDescent="0.25">
      <c r="A1748" s="16">
        <f>Daten!B1748</f>
        <v>43344.457118055558</v>
      </c>
      <c r="B1748">
        <f>Daten!D1748-Daten!D1747</f>
        <v>1947</v>
      </c>
      <c r="C1748" t="e">
        <f>Daten!I1748-Daten!I1747</f>
        <v>#VALUE!</v>
      </c>
      <c r="D1748">
        <f>Daten!H1748-Daten!H1747</f>
        <v>0</v>
      </c>
    </row>
    <row r="1749" spans="1:4" hidden="1" x14ac:dyDescent="0.25">
      <c r="A1749" s="16">
        <f>Daten!B1749</f>
        <v>43344.459097222221</v>
      </c>
      <c r="B1749">
        <f>Daten!D1749-Daten!D1748</f>
        <v>-12</v>
      </c>
      <c r="C1749" t="e">
        <f>Daten!I1749-Daten!I1748</f>
        <v>#VALUE!</v>
      </c>
      <c r="D1749">
        <f>Daten!H1749-Daten!H1748</f>
        <v>20</v>
      </c>
    </row>
    <row r="1750" spans="1:4" hidden="1" x14ac:dyDescent="0.25">
      <c r="A1750" s="16">
        <f>Daten!B1750</f>
        <v>43344.460694444446</v>
      </c>
      <c r="B1750">
        <f>Daten!D1750-Daten!D1749</f>
        <v>3</v>
      </c>
      <c r="C1750" t="e">
        <f>Daten!I1750-Daten!I1749</f>
        <v>#VALUE!</v>
      </c>
      <c r="D1750">
        <f>Daten!H1750-Daten!H1749</f>
        <v>20</v>
      </c>
    </row>
    <row r="1751" spans="1:4" hidden="1" x14ac:dyDescent="0.25">
      <c r="A1751" s="16">
        <f>Daten!B1751</f>
        <v>43344.461944444447</v>
      </c>
      <c r="B1751">
        <f>Daten!D1751-Daten!D1750</f>
        <v>0</v>
      </c>
      <c r="C1751" t="e">
        <f>Daten!I1751-Daten!I1750</f>
        <v>#VALUE!</v>
      </c>
      <c r="D1751">
        <f>Daten!H1751-Daten!H1750</f>
        <v>20</v>
      </c>
    </row>
    <row r="1752" spans="1:4" hidden="1" x14ac:dyDescent="0.25">
      <c r="A1752" s="16">
        <f>Daten!B1752</f>
        <v>43344.497430555559</v>
      </c>
      <c r="B1752">
        <f>Daten!D1752-Daten!D1751</f>
        <v>-3</v>
      </c>
      <c r="C1752" t="e">
        <f>Daten!I1752-Daten!I1751</f>
        <v>#VALUE!</v>
      </c>
      <c r="D1752">
        <f>Daten!H1752-Daten!H1751</f>
        <v>20</v>
      </c>
    </row>
    <row r="1753" spans="1:4" hidden="1" x14ac:dyDescent="0.25">
      <c r="A1753" s="16">
        <f>Daten!B1753</f>
        <v>43344.499826388892</v>
      </c>
      <c r="B1753">
        <f>Daten!D1753-Daten!D1752</f>
        <v>0</v>
      </c>
      <c r="C1753" t="e">
        <f>Daten!I1753-Daten!I1752</f>
        <v>#VALUE!</v>
      </c>
      <c r="D1753">
        <f>Daten!H1753-Daten!H1752</f>
        <v>0</v>
      </c>
    </row>
    <row r="1754" spans="1:4" hidden="1" x14ac:dyDescent="0.25">
      <c r="A1754" s="16">
        <f>Daten!B1754</f>
        <v>43344.514039351852</v>
      </c>
      <c r="B1754">
        <f>Daten!D1754-Daten!D1753</f>
        <v>0</v>
      </c>
      <c r="C1754">
        <f>Daten!I1754-Daten!I1753</f>
        <v>-0.3</v>
      </c>
      <c r="D1754">
        <f>Daten!H1754-Daten!H1753</f>
        <v>20</v>
      </c>
    </row>
    <row r="1755" spans="1:4" x14ac:dyDescent="0.25">
      <c r="A1755" s="16">
        <f>Daten!B614</f>
        <v>43330.934756944444</v>
      </c>
      <c r="B1755">
        <f>Daten!D614-Daten!D613</f>
        <v>-4</v>
      </c>
      <c r="C1755">
        <f>Daten!I614-Daten!I613</f>
        <v>0</v>
      </c>
      <c r="D1755">
        <f>Daten!H614-Daten!H613</f>
        <v>0</v>
      </c>
    </row>
    <row r="1756" spans="1:4" hidden="1" x14ac:dyDescent="0.25">
      <c r="A1756" s="16">
        <f>Daten!B1756</f>
        <v>43344.6250462963</v>
      </c>
      <c r="B1756">
        <f>Daten!D1756-Daten!D1755</f>
        <v>0</v>
      </c>
      <c r="C1756">
        <f>Daten!I1756-Daten!I1755</f>
        <v>0</v>
      </c>
      <c r="D1756">
        <f>Daten!H1756-Daten!H1755</f>
        <v>0</v>
      </c>
    </row>
    <row r="1757" spans="1:4" hidden="1" x14ac:dyDescent="0.25">
      <c r="A1757" s="16">
        <f>Daten!B1757</f>
        <v>43344.666909722226</v>
      </c>
      <c r="B1757">
        <f>Daten!D1757-Daten!D1756</f>
        <v>0</v>
      </c>
      <c r="C1757">
        <f>Daten!I1757-Daten!I1756</f>
        <v>0</v>
      </c>
      <c r="D1757">
        <f>Daten!H1757-Daten!H1756</f>
        <v>0</v>
      </c>
    </row>
    <row r="1758" spans="1:4" x14ac:dyDescent="0.25">
      <c r="A1758" s="16">
        <f>Daten!B616</f>
        <v>43330.935914351852</v>
      </c>
      <c r="B1758">
        <f>Daten!D616-Daten!D615</f>
        <v>-4</v>
      </c>
      <c r="C1758">
        <f>Daten!I616-Daten!I615</f>
        <v>0</v>
      </c>
      <c r="D1758">
        <f>Daten!H616-Daten!H615</f>
        <v>0</v>
      </c>
    </row>
    <row r="1759" spans="1:4" x14ac:dyDescent="0.25">
      <c r="A1759" s="16">
        <f>Daten!B624</f>
        <v>43330.940578703703</v>
      </c>
      <c r="B1759">
        <f>Daten!D624-Daten!D623</f>
        <v>-4</v>
      </c>
      <c r="C1759">
        <f>Daten!I624-Daten!I623</f>
        <v>0</v>
      </c>
      <c r="D1759">
        <f>Daten!H624-Daten!H623</f>
        <v>0</v>
      </c>
    </row>
    <row r="1760" spans="1:4" x14ac:dyDescent="0.25">
      <c r="A1760" s="16">
        <f>Daten!B1033</f>
        <v>43331.179571759261</v>
      </c>
      <c r="B1760">
        <f>Daten!D1033-Daten!D1032</f>
        <v>-4</v>
      </c>
      <c r="C1760">
        <f>Daten!I1033-Daten!I1032</f>
        <v>0</v>
      </c>
      <c r="D1760">
        <f>Daten!H1033-Daten!H1032</f>
        <v>0</v>
      </c>
    </row>
    <row r="1761" spans="1:4" x14ac:dyDescent="0.25">
      <c r="A1761" s="16">
        <f>Daten!B1036</f>
        <v>43331.181550925925</v>
      </c>
      <c r="B1761">
        <f>Daten!D1036-Daten!D1035</f>
        <v>-4</v>
      </c>
      <c r="C1761">
        <f>Daten!I1036-Daten!I1035</f>
        <v>0</v>
      </c>
      <c r="D1761">
        <f>Daten!H1036-Daten!H1035</f>
        <v>0</v>
      </c>
    </row>
    <row r="1762" spans="1:4" hidden="1" x14ac:dyDescent="0.25">
      <c r="A1762" s="16">
        <f>Daten!B1762</f>
        <v>43344.875775462962</v>
      </c>
      <c r="B1762">
        <f>Daten!D1762-Daten!D1761</f>
        <v>0</v>
      </c>
      <c r="C1762">
        <f>Daten!I1762-Daten!I1761</f>
        <v>0</v>
      </c>
      <c r="D1762">
        <f>Daten!H1762-Daten!H1761</f>
        <v>0</v>
      </c>
    </row>
    <row r="1763" spans="1:4" x14ac:dyDescent="0.25">
      <c r="A1763" s="16">
        <f>Daten!B1040</f>
        <v>43331.184166666666</v>
      </c>
      <c r="B1763">
        <f>Daten!D1040-Daten!D1039</f>
        <v>-4</v>
      </c>
      <c r="C1763">
        <f>Daten!I1040-Daten!I1039</f>
        <v>0</v>
      </c>
      <c r="D1763">
        <f>Daten!H1040-Daten!H1039</f>
        <v>0</v>
      </c>
    </row>
    <row r="1764" spans="1:4" hidden="1" x14ac:dyDescent="0.25">
      <c r="A1764" s="16">
        <f>Daten!B1764</f>
        <v>43344.959317129629</v>
      </c>
      <c r="B1764">
        <f>Daten!D1764-Daten!D1763</f>
        <v>0</v>
      </c>
      <c r="C1764">
        <f>Daten!I1764-Daten!I1763</f>
        <v>0</v>
      </c>
      <c r="D1764">
        <f>Daten!H1764-Daten!H1763</f>
        <v>0</v>
      </c>
    </row>
    <row r="1765" spans="1:4" hidden="1" x14ac:dyDescent="0.25">
      <c r="A1765" s="16">
        <f>Daten!B1765</f>
        <v>43345.001099537039</v>
      </c>
      <c r="B1765">
        <f>Daten!D1765-Daten!D1764</f>
        <v>0</v>
      </c>
      <c r="C1765">
        <f>Daten!I1765-Daten!I1764</f>
        <v>0</v>
      </c>
      <c r="D1765">
        <f>Daten!H1765-Daten!H1764</f>
        <v>0</v>
      </c>
    </row>
    <row r="1766" spans="1:4" hidden="1" x14ac:dyDescent="0.25">
      <c r="A1766" s="16">
        <f>Daten!B1766</f>
        <v>43345.042870370373</v>
      </c>
      <c r="B1766">
        <f>Daten!D1766-Daten!D1765</f>
        <v>0</v>
      </c>
      <c r="C1766">
        <f>Daten!I1766-Daten!I1765</f>
        <v>0</v>
      </c>
      <c r="D1766">
        <f>Daten!H1766-Daten!H1765</f>
        <v>0</v>
      </c>
    </row>
    <row r="1767" spans="1:4" x14ac:dyDescent="0.25">
      <c r="A1767" s="16">
        <f>Daten!B1045</f>
        <v>43331.187083333331</v>
      </c>
      <c r="B1767">
        <f>Daten!D1045-Daten!D1044</f>
        <v>-4</v>
      </c>
      <c r="C1767">
        <f>Daten!I1045-Daten!I1044</f>
        <v>0</v>
      </c>
      <c r="D1767">
        <f>Daten!H1045-Daten!H1044</f>
        <v>0</v>
      </c>
    </row>
    <row r="1768" spans="1:4" x14ac:dyDescent="0.25">
      <c r="A1768" s="16">
        <f>Daten!B1053</f>
        <v>43331.191747685189</v>
      </c>
      <c r="B1768">
        <f>Daten!D1053-Daten!D1052</f>
        <v>-4</v>
      </c>
      <c r="C1768">
        <f>Daten!I1053-Daten!I1052</f>
        <v>0</v>
      </c>
      <c r="D1768">
        <f>Daten!H1053-Daten!H1052</f>
        <v>0</v>
      </c>
    </row>
    <row r="1769" spans="1:4" hidden="1" x14ac:dyDescent="0.25">
      <c r="A1769" s="16">
        <f>Daten!B1769</f>
        <v>43345.168182870373</v>
      </c>
      <c r="B1769">
        <f>Daten!D1769-Daten!D1768</f>
        <v>0</v>
      </c>
      <c r="C1769">
        <f>Daten!I1769-Daten!I1768</f>
        <v>0</v>
      </c>
      <c r="D1769">
        <f>Daten!H1769-Daten!H1768</f>
        <v>0</v>
      </c>
    </row>
    <row r="1770" spans="1:4" x14ac:dyDescent="0.25">
      <c r="A1770" s="16">
        <f>Daten!B1295</f>
        <v>43331.691608796296</v>
      </c>
      <c r="B1770">
        <f>Daten!D1295-Daten!D1294</f>
        <v>-4</v>
      </c>
      <c r="C1770">
        <f>Daten!I1295-Daten!I1294</f>
        <v>0</v>
      </c>
      <c r="D1770">
        <f>Daten!H1295-Daten!H1294</f>
        <v>0</v>
      </c>
    </row>
    <row r="1771" spans="1:4" x14ac:dyDescent="0.25">
      <c r="A1771" s="16">
        <f>Daten!B1305</f>
        <v>43332.11550925926</v>
      </c>
      <c r="B1771">
        <f>Daten!D1305-Daten!D1304</f>
        <v>-4</v>
      </c>
      <c r="C1771">
        <f>Daten!I1305-Daten!I1304</f>
        <v>0</v>
      </c>
      <c r="D1771">
        <f>Daten!H1305-Daten!H1304</f>
        <v>0</v>
      </c>
    </row>
    <row r="1772" spans="1:4" hidden="1" x14ac:dyDescent="0.25">
      <c r="A1772" s="16">
        <f>Daten!B1772</f>
        <v>43345.293506944443</v>
      </c>
      <c r="B1772">
        <f>Daten!D1772-Daten!D1771</f>
        <v>44</v>
      </c>
      <c r="C1772">
        <f>Daten!I1772-Daten!I1771</f>
        <v>0.59</v>
      </c>
      <c r="D1772">
        <f>Daten!H1772-Daten!H1771</f>
        <v>0</v>
      </c>
    </row>
    <row r="1773" spans="1:4" hidden="1" x14ac:dyDescent="0.25">
      <c r="A1773" s="16">
        <f>Daten!B1773</f>
        <v>43345.335289351853</v>
      </c>
      <c r="B1773">
        <f>Daten!D1773-Daten!D1772</f>
        <v>44</v>
      </c>
      <c r="C1773">
        <f>Daten!I1773-Daten!I1772</f>
        <v>0.30000000000000004</v>
      </c>
      <c r="D1773">
        <f>Daten!H1773-Daten!H1772</f>
        <v>0</v>
      </c>
    </row>
    <row r="1774" spans="1:4" hidden="1" x14ac:dyDescent="0.25">
      <c r="A1774" s="16">
        <f>Daten!B1774</f>
        <v>43345.37704861111</v>
      </c>
      <c r="B1774">
        <f>Daten!D1774-Daten!D1773</f>
        <v>41</v>
      </c>
      <c r="C1774">
        <f>Daten!I1774-Daten!I1773</f>
        <v>0.59</v>
      </c>
      <c r="D1774">
        <f>Daten!H1774-Daten!H1773</f>
        <v>0</v>
      </c>
    </row>
    <row r="1775" spans="1:4" hidden="1" x14ac:dyDescent="0.25">
      <c r="A1775" s="16">
        <f>Daten!B1775</f>
        <v>43345.41883101852</v>
      </c>
      <c r="B1775">
        <f>Daten!D1775-Daten!D1774</f>
        <v>22</v>
      </c>
      <c r="C1775">
        <f>Daten!I1775-Daten!I1774</f>
        <v>0.29000000000000004</v>
      </c>
      <c r="D1775">
        <f>Daten!H1775-Daten!H1774</f>
        <v>0</v>
      </c>
    </row>
    <row r="1776" spans="1:4" x14ac:dyDescent="0.25">
      <c r="A1776" s="16">
        <f>Daten!B1376</f>
        <v>43334.174375000002</v>
      </c>
      <c r="B1776">
        <f>Daten!D1376-Daten!D1375</f>
        <v>-4</v>
      </c>
      <c r="C1776">
        <f>Daten!I1376-Daten!I1375</f>
        <v>0</v>
      </c>
      <c r="D1776">
        <f>Daten!H1376-Daten!H1375</f>
        <v>0</v>
      </c>
    </row>
    <row r="1777" spans="1:4" x14ac:dyDescent="0.25">
      <c r="A1777" s="16">
        <f>Daten!B1389</f>
        <v>43334.717581018522</v>
      </c>
      <c r="B1777">
        <f>Daten!D1389-Daten!D1388</f>
        <v>-4</v>
      </c>
      <c r="C1777">
        <f>Daten!I1389-Daten!I1388</f>
        <v>0</v>
      </c>
      <c r="D1777">
        <f>Daten!H1389-Daten!H1388</f>
        <v>0</v>
      </c>
    </row>
    <row r="1778" spans="1:4" hidden="1" x14ac:dyDescent="0.25">
      <c r="A1778" s="16">
        <f>Daten!B1778</f>
        <v>43345.544166666667</v>
      </c>
      <c r="B1778">
        <f>Daten!D1778-Daten!D1777</f>
        <v>0</v>
      </c>
      <c r="C1778">
        <f>Daten!I1778-Daten!I1777</f>
        <v>0</v>
      </c>
      <c r="D1778">
        <f>Daten!H1778-Daten!H1777</f>
        <v>0</v>
      </c>
    </row>
    <row r="1779" spans="1:4" x14ac:dyDescent="0.25">
      <c r="A1779" s="16">
        <f>Daten!B1445</f>
        <v>43337.057592592595</v>
      </c>
      <c r="B1779">
        <f>Daten!D1445-Daten!D1444</f>
        <v>-4</v>
      </c>
      <c r="C1779">
        <f>Daten!I1445-Daten!I1444</f>
        <v>0</v>
      </c>
      <c r="D1779">
        <f>Daten!H1445-Daten!H1444</f>
        <v>0</v>
      </c>
    </row>
    <row r="1780" spans="1:4" hidden="1" x14ac:dyDescent="0.25">
      <c r="A1780" s="16">
        <f>Daten!B1780</f>
        <v>43345.62771990741</v>
      </c>
      <c r="B1780">
        <f>Daten!D1780-Daten!D1779</f>
        <v>6</v>
      </c>
      <c r="C1780">
        <f>Daten!I1780-Daten!I1779</f>
        <v>0</v>
      </c>
      <c r="D1780">
        <f>Daten!H1780-Daten!H1779</f>
        <v>0</v>
      </c>
    </row>
    <row r="1781" spans="1:4" hidden="1" x14ac:dyDescent="0.25">
      <c r="A1781" s="16">
        <f>Daten!B1781</f>
        <v>43345.669502314813</v>
      </c>
      <c r="B1781">
        <f>Daten!D1781-Daten!D1780</f>
        <v>69</v>
      </c>
      <c r="C1781">
        <f>Daten!I1781-Daten!I1780</f>
        <v>0.87999999999999989</v>
      </c>
      <c r="D1781">
        <f>Daten!H1781-Daten!H1780</f>
        <v>0</v>
      </c>
    </row>
    <row r="1782" spans="1:4" x14ac:dyDescent="0.25">
      <c r="A1782" s="16">
        <f>Daten!B1466</f>
        <v>43338.088935185187</v>
      </c>
      <c r="B1782">
        <f>Daten!D1466-Daten!D1465</f>
        <v>-4</v>
      </c>
      <c r="C1782">
        <f>Daten!I1466-Daten!I1465</f>
        <v>0</v>
      </c>
      <c r="D1782">
        <f>Daten!H1466-Daten!H1465</f>
        <v>0</v>
      </c>
    </row>
    <row r="1783" spans="1:4" hidden="1" x14ac:dyDescent="0.25">
      <c r="A1783" s="16">
        <f>Daten!B1783</f>
        <v>43345.753055555557</v>
      </c>
      <c r="B1783">
        <f>Daten!D1783-Daten!D1782</f>
        <v>79</v>
      </c>
      <c r="C1783">
        <f>Daten!I1783-Daten!I1782</f>
        <v>0.89000000000000012</v>
      </c>
      <c r="D1783">
        <f>Daten!H1783-Daten!H1782</f>
        <v>0</v>
      </c>
    </row>
    <row r="1784" spans="1:4" hidden="1" x14ac:dyDescent="0.25">
      <c r="A1784" s="16">
        <f>Daten!B1784</f>
        <v>43345.79482638889</v>
      </c>
      <c r="B1784">
        <f>Daten!D1784-Daten!D1783</f>
        <v>19</v>
      </c>
      <c r="C1784">
        <f>Daten!I1784-Daten!I1783</f>
        <v>0.29999999999999982</v>
      </c>
      <c r="D1784">
        <f>Daten!H1784-Daten!H1783</f>
        <v>0</v>
      </c>
    </row>
    <row r="1785" spans="1:4" hidden="1" x14ac:dyDescent="0.25">
      <c r="A1785" s="16">
        <f>Daten!B1785</f>
        <v>43345.836608796293</v>
      </c>
      <c r="B1785">
        <f>Daten!D1785-Daten!D1784</f>
        <v>31</v>
      </c>
      <c r="C1785">
        <f>Daten!I1785-Daten!I1784</f>
        <v>0.29000000000000004</v>
      </c>
      <c r="D1785">
        <f>Daten!H1785-Daten!H1784</f>
        <v>0</v>
      </c>
    </row>
    <row r="1786" spans="1:4" hidden="1" x14ac:dyDescent="0.25">
      <c r="A1786" s="16">
        <f>Daten!B1786</f>
        <v>43345.878391203703</v>
      </c>
      <c r="B1786">
        <f>Daten!D1786-Daten!D1785</f>
        <v>3</v>
      </c>
      <c r="C1786">
        <f>Daten!I1786-Daten!I1785</f>
        <v>0.29999999999999982</v>
      </c>
      <c r="D1786">
        <f>Daten!H1786-Daten!H1785</f>
        <v>0</v>
      </c>
    </row>
    <row r="1787" spans="1:4" hidden="1" x14ac:dyDescent="0.25">
      <c r="A1787" s="16">
        <f>Daten!B1787</f>
        <v>43345.920162037037</v>
      </c>
      <c r="B1787">
        <f>Daten!D1787-Daten!D1786</f>
        <v>0</v>
      </c>
      <c r="C1787">
        <f>Daten!I1787-Daten!I1786</f>
        <v>0</v>
      </c>
      <c r="D1787">
        <f>Daten!H1787-Daten!H1786</f>
        <v>0</v>
      </c>
    </row>
    <row r="1788" spans="1:4" hidden="1" x14ac:dyDescent="0.25">
      <c r="A1788" s="16">
        <f>Daten!B1788</f>
        <v>43345.961944444447</v>
      </c>
      <c r="B1788">
        <f>Daten!D1788-Daten!D1787</f>
        <v>0</v>
      </c>
      <c r="C1788">
        <f>Daten!I1788-Daten!I1787</f>
        <v>0</v>
      </c>
      <c r="D1788">
        <f>Daten!H1788-Daten!H1787</f>
        <v>0</v>
      </c>
    </row>
    <row r="1789" spans="1:4" hidden="1" x14ac:dyDescent="0.25">
      <c r="A1789" s="16">
        <f>Daten!B1789</f>
        <v>43346.00371527778</v>
      </c>
      <c r="B1789">
        <f>Daten!D1789-Daten!D1788</f>
        <v>0</v>
      </c>
      <c r="C1789">
        <f>Daten!I1789-Daten!I1788</f>
        <v>0</v>
      </c>
      <c r="D1789">
        <f>Daten!H1789-Daten!H1788</f>
        <v>0</v>
      </c>
    </row>
    <row r="1790" spans="1:4" hidden="1" x14ac:dyDescent="0.25">
      <c r="A1790" s="16">
        <f>Daten!B1790</f>
        <v>43346.04550925926</v>
      </c>
      <c r="B1790">
        <f>Daten!D1790-Daten!D1789</f>
        <v>0</v>
      </c>
      <c r="C1790">
        <f>Daten!I1790-Daten!I1789</f>
        <v>0</v>
      </c>
      <c r="D1790">
        <f>Daten!H1790-Daten!H1789</f>
        <v>0</v>
      </c>
    </row>
    <row r="1791" spans="1:4" x14ac:dyDescent="0.25">
      <c r="A1791" s="16">
        <f>Daten!B1513</f>
        <v>43339.774004629631</v>
      </c>
      <c r="B1791">
        <f>Daten!D1513-Daten!D1512</f>
        <v>-4</v>
      </c>
      <c r="C1791">
        <f>Daten!I1513-Daten!I1512</f>
        <v>0</v>
      </c>
      <c r="D1791">
        <f>Daten!H1513-Daten!H1512</f>
        <v>0</v>
      </c>
    </row>
    <row r="1792" spans="1:4" x14ac:dyDescent="0.25">
      <c r="A1792" s="16">
        <f>Daten!B1536</f>
        <v>43341.169548611113</v>
      </c>
      <c r="B1792">
        <f>Daten!D1536-Daten!D1535</f>
        <v>-4</v>
      </c>
      <c r="C1792">
        <f>Daten!I1536-Daten!I1535</f>
        <v>0</v>
      </c>
      <c r="D1792">
        <f>Daten!H1536-Daten!H1535</f>
        <v>0</v>
      </c>
    </row>
    <row r="1793" spans="1:4" x14ac:dyDescent="0.25">
      <c r="A1793" s="16">
        <f>Daten!B1581</f>
        <v>43341.930763888886</v>
      </c>
      <c r="B1793">
        <f>Daten!D1581-Daten!D1580</f>
        <v>-4</v>
      </c>
      <c r="C1793">
        <f>Daten!I1581-Daten!I1580</f>
        <v>0</v>
      </c>
      <c r="D1793">
        <f>Daten!H1581-Daten!H1580</f>
        <v>0</v>
      </c>
    </row>
    <row r="1794" spans="1:4" x14ac:dyDescent="0.25">
      <c r="A1794" s="16">
        <f>Daten!B1592</f>
        <v>43342.390115740738</v>
      </c>
      <c r="B1794">
        <f>Daten!D1592-Daten!D1591</f>
        <v>-4</v>
      </c>
      <c r="C1794">
        <f>Daten!I1592-Daten!I1591</f>
        <v>0</v>
      </c>
      <c r="D1794">
        <f>Daten!H1592-Daten!H1591</f>
        <v>0</v>
      </c>
    </row>
    <row r="1795" spans="1:4" hidden="1" x14ac:dyDescent="0.25">
      <c r="A1795" s="16">
        <f>Daten!B1795</f>
        <v>43346.25440972222</v>
      </c>
      <c r="B1795">
        <f>Daten!D1795-Daten!D1794</f>
        <v>-3</v>
      </c>
      <c r="C1795">
        <f>Daten!I1795-Daten!I1794</f>
        <v>-0.58999999999999986</v>
      </c>
      <c r="D1795">
        <f>Daten!H1795-Daten!H1794</f>
        <v>0</v>
      </c>
    </row>
    <row r="1796" spans="1:4" hidden="1" x14ac:dyDescent="0.25">
      <c r="A1796" s="16">
        <f>Daten!B1796</f>
        <v>43346.29619212963</v>
      </c>
      <c r="B1796">
        <f>Daten!D1796-Daten!D1795</f>
        <v>-6</v>
      </c>
      <c r="C1796">
        <f>Daten!I1796-Daten!I1795</f>
        <v>-0.29999999999999982</v>
      </c>
      <c r="D1796">
        <f>Daten!H1796-Daten!H1795</f>
        <v>0</v>
      </c>
    </row>
    <row r="1797" spans="1:4" hidden="1" x14ac:dyDescent="0.25">
      <c r="A1797" s="16">
        <f>Daten!B1797</f>
        <v>43346.337962962964</v>
      </c>
      <c r="B1797">
        <f>Daten!D1797-Daten!D1796</f>
        <v>-6</v>
      </c>
      <c r="C1797">
        <f>Daten!I1797-Daten!I1796</f>
        <v>-0.58999999999999986</v>
      </c>
      <c r="D1797">
        <f>Daten!H1797-Daten!H1796</f>
        <v>0</v>
      </c>
    </row>
    <row r="1798" spans="1:4" hidden="1" x14ac:dyDescent="0.25">
      <c r="A1798" s="16">
        <f>Daten!B1798</f>
        <v>43346.379641203705</v>
      </c>
      <c r="B1798">
        <f>Daten!D1798-Daten!D1797</f>
        <v>-4</v>
      </c>
      <c r="C1798">
        <f>Daten!I1798-Daten!I1797</f>
        <v>-0.30000000000000027</v>
      </c>
      <c r="D1798">
        <f>Daten!H1798-Daten!H1797</f>
        <v>0</v>
      </c>
    </row>
    <row r="1799" spans="1:4" hidden="1" x14ac:dyDescent="0.25">
      <c r="A1799" s="16">
        <f>Daten!B1799</f>
        <v>43346.421516203707</v>
      </c>
      <c r="B1799">
        <f>Daten!D1799-Daten!D1798</f>
        <v>0</v>
      </c>
      <c r="C1799">
        <f>Daten!I1799-Daten!I1798</f>
        <v>0</v>
      </c>
      <c r="D1799">
        <f>Daten!H1799-Daten!H1798</f>
        <v>0</v>
      </c>
    </row>
    <row r="1800" spans="1:4" x14ac:dyDescent="0.25">
      <c r="A1800" s="16">
        <f>Daten!B1761</f>
        <v>43344.834004629629</v>
      </c>
      <c r="B1800">
        <f>Daten!D1761-Daten!D1760</f>
        <v>-4</v>
      </c>
      <c r="C1800">
        <f>Daten!I1761-Daten!I1760</f>
        <v>0</v>
      </c>
      <c r="D1800">
        <f>Daten!H1761-Daten!H1760</f>
        <v>0</v>
      </c>
    </row>
    <row r="1801" spans="1:4" x14ac:dyDescent="0.25">
      <c r="A1801" s="16">
        <f>Daten!B1904</f>
        <v>43350.866724537038</v>
      </c>
      <c r="B1801">
        <f>Daten!D1904-Daten!D1903</f>
        <v>-4</v>
      </c>
      <c r="C1801">
        <f>Daten!I1904-Daten!I1903</f>
        <v>0</v>
      </c>
      <c r="D1801">
        <f>Daten!H1904-Daten!H1903</f>
        <v>0</v>
      </c>
    </row>
    <row r="1802" spans="1:4" x14ac:dyDescent="0.25">
      <c r="A1802" s="16">
        <f>Daten!B1940</f>
        <v>43351.908460648148</v>
      </c>
      <c r="B1802">
        <f>Daten!D1940-Daten!D1939</f>
        <v>-4</v>
      </c>
      <c r="C1802">
        <f>Daten!I1940-Daten!I1939</f>
        <v>0</v>
      </c>
      <c r="D1802">
        <f>Daten!H1940-Daten!H1939</f>
        <v>0</v>
      </c>
    </row>
    <row r="1803" spans="1:4" hidden="1" x14ac:dyDescent="0.25">
      <c r="A1803" s="16">
        <f>Daten!B1803</f>
        <v>43346.588645833333</v>
      </c>
      <c r="B1803">
        <f>Daten!D1803-Daten!D1802</f>
        <v>0</v>
      </c>
      <c r="C1803">
        <f>Daten!I1803-Daten!I1802</f>
        <v>0</v>
      </c>
      <c r="D1803">
        <f>Daten!H1803-Daten!H1802</f>
        <v>0</v>
      </c>
    </row>
    <row r="1804" spans="1:4" hidden="1" x14ac:dyDescent="0.25">
      <c r="A1804" s="16">
        <f>Daten!B1804</f>
        <v>43346.630416666667</v>
      </c>
      <c r="B1804">
        <f>Daten!D1804-Daten!D1803</f>
        <v>0</v>
      </c>
      <c r="C1804">
        <f>Daten!I1804-Daten!I1803</f>
        <v>-0.87999999999999989</v>
      </c>
      <c r="D1804">
        <f>Daten!H1804-Daten!H1803</f>
        <v>0</v>
      </c>
    </row>
    <row r="1805" spans="1:4" x14ac:dyDescent="0.25">
      <c r="A1805" s="16">
        <f>Daten!B1958</f>
        <v>43352.660185185188</v>
      </c>
      <c r="B1805">
        <f>Daten!D1958-Daten!D1957</f>
        <v>-4</v>
      </c>
      <c r="C1805">
        <f>Daten!I1958-Daten!I1957</f>
        <v>0</v>
      </c>
      <c r="D1805">
        <f>Daten!H1958-Daten!H1957</f>
        <v>0</v>
      </c>
    </row>
    <row r="1806" spans="1:4" hidden="1" x14ac:dyDescent="0.25">
      <c r="A1806" s="16">
        <f>Daten!B1806</f>
        <v>43346.713969907411</v>
      </c>
      <c r="B1806">
        <f>Daten!D1806-Daten!D1805</f>
        <v>-57</v>
      </c>
      <c r="C1806">
        <f>Daten!I1806-Daten!I1805</f>
        <v>-0.88</v>
      </c>
      <c r="D1806">
        <f>Daten!H1806-Daten!H1805</f>
        <v>0</v>
      </c>
    </row>
    <row r="1807" spans="1:4" hidden="1" x14ac:dyDescent="0.25">
      <c r="A1807" s="16">
        <f>Daten!B1807</f>
        <v>43346.75576388889</v>
      </c>
      <c r="B1807">
        <f>Daten!D1807-Daten!D1806</f>
        <v>9</v>
      </c>
      <c r="C1807">
        <f>Daten!I1807-Daten!I1806</f>
        <v>-0.30000000000000004</v>
      </c>
      <c r="D1807">
        <f>Daten!H1807-Daten!H1806</f>
        <v>0</v>
      </c>
    </row>
    <row r="1808" spans="1:4" hidden="1" x14ac:dyDescent="0.25">
      <c r="A1808" s="16">
        <f>Daten!B1808</f>
        <v>43346.797546296293</v>
      </c>
      <c r="B1808">
        <f>Daten!D1808-Daten!D1807</f>
        <v>0</v>
      </c>
      <c r="C1808">
        <f>Daten!I1808-Daten!I1807</f>
        <v>-0.28999999999999998</v>
      </c>
      <c r="D1808">
        <f>Daten!H1808-Daten!H1807</f>
        <v>0</v>
      </c>
    </row>
    <row r="1809" spans="1:4" hidden="1" x14ac:dyDescent="0.25">
      <c r="A1809" s="16">
        <f>Daten!B1809</f>
        <v>43346.839317129627</v>
      </c>
      <c r="B1809">
        <f>Daten!D1809-Daten!D1808</f>
        <v>-3</v>
      </c>
      <c r="C1809">
        <f>Daten!I1809-Daten!I1808</f>
        <v>-0.3</v>
      </c>
      <c r="D1809">
        <f>Daten!H1809-Daten!H1808</f>
        <v>0</v>
      </c>
    </row>
    <row r="1810" spans="1:4" x14ac:dyDescent="0.25">
      <c r="A1810" s="16">
        <f>Daten!B1983</f>
        <v>43353.704259259262</v>
      </c>
      <c r="B1810">
        <f>Daten!D1983-Daten!D1982</f>
        <v>-4</v>
      </c>
      <c r="C1810">
        <f>Daten!I1983-Daten!I1982</f>
        <v>0</v>
      </c>
      <c r="D1810">
        <f>Daten!H1983-Daten!H1982</f>
        <v>0</v>
      </c>
    </row>
    <row r="1811" spans="1:4" x14ac:dyDescent="0.25">
      <c r="A1811" s="16">
        <f>Daten!B2009</f>
        <v>43354.790081018517</v>
      </c>
      <c r="B1811">
        <f>Daten!D2009-Daten!D2008</f>
        <v>-4</v>
      </c>
      <c r="C1811">
        <f>Daten!I2009-Daten!I2008</f>
        <v>0</v>
      </c>
      <c r="D1811">
        <f>Daten!H2009-Daten!H2008</f>
        <v>0</v>
      </c>
    </row>
    <row r="1812" spans="1:4" hidden="1" x14ac:dyDescent="0.25">
      <c r="A1812" s="16">
        <f>Daten!B1812</f>
        <v>43346.96466435185</v>
      </c>
      <c r="B1812">
        <f>Daten!D1812-Daten!D1811</f>
        <v>0</v>
      </c>
      <c r="C1812">
        <f>Daten!I1812-Daten!I1811</f>
        <v>0</v>
      </c>
      <c r="D1812">
        <f>Daten!H1812-Daten!H1811</f>
        <v>0</v>
      </c>
    </row>
    <row r="1813" spans="1:4" hidden="1" x14ac:dyDescent="0.25">
      <c r="A1813" s="16">
        <f>Daten!B1813</f>
        <v>43347.00644675926</v>
      </c>
      <c r="B1813">
        <f>Daten!D1813-Daten!D1812</f>
        <v>0</v>
      </c>
      <c r="C1813">
        <f>Daten!I1813-Daten!I1812</f>
        <v>0</v>
      </c>
      <c r="D1813">
        <f>Daten!H1813-Daten!H1812</f>
        <v>0</v>
      </c>
    </row>
    <row r="1814" spans="1:4" hidden="1" x14ac:dyDescent="0.25">
      <c r="A1814" s="16">
        <f>Daten!B1814</f>
        <v>43347.048217592594</v>
      </c>
      <c r="B1814">
        <f>Daten!D1814-Daten!D1813</f>
        <v>10</v>
      </c>
      <c r="C1814">
        <f>Daten!I1814-Daten!I1813</f>
        <v>0</v>
      </c>
      <c r="D1814">
        <f>Daten!H1814-Daten!H1813</f>
        <v>0</v>
      </c>
    </row>
    <row r="1815" spans="1:4" hidden="1" x14ac:dyDescent="0.25">
      <c r="A1815" s="16">
        <f>Daten!B1815</f>
        <v>43347.090011574073</v>
      </c>
      <c r="B1815">
        <f>Daten!D1815-Daten!D1814</f>
        <v>0</v>
      </c>
      <c r="C1815">
        <f>Daten!I1815-Daten!I1814</f>
        <v>0</v>
      </c>
      <c r="D1815">
        <f>Daten!H1815-Daten!H1814</f>
        <v>0</v>
      </c>
    </row>
    <row r="1816" spans="1:4" hidden="1" x14ac:dyDescent="0.25">
      <c r="A1816" s="16">
        <f>Daten!B1816</f>
        <v>43347.131782407407</v>
      </c>
      <c r="B1816">
        <f>Daten!D1816-Daten!D1815</f>
        <v>0</v>
      </c>
      <c r="C1816">
        <f>Daten!I1816-Daten!I1815</f>
        <v>0</v>
      </c>
      <c r="D1816">
        <f>Daten!H1816-Daten!H1815</f>
        <v>0</v>
      </c>
    </row>
    <row r="1817" spans="1:4" x14ac:dyDescent="0.25">
      <c r="A1817" s="16">
        <f>Daten!B2014</f>
        <v>43354.998900462961</v>
      </c>
      <c r="B1817">
        <f>Daten!D2014-Daten!D2013</f>
        <v>-4</v>
      </c>
      <c r="C1817">
        <f>Daten!I2014-Daten!I2013</f>
        <v>0</v>
      </c>
      <c r="D1817">
        <f>Daten!H2014-Daten!H2013</f>
        <v>0</v>
      </c>
    </row>
    <row r="1818" spans="1:4" x14ac:dyDescent="0.25">
      <c r="A1818" s="16">
        <f>Daten!B2214</f>
        <v>43395.091435185182</v>
      </c>
      <c r="B1818">
        <f>Daten!D2214-Daten!D2213</f>
        <v>-4</v>
      </c>
      <c r="C1818">
        <f>Daten!I2214-Daten!I2213</f>
        <v>0</v>
      </c>
      <c r="D1818">
        <f>Daten!H2214-Daten!H2213</f>
        <v>0</v>
      </c>
    </row>
    <row r="1819" spans="1:4" hidden="1" x14ac:dyDescent="0.25">
      <c r="A1819" s="16">
        <f>Daten!B1819</f>
        <v>43347.25712962963</v>
      </c>
      <c r="B1819">
        <f>Daten!D1819-Daten!D1818</f>
        <v>0</v>
      </c>
      <c r="C1819">
        <f>Daten!I1819-Daten!I1818</f>
        <v>0</v>
      </c>
      <c r="D1819">
        <f>Daten!H1819-Daten!H1818</f>
        <v>0</v>
      </c>
    </row>
    <row r="1820" spans="1:4" hidden="1" x14ac:dyDescent="0.25">
      <c r="A1820" s="16">
        <f>Daten!B1820</f>
        <v>43347.29891203704</v>
      </c>
      <c r="B1820">
        <f>Daten!D1820-Daten!D1819</f>
        <v>0</v>
      </c>
      <c r="C1820">
        <f>Daten!I1820-Daten!I1819</f>
        <v>0</v>
      </c>
      <c r="D1820">
        <f>Daten!H1820-Daten!H1819</f>
        <v>0</v>
      </c>
    </row>
    <row r="1821" spans="1:4" hidden="1" x14ac:dyDescent="0.25">
      <c r="A1821" s="16">
        <f>Daten!B1821</f>
        <v>43347.340682870374</v>
      </c>
      <c r="B1821">
        <f>Daten!D1821-Daten!D1820</f>
        <v>0</v>
      </c>
      <c r="C1821">
        <f>Daten!I1821-Daten!I1820</f>
        <v>0</v>
      </c>
      <c r="D1821">
        <f>Daten!H1821-Daten!H1820</f>
        <v>0</v>
      </c>
    </row>
    <row r="1822" spans="1:4" hidden="1" x14ac:dyDescent="0.25">
      <c r="A1822" s="16">
        <f>Daten!B1822</f>
        <v>43347.382476851853</v>
      </c>
      <c r="B1822">
        <f>Daten!D1822-Daten!D1821</f>
        <v>0</v>
      </c>
      <c r="C1822">
        <f>Daten!I1822-Daten!I1821</f>
        <v>0</v>
      </c>
      <c r="D1822">
        <f>Daten!H1822-Daten!H1821</f>
        <v>0</v>
      </c>
    </row>
    <row r="1823" spans="1:4" x14ac:dyDescent="0.25">
      <c r="A1823" s="16">
        <f>Daten!B2251</f>
        <v>43396.942106481481</v>
      </c>
      <c r="B1823">
        <f>Daten!D2251-Daten!D2250</f>
        <v>-4</v>
      </c>
      <c r="C1823">
        <f>Daten!I2251-Daten!I2250</f>
        <v>0</v>
      </c>
      <c r="D1823">
        <f>Daten!H2251-Daten!H2250</f>
        <v>0</v>
      </c>
    </row>
    <row r="1824" spans="1:4" x14ac:dyDescent="0.25">
      <c r="A1824" s="16">
        <f>Daten!B2262</f>
        <v>43397.359722222223</v>
      </c>
      <c r="B1824">
        <f>Daten!D2262-Daten!D2261</f>
        <v>-4</v>
      </c>
      <c r="C1824">
        <f>Daten!I2262-Daten!I2261</f>
        <v>0</v>
      </c>
      <c r="D1824">
        <f>Daten!H2262-Daten!H2261</f>
        <v>0</v>
      </c>
    </row>
    <row r="1825" spans="1:4" x14ac:dyDescent="0.25">
      <c r="A1825" s="16">
        <f>Daten!B14</f>
        <v>43330.584189814814</v>
      </c>
      <c r="B1825">
        <f>Daten!D14-Daten!D13</f>
        <v>-3</v>
      </c>
      <c r="C1825">
        <f>Daten!I14-Daten!I13</f>
        <v>0</v>
      </c>
      <c r="D1825">
        <f>Daten!H14-Daten!H13</f>
        <v>0</v>
      </c>
    </row>
    <row r="1826" spans="1:4" hidden="1" x14ac:dyDescent="0.25">
      <c r="A1826" s="16">
        <f>Daten!B1826</f>
        <v>43347.54960648148</v>
      </c>
      <c r="B1826">
        <f>Daten!D1826-Daten!D1825</f>
        <v>0</v>
      </c>
      <c r="C1826">
        <f>Daten!I1826-Daten!I1825</f>
        <v>0</v>
      </c>
      <c r="D1826">
        <f>Daten!H1826-Daten!H1825</f>
        <v>0</v>
      </c>
    </row>
    <row r="1827" spans="1:4" x14ac:dyDescent="0.25">
      <c r="A1827" s="16">
        <f>Daten!B20</f>
        <v>43330.587696759256</v>
      </c>
      <c r="B1827">
        <f>Daten!D20-Daten!D19</f>
        <v>-3</v>
      </c>
      <c r="C1827">
        <f>Daten!I20-Daten!I19</f>
        <v>0</v>
      </c>
      <c r="D1827">
        <f>Daten!H20-Daten!H19</f>
        <v>0</v>
      </c>
    </row>
    <row r="1828" spans="1:4" hidden="1" x14ac:dyDescent="0.25">
      <c r="A1828" s="16">
        <f>Daten!B1828</f>
        <v>43347.633159722223</v>
      </c>
      <c r="B1828">
        <f>Daten!D1828-Daten!D1827</f>
        <v>19</v>
      </c>
      <c r="C1828">
        <f>Daten!I1828-Daten!I1827</f>
        <v>0</v>
      </c>
      <c r="D1828">
        <f>Daten!H1828-Daten!H1827</f>
        <v>0</v>
      </c>
    </row>
    <row r="1829" spans="1:4" x14ac:dyDescent="0.25">
      <c r="A1829" s="16">
        <f>Daten!B77</f>
        <v>43330.621018518519</v>
      </c>
      <c r="B1829">
        <f>Daten!D77-Daten!D76</f>
        <v>-3</v>
      </c>
      <c r="C1829">
        <f>Daten!I77-Daten!I76</f>
        <v>0</v>
      </c>
      <c r="D1829">
        <f>Daten!H77-Daten!H76</f>
        <v>0</v>
      </c>
    </row>
    <row r="1830" spans="1:4" x14ac:dyDescent="0.25">
      <c r="A1830" s="16">
        <f>Daten!B83</f>
        <v>43330.624525462961</v>
      </c>
      <c r="B1830">
        <f>Daten!D83-Daten!D82</f>
        <v>-3</v>
      </c>
      <c r="C1830">
        <f>Daten!I83-Daten!I82</f>
        <v>0</v>
      </c>
      <c r="D1830">
        <f>Daten!H83-Daten!H82</f>
        <v>0</v>
      </c>
    </row>
    <row r="1831" spans="1:4" x14ac:dyDescent="0.25">
      <c r="A1831" s="16">
        <f>Daten!B88</f>
        <v>43330.627430555556</v>
      </c>
      <c r="B1831">
        <f>Daten!D88-Daten!D87</f>
        <v>-3</v>
      </c>
      <c r="C1831">
        <f>Daten!I88-Daten!I87</f>
        <v>0</v>
      </c>
      <c r="D1831">
        <f>Daten!H88-Daten!H87</f>
        <v>0</v>
      </c>
    </row>
    <row r="1832" spans="1:4" hidden="1" x14ac:dyDescent="0.25">
      <c r="A1832" s="16">
        <f>Daten!B1832</f>
        <v>43347.800300925926</v>
      </c>
      <c r="B1832">
        <f>Daten!D1832-Daten!D1831</f>
        <v>3</v>
      </c>
      <c r="C1832">
        <f>Daten!I1832-Daten!I1831</f>
        <v>0</v>
      </c>
      <c r="D1832">
        <f>Daten!H1832-Daten!H1831</f>
        <v>0</v>
      </c>
    </row>
    <row r="1833" spans="1:4" x14ac:dyDescent="0.25">
      <c r="A1833" s="16">
        <f>Daten!B89</f>
        <v>43330.628020833334</v>
      </c>
      <c r="B1833">
        <f>Daten!D89-Daten!D88</f>
        <v>-3</v>
      </c>
      <c r="C1833">
        <f>Daten!I89-Daten!I88</f>
        <v>0</v>
      </c>
      <c r="D1833">
        <f>Daten!H89-Daten!H88</f>
        <v>0</v>
      </c>
    </row>
    <row r="1834" spans="1:4" x14ac:dyDescent="0.25">
      <c r="A1834" s="16">
        <f>Daten!B95</f>
        <v>43330.631516203706</v>
      </c>
      <c r="B1834">
        <f>Daten!D95-Daten!D94</f>
        <v>-3</v>
      </c>
      <c r="C1834">
        <f>Daten!I95-Daten!I94</f>
        <v>0</v>
      </c>
      <c r="D1834">
        <f>Daten!H95-Daten!H94</f>
        <v>0</v>
      </c>
    </row>
    <row r="1835" spans="1:4" hidden="1" x14ac:dyDescent="0.25">
      <c r="A1835" s="16">
        <f>Daten!B1835</f>
        <v>43347.92564814815</v>
      </c>
      <c r="B1835">
        <f>Daten!D1835-Daten!D1834</f>
        <v>6</v>
      </c>
      <c r="C1835">
        <f>Daten!I1835-Daten!I1834</f>
        <v>0</v>
      </c>
      <c r="D1835">
        <f>Daten!H1835-Daten!H1834</f>
        <v>0</v>
      </c>
    </row>
    <row r="1836" spans="1:4" x14ac:dyDescent="0.25">
      <c r="A1836" s="16">
        <f>Daten!B100</f>
        <v>43330.634432870371</v>
      </c>
      <c r="B1836">
        <f>Daten!D100-Daten!D99</f>
        <v>-3</v>
      </c>
      <c r="C1836">
        <f>Daten!I100-Daten!I99</f>
        <v>0</v>
      </c>
      <c r="D1836">
        <f>Daten!H100-Daten!H99</f>
        <v>0</v>
      </c>
    </row>
    <row r="1837" spans="1:4" x14ac:dyDescent="0.25">
      <c r="A1837" s="16">
        <f>Daten!B101</f>
        <v>43330.635011574072</v>
      </c>
      <c r="B1837">
        <f>Daten!D101-Daten!D100</f>
        <v>-3</v>
      </c>
      <c r="C1837">
        <f>Daten!I101-Daten!I100</f>
        <v>0</v>
      </c>
      <c r="D1837">
        <f>Daten!H101-Daten!H100</f>
        <v>0</v>
      </c>
    </row>
    <row r="1838" spans="1:4" hidden="1" x14ac:dyDescent="0.25">
      <c r="A1838" s="16">
        <f>Daten!B1838</f>
        <v>43348.050995370373</v>
      </c>
      <c r="B1838">
        <f>Daten!D1838-Daten!D1837</f>
        <v>0</v>
      </c>
      <c r="C1838">
        <f>Daten!I1838-Daten!I1837</f>
        <v>0</v>
      </c>
      <c r="D1838">
        <f>Daten!H1838-Daten!H1837</f>
        <v>0</v>
      </c>
    </row>
    <row r="1839" spans="1:4" hidden="1" x14ac:dyDescent="0.25">
      <c r="A1839" s="16">
        <f>Daten!B1839</f>
        <v>43348.092777777776</v>
      </c>
      <c r="B1839">
        <f>Daten!D1839-Daten!D1838</f>
        <v>0</v>
      </c>
      <c r="C1839">
        <f>Daten!I1839-Daten!I1838</f>
        <v>0</v>
      </c>
      <c r="D1839">
        <f>Daten!H1839-Daten!H1838</f>
        <v>0</v>
      </c>
    </row>
    <row r="1840" spans="1:4" hidden="1" x14ac:dyDescent="0.25">
      <c r="A1840" s="16">
        <f>Daten!B1840</f>
        <v>43348.134571759256</v>
      </c>
      <c r="B1840">
        <f>Daten!D1840-Daten!D1839</f>
        <v>0</v>
      </c>
      <c r="C1840">
        <f>Daten!I1840-Daten!I1839</f>
        <v>0</v>
      </c>
      <c r="D1840">
        <f>Daten!H1840-Daten!H1839</f>
        <v>0</v>
      </c>
    </row>
    <row r="1841" spans="1:4" x14ac:dyDescent="0.25">
      <c r="A1841" s="16">
        <f>Daten!B107</f>
        <v>43330.638518518521</v>
      </c>
      <c r="B1841">
        <f>Daten!D107-Daten!D106</f>
        <v>-3</v>
      </c>
      <c r="C1841">
        <f>Daten!I107-Daten!I106</f>
        <v>0</v>
      </c>
      <c r="D1841">
        <f>Daten!H107-Daten!H106</f>
        <v>0</v>
      </c>
    </row>
    <row r="1842" spans="1:4" x14ac:dyDescent="0.25">
      <c r="A1842" s="16">
        <f>Daten!B153</f>
        <v>43330.665439814817</v>
      </c>
      <c r="B1842">
        <f>Daten!D153-Daten!D152</f>
        <v>-3</v>
      </c>
      <c r="C1842">
        <f>Daten!I153-Daten!I152</f>
        <v>0</v>
      </c>
      <c r="D1842">
        <f>Daten!H153-Daten!H152</f>
        <v>0</v>
      </c>
    </row>
    <row r="1843" spans="1:4" x14ac:dyDescent="0.25">
      <c r="A1843" s="16">
        <f>Daten!B161</f>
        <v>43330.670104166667</v>
      </c>
      <c r="B1843">
        <f>Daten!D161-Daten!D160</f>
        <v>-3</v>
      </c>
      <c r="C1843">
        <f>Daten!I161-Daten!I160</f>
        <v>0</v>
      </c>
      <c r="D1843">
        <f>Daten!H161-Daten!H160</f>
        <v>0</v>
      </c>
    </row>
    <row r="1844" spans="1:4" x14ac:dyDescent="0.25">
      <c r="A1844" s="16">
        <f>Daten!B166</f>
        <v>43330.673009259262</v>
      </c>
      <c r="B1844">
        <f>Daten!D166-Daten!D165</f>
        <v>-3</v>
      </c>
      <c r="C1844">
        <f>Daten!I166-Daten!I165</f>
        <v>0</v>
      </c>
      <c r="D1844">
        <f>Daten!H166-Daten!H165</f>
        <v>0</v>
      </c>
    </row>
    <row r="1845" spans="1:4" hidden="1" x14ac:dyDescent="0.25">
      <c r="A1845" s="16">
        <f>Daten!B1845</f>
        <v>43348.3434837963</v>
      </c>
      <c r="B1845">
        <f>Daten!D1845-Daten!D1844</f>
        <v>0</v>
      </c>
      <c r="C1845">
        <f>Daten!I1845-Daten!I1844</f>
        <v>0</v>
      </c>
      <c r="D1845">
        <f>Daten!H1845-Daten!H1844</f>
        <v>0</v>
      </c>
    </row>
    <row r="1846" spans="1:4" hidden="1" x14ac:dyDescent="0.25">
      <c r="A1846" s="16">
        <f>Daten!B1846</f>
        <v>43348.385266203702</v>
      </c>
      <c r="B1846">
        <f>Daten!D1846-Daten!D1845</f>
        <v>0</v>
      </c>
      <c r="C1846">
        <f>Daten!I1846-Daten!I1845</f>
        <v>0</v>
      </c>
      <c r="D1846">
        <f>Daten!H1846-Daten!H1845</f>
        <v>0</v>
      </c>
    </row>
    <row r="1847" spans="1:4" hidden="1" x14ac:dyDescent="0.25">
      <c r="A1847" s="16">
        <f>Daten!B1847</f>
        <v>43348.427048611113</v>
      </c>
      <c r="B1847">
        <f>Daten!D1847-Daten!D1846</f>
        <v>0</v>
      </c>
      <c r="C1847">
        <f>Daten!I1847-Daten!I1846</f>
        <v>0</v>
      </c>
      <c r="D1847">
        <f>Daten!H1847-Daten!H1846</f>
        <v>0</v>
      </c>
    </row>
    <row r="1848" spans="1:4" hidden="1" x14ac:dyDescent="0.25">
      <c r="A1848" s="16">
        <f>Daten!B1848</f>
        <v>43348.468831018516</v>
      </c>
      <c r="B1848">
        <f>Daten!D1848-Daten!D1847</f>
        <v>0</v>
      </c>
      <c r="C1848">
        <f>Daten!I1848-Daten!I1847</f>
        <v>0</v>
      </c>
      <c r="D1848">
        <f>Daten!H1848-Daten!H1847</f>
        <v>0</v>
      </c>
    </row>
    <row r="1849" spans="1:4" hidden="1" x14ac:dyDescent="0.25">
      <c r="A1849" s="16">
        <f>Daten!B1849</f>
        <v>43348.510613425926</v>
      </c>
      <c r="B1849">
        <f>Daten!D1849-Daten!D1848</f>
        <v>0</v>
      </c>
      <c r="C1849">
        <f>Daten!I1849-Daten!I1848</f>
        <v>0</v>
      </c>
      <c r="D1849">
        <f>Daten!H1849-Daten!H1848</f>
        <v>0</v>
      </c>
    </row>
    <row r="1850" spans="1:4" hidden="1" x14ac:dyDescent="0.25">
      <c r="A1850" s="16">
        <f>Daten!B1850</f>
        <v>43348.552291666667</v>
      </c>
      <c r="B1850">
        <f>Daten!D1850-Daten!D1849</f>
        <v>0</v>
      </c>
      <c r="C1850">
        <f>Daten!I1850-Daten!I1849</f>
        <v>0</v>
      </c>
      <c r="D1850">
        <f>Daten!H1850-Daten!H1849</f>
        <v>0</v>
      </c>
    </row>
    <row r="1851" spans="1:4" hidden="1" x14ac:dyDescent="0.25">
      <c r="A1851" s="16">
        <f>Daten!B1851</f>
        <v>43348.594178240739</v>
      </c>
      <c r="B1851">
        <f>Daten!D1851-Daten!D1850</f>
        <v>0</v>
      </c>
      <c r="C1851">
        <f>Daten!I1851-Daten!I1850</f>
        <v>0</v>
      </c>
      <c r="D1851">
        <f>Daten!H1851-Daten!H1850</f>
        <v>0</v>
      </c>
    </row>
    <row r="1852" spans="1:4" hidden="1" x14ac:dyDescent="0.25">
      <c r="A1852" s="16">
        <f>Daten!B1852</f>
        <v>43348.635972222219</v>
      </c>
      <c r="B1852">
        <f>Daten!D1852-Daten!D1851</f>
        <v>0</v>
      </c>
      <c r="C1852">
        <f>Daten!I1852-Daten!I1851</f>
        <v>0</v>
      </c>
      <c r="D1852">
        <f>Daten!H1852-Daten!H1851</f>
        <v>0</v>
      </c>
    </row>
    <row r="1853" spans="1:4" hidden="1" x14ac:dyDescent="0.25">
      <c r="A1853" s="16">
        <f>Daten!B1853</f>
        <v>43348.677743055552</v>
      </c>
      <c r="B1853">
        <f>Daten!D1853-Daten!D1852</f>
        <v>0</v>
      </c>
      <c r="C1853">
        <f>Daten!I1853-Daten!I1852</f>
        <v>0</v>
      </c>
      <c r="D1853">
        <f>Daten!H1853-Daten!H1852</f>
        <v>0</v>
      </c>
    </row>
    <row r="1854" spans="1:4" x14ac:dyDescent="0.25">
      <c r="A1854" s="16">
        <f>Daten!B175</f>
        <v>43330.678263888891</v>
      </c>
      <c r="B1854">
        <f>Daten!D175-Daten!D174</f>
        <v>-3</v>
      </c>
      <c r="C1854">
        <f>Daten!I175-Daten!I174</f>
        <v>0</v>
      </c>
      <c r="D1854">
        <f>Daten!H175-Daten!H174</f>
        <v>0</v>
      </c>
    </row>
    <row r="1855" spans="1:4" x14ac:dyDescent="0.25">
      <c r="A1855" s="16">
        <f>Daten!B183</f>
        <v>43330.682916666665</v>
      </c>
      <c r="B1855">
        <f>Daten!D183-Daten!D182</f>
        <v>-3</v>
      </c>
      <c r="C1855">
        <f>Daten!I183-Daten!I182</f>
        <v>0</v>
      </c>
      <c r="D1855">
        <f>Daten!H183-Daten!H182</f>
        <v>0</v>
      </c>
    </row>
    <row r="1856" spans="1:4" hidden="1" x14ac:dyDescent="0.25">
      <c r="A1856" s="16">
        <f>Daten!B1856</f>
        <v>43348.803101851852</v>
      </c>
      <c r="B1856">
        <f>Daten!D1856-Daten!D1855</f>
        <v>0</v>
      </c>
      <c r="C1856">
        <f>Daten!I1856-Daten!I1855</f>
        <v>0</v>
      </c>
      <c r="D1856">
        <f>Daten!H1856-Daten!H1855</f>
        <v>0</v>
      </c>
    </row>
    <row r="1857" spans="1:4" x14ac:dyDescent="0.25">
      <c r="A1857" s="16">
        <f>Daten!B188</f>
        <v>43330.685833333337</v>
      </c>
      <c r="B1857">
        <f>Daten!D188-Daten!D187</f>
        <v>-3</v>
      </c>
      <c r="C1857">
        <f>Daten!I188-Daten!I187</f>
        <v>0</v>
      </c>
      <c r="D1857">
        <f>Daten!H188-Daten!H187</f>
        <v>0</v>
      </c>
    </row>
    <row r="1858" spans="1:4" hidden="1" x14ac:dyDescent="0.25">
      <c r="A1858" s="16">
        <f>Daten!B1858</f>
        <v>43348.886666666665</v>
      </c>
      <c r="B1858">
        <f>Daten!D1858-Daten!D1857</f>
        <v>0</v>
      </c>
      <c r="C1858">
        <f>Daten!I1858-Daten!I1857</f>
        <v>0</v>
      </c>
      <c r="D1858">
        <f>Daten!H1858-Daten!H1857</f>
        <v>0</v>
      </c>
    </row>
    <row r="1859" spans="1:4" x14ac:dyDescent="0.25">
      <c r="A1859" s="16">
        <f>Daten!B194</f>
        <v>43330.689328703702</v>
      </c>
      <c r="B1859">
        <f>Daten!D194-Daten!D193</f>
        <v>-3</v>
      </c>
      <c r="C1859">
        <f>Daten!I194-Daten!I193</f>
        <v>0</v>
      </c>
      <c r="D1859">
        <f>Daten!H194-Daten!H193</f>
        <v>0</v>
      </c>
    </row>
    <row r="1860" spans="1:4" hidden="1" x14ac:dyDescent="0.25">
      <c r="A1860" s="16">
        <f>Daten!B1860</f>
        <v>43348.970243055555</v>
      </c>
      <c r="B1860">
        <f>Daten!D1860-Daten!D1859</f>
        <v>0</v>
      </c>
      <c r="C1860">
        <f>Daten!I1860-Daten!I1859</f>
        <v>0</v>
      </c>
      <c r="D1860">
        <f>Daten!H1860-Daten!H1859</f>
        <v>0</v>
      </c>
    </row>
    <row r="1861" spans="1:4" hidden="1" x14ac:dyDescent="0.25">
      <c r="A1861" s="16">
        <f>Daten!B1861</f>
        <v>43349.012025462966</v>
      </c>
      <c r="B1861">
        <f>Daten!D1861-Daten!D1860</f>
        <v>0</v>
      </c>
      <c r="C1861">
        <f>Daten!I1861-Daten!I1860</f>
        <v>0</v>
      </c>
      <c r="D1861">
        <f>Daten!H1861-Daten!H1860</f>
        <v>0</v>
      </c>
    </row>
    <row r="1862" spans="1:4" hidden="1" x14ac:dyDescent="0.25">
      <c r="A1862" s="16">
        <f>Daten!B1862</f>
        <v>43349.053819444445</v>
      </c>
      <c r="B1862">
        <f>Daten!D1862-Daten!D1861</f>
        <v>0</v>
      </c>
      <c r="C1862">
        <f>Daten!I1862-Daten!I1861</f>
        <v>0</v>
      </c>
      <c r="D1862">
        <f>Daten!H1862-Daten!H1861</f>
        <v>0</v>
      </c>
    </row>
    <row r="1863" spans="1:4" x14ac:dyDescent="0.25">
      <c r="A1863" s="16">
        <f>Daten!B197</f>
        <v>43330.691076388888</v>
      </c>
      <c r="B1863">
        <f>Daten!D197-Daten!D196</f>
        <v>-3</v>
      </c>
      <c r="C1863">
        <f>Daten!I197-Daten!I196</f>
        <v>0</v>
      </c>
      <c r="D1863">
        <f>Daten!H197-Daten!H196</f>
        <v>0</v>
      </c>
    </row>
    <row r="1864" spans="1:4" hidden="1" x14ac:dyDescent="0.25">
      <c r="A1864" s="16">
        <f>Daten!B1864</f>
        <v>43349.137384259258</v>
      </c>
      <c r="B1864">
        <f>Daten!D1864-Daten!D1863</f>
        <v>0</v>
      </c>
      <c r="C1864">
        <f>Daten!I1864-Daten!I1863</f>
        <v>0</v>
      </c>
      <c r="D1864">
        <f>Daten!H1864-Daten!H1863</f>
        <v>0</v>
      </c>
    </row>
    <row r="1865" spans="1:4" x14ac:dyDescent="0.25">
      <c r="A1865" s="16">
        <f>Daten!B208</f>
        <v>43330.697488425925</v>
      </c>
      <c r="B1865">
        <f>Daten!D208-Daten!D207</f>
        <v>-3</v>
      </c>
      <c r="C1865">
        <f>Daten!I208-Daten!I207</f>
        <v>0</v>
      </c>
      <c r="D1865">
        <f>Daten!H208-Daten!H207</f>
        <v>0</v>
      </c>
    </row>
    <row r="1866" spans="1:4" hidden="1" x14ac:dyDescent="0.25">
      <c r="A1866" s="16">
        <f>Daten!B1866</f>
        <v>43349.220949074072</v>
      </c>
      <c r="B1866">
        <f>Daten!D1866-Daten!D1865</f>
        <v>0</v>
      </c>
      <c r="C1866">
        <f>Daten!I1866-Daten!I1865</f>
        <v>0</v>
      </c>
      <c r="D1866">
        <f>Daten!H1866-Daten!H1865</f>
        <v>0</v>
      </c>
    </row>
    <row r="1867" spans="1:4" x14ac:dyDescent="0.25">
      <c r="A1867" s="16">
        <f>Daten!B213</f>
        <v>43330.70040509259</v>
      </c>
      <c r="B1867">
        <f>Daten!D213-Daten!D212</f>
        <v>-3</v>
      </c>
      <c r="C1867">
        <f>Daten!I213-Daten!I212</f>
        <v>0</v>
      </c>
      <c r="D1867">
        <f>Daten!H213-Daten!H212</f>
        <v>0</v>
      </c>
    </row>
    <row r="1868" spans="1:4" hidden="1" x14ac:dyDescent="0.25">
      <c r="A1868" s="16">
        <f>Daten!B1868</f>
        <v>43349.304513888892</v>
      </c>
      <c r="B1868">
        <f>Daten!D1868-Daten!D1867</f>
        <v>0</v>
      </c>
      <c r="C1868">
        <f>Daten!I1868-Daten!I1867</f>
        <v>0</v>
      </c>
      <c r="D1868">
        <f>Daten!H1868-Daten!H1867</f>
        <v>0</v>
      </c>
    </row>
    <row r="1869" spans="1:4" hidden="1" x14ac:dyDescent="0.25">
      <c r="A1869" s="16">
        <f>Daten!B1869</f>
        <v>43349.346307870372</v>
      </c>
      <c r="B1869">
        <f>Daten!D1869-Daten!D1868</f>
        <v>0</v>
      </c>
      <c r="C1869">
        <f>Daten!I1869-Daten!I1868</f>
        <v>0</v>
      </c>
      <c r="D1869">
        <f>Daten!H1869-Daten!H1868</f>
        <v>0</v>
      </c>
    </row>
    <row r="1870" spans="1:4" hidden="1" x14ac:dyDescent="0.25">
      <c r="A1870" s="16">
        <f>Daten!B1870</f>
        <v>43349.388090277775</v>
      </c>
      <c r="B1870">
        <f>Daten!D1870-Daten!D1869</f>
        <v>0</v>
      </c>
      <c r="C1870">
        <f>Daten!I1870-Daten!I1869</f>
        <v>0</v>
      </c>
      <c r="D1870">
        <f>Daten!H1870-Daten!H1869</f>
        <v>0</v>
      </c>
    </row>
    <row r="1871" spans="1:4" x14ac:dyDescent="0.25">
      <c r="A1871" s="16">
        <f>Daten!B216</f>
        <v>43330.702256944445</v>
      </c>
      <c r="B1871">
        <f>Daten!D216-Daten!D215</f>
        <v>-3</v>
      </c>
      <c r="C1871">
        <f>Daten!I216-Daten!I215</f>
        <v>0</v>
      </c>
      <c r="D1871">
        <f>Daten!H216-Daten!H215</f>
        <v>0</v>
      </c>
    </row>
    <row r="1872" spans="1:4" hidden="1" x14ac:dyDescent="0.25">
      <c r="A1872" s="16">
        <f>Daten!B1872</f>
        <v>43349.471666666665</v>
      </c>
      <c r="B1872">
        <f>Daten!D1872-Daten!D1871</f>
        <v>0</v>
      </c>
      <c r="C1872">
        <f>Daten!I1872-Daten!I1871</f>
        <v>0</v>
      </c>
      <c r="D1872">
        <f>Daten!H1872-Daten!H1871</f>
        <v>0</v>
      </c>
    </row>
    <row r="1873" spans="1:4" hidden="1" x14ac:dyDescent="0.25">
      <c r="A1873" s="16">
        <f>Daten!B1873</f>
        <v>43349.513437499998</v>
      </c>
      <c r="B1873">
        <f>Daten!D1873-Daten!D1872</f>
        <v>0</v>
      </c>
      <c r="C1873">
        <f>Daten!I1873-Daten!I1872</f>
        <v>0</v>
      </c>
      <c r="D1873">
        <f>Daten!H1873-Daten!H1872</f>
        <v>0</v>
      </c>
    </row>
    <row r="1874" spans="1:4" x14ac:dyDescent="0.25">
      <c r="A1874" s="16">
        <f>Daten!B226</f>
        <v>43330.708078703705</v>
      </c>
      <c r="B1874">
        <f>Daten!D226-Daten!D225</f>
        <v>-3</v>
      </c>
      <c r="C1874">
        <f>Daten!I226-Daten!I225</f>
        <v>0</v>
      </c>
      <c r="D1874">
        <f>Daten!H226-Daten!H225</f>
        <v>0</v>
      </c>
    </row>
    <row r="1875" spans="1:4" x14ac:dyDescent="0.25">
      <c r="A1875" s="16">
        <f>Daten!B298</f>
        <v>43330.750162037039</v>
      </c>
      <c r="B1875">
        <f>Daten!D298-Daten!D297</f>
        <v>-3</v>
      </c>
      <c r="C1875">
        <f>Daten!I298-Daten!I297</f>
        <v>0</v>
      </c>
      <c r="D1875">
        <f>Daten!H298-Daten!H297</f>
        <v>0</v>
      </c>
    </row>
    <row r="1876" spans="1:4" x14ac:dyDescent="0.25">
      <c r="A1876" s="16">
        <f>Daten!B325</f>
        <v>43330.7658912037</v>
      </c>
      <c r="B1876">
        <f>Daten!D325-Daten!D324</f>
        <v>-3</v>
      </c>
      <c r="C1876">
        <f>Daten!I325-Daten!I324</f>
        <v>0</v>
      </c>
      <c r="D1876">
        <f>Daten!H325-Daten!H324</f>
        <v>0</v>
      </c>
    </row>
    <row r="1877" spans="1:4" x14ac:dyDescent="0.25">
      <c r="A1877" s="16">
        <f>Daten!B326</f>
        <v>43330.766469907408</v>
      </c>
      <c r="B1877">
        <f>Daten!D326-Daten!D325</f>
        <v>-3</v>
      </c>
      <c r="C1877">
        <f>Daten!I326-Daten!I325</f>
        <v>0</v>
      </c>
      <c r="D1877">
        <f>Daten!H326-Daten!H325</f>
        <v>0</v>
      </c>
    </row>
    <row r="1878" spans="1:4" hidden="1" x14ac:dyDescent="0.25">
      <c r="A1878" s="16">
        <f>Daten!B1878</f>
        <v>43349.722361111111</v>
      </c>
      <c r="B1878">
        <f>Daten!D1878-Daten!D1877</f>
        <v>324</v>
      </c>
      <c r="C1878">
        <f>Daten!I1878-Daten!I1877</f>
        <v>3.25</v>
      </c>
      <c r="D1878">
        <f>Daten!H1878-Daten!H1877</f>
        <v>0</v>
      </c>
    </row>
    <row r="1879" spans="1:4" hidden="1" x14ac:dyDescent="0.25">
      <c r="A1879" s="16">
        <f>Daten!B1879</f>
        <v>43349.764155092591</v>
      </c>
      <c r="B1879">
        <f>Daten!D1879-Daten!D1878</f>
        <v>427</v>
      </c>
      <c r="C1879">
        <f>Daten!I1879-Daten!I1878</f>
        <v>2.6500000000000004</v>
      </c>
      <c r="D1879">
        <f>Daten!H1879-Daten!H1878</f>
        <v>0</v>
      </c>
    </row>
    <row r="1880" spans="1:4" hidden="1" x14ac:dyDescent="0.25">
      <c r="A1880" s="16">
        <f>Daten!B1880</f>
        <v>43349.847615740742</v>
      </c>
      <c r="B1880">
        <f>Daten!D1880-Daten!D1879</f>
        <v>132</v>
      </c>
      <c r="C1880">
        <f>Daten!I1880-Daten!I1879</f>
        <v>2.66</v>
      </c>
      <c r="D1880">
        <f>Daten!H1880-Daten!H1879</f>
        <v>0</v>
      </c>
    </row>
    <row r="1881" spans="1:4" x14ac:dyDescent="0.25">
      <c r="A1881" s="16">
        <f>Daten!B411</f>
        <v>43330.816122685188</v>
      </c>
      <c r="B1881">
        <f>Daten!D411-Daten!D410</f>
        <v>-3</v>
      </c>
      <c r="C1881">
        <f>Daten!I411-Daten!I410</f>
        <v>0</v>
      </c>
      <c r="D1881">
        <f>Daten!H411-Daten!H410</f>
        <v>0</v>
      </c>
    </row>
    <row r="1882" spans="1:4" x14ac:dyDescent="0.25">
      <c r="A1882" s="16">
        <f>Daten!B421</f>
        <v>43330.821944444448</v>
      </c>
      <c r="B1882">
        <f>Daten!D421-Daten!D420</f>
        <v>-3</v>
      </c>
      <c r="C1882">
        <f>Daten!I421-Daten!I420</f>
        <v>0</v>
      </c>
      <c r="D1882">
        <f>Daten!H421-Daten!H420</f>
        <v>0</v>
      </c>
    </row>
    <row r="1883" spans="1:4" hidden="1" x14ac:dyDescent="0.25">
      <c r="A1883" s="16">
        <f>Daten!B1883</f>
        <v>43349.973078703704</v>
      </c>
      <c r="B1883">
        <f>Daten!D1883-Daten!D1882</f>
        <v>0</v>
      </c>
      <c r="C1883">
        <f>Daten!I1883-Daten!I1882</f>
        <v>0</v>
      </c>
      <c r="D1883">
        <f>Daten!H1883-Daten!H1882</f>
        <v>0</v>
      </c>
    </row>
    <row r="1884" spans="1:4" x14ac:dyDescent="0.25">
      <c r="A1884" s="16">
        <f>Daten!B423</f>
        <v>43330.823113425926</v>
      </c>
      <c r="B1884">
        <f>Daten!D423-Daten!D422</f>
        <v>-3</v>
      </c>
      <c r="C1884">
        <f>Daten!I423-Daten!I422</f>
        <v>0</v>
      </c>
      <c r="D1884">
        <f>Daten!H423-Daten!H422</f>
        <v>0</v>
      </c>
    </row>
    <row r="1885" spans="1:4" hidden="1" x14ac:dyDescent="0.25">
      <c r="A1885" s="16">
        <f>Daten!B1885</f>
        <v>43350.056655092594</v>
      </c>
      <c r="B1885">
        <f>Daten!D1885-Daten!D1884</f>
        <v>0</v>
      </c>
      <c r="C1885">
        <f>Daten!I1885-Daten!I1884</f>
        <v>0</v>
      </c>
      <c r="D1885">
        <f>Daten!H1885-Daten!H1884</f>
        <v>0</v>
      </c>
    </row>
    <row r="1886" spans="1:4" hidden="1" x14ac:dyDescent="0.25">
      <c r="A1886" s="16">
        <f>Daten!B1886</f>
        <v>43350.098437499997</v>
      </c>
      <c r="B1886">
        <f>Daten!D1886-Daten!D1885</f>
        <v>0</v>
      </c>
      <c r="C1886">
        <f>Daten!I1886-Daten!I1885</f>
        <v>0</v>
      </c>
      <c r="D1886">
        <f>Daten!H1886-Daten!H1885</f>
        <v>0</v>
      </c>
    </row>
    <row r="1887" spans="1:4" hidden="1" x14ac:dyDescent="0.25">
      <c r="A1887" s="16">
        <f>Daten!B1887</f>
        <v>43350.140219907407</v>
      </c>
      <c r="B1887">
        <f>Daten!D1887-Daten!D1886</f>
        <v>0</v>
      </c>
      <c r="C1887">
        <f>Daten!I1887-Daten!I1886</f>
        <v>0</v>
      </c>
      <c r="D1887">
        <f>Daten!H1887-Daten!H1886</f>
        <v>0</v>
      </c>
    </row>
    <row r="1888" spans="1:4" hidden="1" x14ac:dyDescent="0.25">
      <c r="A1888" s="16">
        <f>Daten!B1888</f>
        <v>43350.182002314818</v>
      </c>
      <c r="B1888">
        <f>Daten!D1888-Daten!D1887</f>
        <v>0</v>
      </c>
      <c r="C1888">
        <f>Daten!I1888-Daten!I1887</f>
        <v>0</v>
      </c>
      <c r="D1888">
        <f>Daten!H1888-Daten!H1887</f>
        <v>0</v>
      </c>
    </row>
    <row r="1889" spans="1:4" x14ac:dyDescent="0.25">
      <c r="A1889" s="16">
        <f>Daten!B428</f>
        <v>43330.82603009259</v>
      </c>
      <c r="B1889">
        <f>Daten!D428-Daten!D427</f>
        <v>-3</v>
      </c>
      <c r="C1889">
        <f>Daten!I428-Daten!I427</f>
        <v>0</v>
      </c>
      <c r="D1889">
        <f>Daten!H428-Daten!H427</f>
        <v>0</v>
      </c>
    </row>
    <row r="1890" spans="1:4" x14ac:dyDescent="0.25">
      <c r="A1890" s="16">
        <f>Daten!B436</f>
        <v>43330.83079861111</v>
      </c>
      <c r="B1890">
        <f>Daten!D436-Daten!D435</f>
        <v>-3</v>
      </c>
      <c r="C1890">
        <f>Daten!I436-Daten!I435</f>
        <v>0</v>
      </c>
      <c r="D1890">
        <f>Daten!H436-Daten!H435</f>
        <v>0</v>
      </c>
    </row>
    <row r="1891" spans="1:4" hidden="1" x14ac:dyDescent="0.25">
      <c r="A1891" s="16">
        <f>Daten!B1891</f>
        <v>43350.30736111111</v>
      </c>
      <c r="B1891">
        <f>Daten!D1891-Daten!D1890</f>
        <v>-3</v>
      </c>
      <c r="C1891">
        <f>Daten!I1891-Daten!I1890</f>
        <v>0.28999999999999915</v>
      </c>
      <c r="D1891">
        <f>Daten!H1891-Daten!H1890</f>
        <v>0</v>
      </c>
    </row>
    <row r="1892" spans="1:4" x14ac:dyDescent="0.25">
      <c r="A1892" s="16">
        <f>Daten!B490</f>
        <v>43330.862268518518</v>
      </c>
      <c r="B1892">
        <f>Daten!D490-Daten!D489</f>
        <v>-3</v>
      </c>
      <c r="C1892">
        <f>Daten!I490-Daten!I489</f>
        <v>0</v>
      </c>
      <c r="D1892">
        <f>Daten!H490-Daten!H489</f>
        <v>0</v>
      </c>
    </row>
    <row r="1893" spans="1:4" hidden="1" x14ac:dyDescent="0.25">
      <c r="A1893" s="16">
        <f>Daten!B1893</f>
        <v>43350.430312500001</v>
      </c>
      <c r="B1893">
        <f>Daten!D1893-Daten!D1892</f>
        <v>0</v>
      </c>
      <c r="C1893">
        <f>Daten!I1893-Daten!I1892</f>
        <v>0</v>
      </c>
      <c r="D1893">
        <f>Daten!H1893-Daten!H1892</f>
        <v>0</v>
      </c>
    </row>
    <row r="1894" spans="1:4" x14ac:dyDescent="0.25">
      <c r="A1894" s="16">
        <f>Daten!B506</f>
        <v>43330.871701388889</v>
      </c>
      <c r="B1894">
        <f>Daten!D506-Daten!D505</f>
        <v>-3</v>
      </c>
      <c r="C1894">
        <f>Daten!I506-Daten!I505</f>
        <v>0</v>
      </c>
      <c r="D1894">
        <f>Daten!H506-Daten!H505</f>
        <v>0</v>
      </c>
    </row>
    <row r="1895" spans="1:4" x14ac:dyDescent="0.25">
      <c r="A1895" s="16">
        <f>Daten!B522</f>
        <v>43330.881018518521</v>
      </c>
      <c r="B1895">
        <f>Daten!D522-Daten!D521</f>
        <v>-3</v>
      </c>
      <c r="C1895">
        <f>Daten!I522-Daten!I521</f>
        <v>0</v>
      </c>
      <c r="D1895">
        <f>Daten!H522-Daten!H521</f>
        <v>0</v>
      </c>
    </row>
    <row r="1896" spans="1:4" hidden="1" x14ac:dyDescent="0.25">
      <c r="A1896" s="16">
        <f>Daten!B1896</f>
        <v>43350.53261574074</v>
      </c>
      <c r="B1896">
        <f>Daten!D1896-Daten!D1895</f>
        <v>4</v>
      </c>
      <c r="C1896">
        <f>Daten!I1896-Daten!I1895</f>
        <v>0</v>
      </c>
      <c r="D1896">
        <f>Daten!H1896-Daten!H1895</f>
        <v>0</v>
      </c>
    </row>
    <row r="1897" spans="1:4" x14ac:dyDescent="0.25">
      <c r="A1897" s="16">
        <f>Daten!B531</f>
        <v>43330.886273148149</v>
      </c>
      <c r="B1897">
        <f>Daten!D531-Daten!D530</f>
        <v>-3</v>
      </c>
      <c r="C1897">
        <f>Daten!I531-Daten!I530</f>
        <v>0</v>
      </c>
      <c r="D1897">
        <f>Daten!H531-Daten!H530</f>
        <v>0</v>
      </c>
    </row>
    <row r="1898" spans="1:4" x14ac:dyDescent="0.25">
      <c r="A1898" s="16">
        <f>Daten!B538</f>
        <v>43330.890347222223</v>
      </c>
      <c r="B1898">
        <f>Daten!D538-Daten!D537</f>
        <v>-3</v>
      </c>
      <c r="C1898">
        <f>Daten!I538-Daten!I537</f>
        <v>0</v>
      </c>
      <c r="D1898">
        <f>Daten!H538-Daten!H537</f>
        <v>0</v>
      </c>
    </row>
    <row r="1899" spans="1:4" x14ac:dyDescent="0.25">
      <c r="A1899" s="16">
        <f>Daten!B540</f>
        <v>43330.891516203701</v>
      </c>
      <c r="B1899">
        <f>Daten!D540-Daten!D539</f>
        <v>-3</v>
      </c>
      <c r="C1899">
        <f>Daten!I540-Daten!I539</f>
        <v>0</v>
      </c>
      <c r="D1899">
        <f>Daten!H540-Daten!H539</f>
        <v>0</v>
      </c>
    </row>
    <row r="1900" spans="1:4" hidden="1" x14ac:dyDescent="0.25">
      <c r="A1900" s="16">
        <f>Daten!B1900</f>
        <v>43350.699675925927</v>
      </c>
      <c r="B1900">
        <f>Daten!D1900-Daten!D1899</f>
        <v>-7</v>
      </c>
      <c r="C1900">
        <f>Daten!I1900-Daten!I1899</f>
        <v>-2.0599999999999996</v>
      </c>
      <c r="D1900">
        <f>Daten!H1900-Daten!H1899</f>
        <v>0</v>
      </c>
    </row>
    <row r="1901" spans="1:4" hidden="1" x14ac:dyDescent="0.25">
      <c r="A1901" s="16">
        <f>Daten!B1901</f>
        <v>43350.741435185184</v>
      </c>
      <c r="B1901">
        <f>Daten!D1901-Daten!D1900</f>
        <v>-37</v>
      </c>
      <c r="C1901">
        <f>Daten!I1901-Daten!I1900</f>
        <v>-3.54</v>
      </c>
      <c r="D1901">
        <f>Daten!H1901-Daten!H1900</f>
        <v>0</v>
      </c>
    </row>
    <row r="1902" spans="1:4" hidden="1" x14ac:dyDescent="0.25">
      <c r="A1902" s="16">
        <f>Daten!B1902</f>
        <v>43350.783206018517</v>
      </c>
      <c r="B1902">
        <f>Daten!D1902-Daten!D1901</f>
        <v>0</v>
      </c>
      <c r="C1902">
        <f>Daten!I1902-Daten!I1901</f>
        <v>-2.95</v>
      </c>
      <c r="D1902">
        <f>Daten!H1902-Daten!H1901</f>
        <v>0</v>
      </c>
    </row>
    <row r="1903" spans="1:4" hidden="1" x14ac:dyDescent="0.25">
      <c r="A1903" s="16">
        <f>Daten!B1903</f>
        <v>43350.824965277781</v>
      </c>
      <c r="B1903">
        <f>Daten!D1903-Daten!D1902</f>
        <v>0</v>
      </c>
      <c r="C1903">
        <f>Daten!I1903-Daten!I1902</f>
        <v>0</v>
      </c>
      <c r="D1903">
        <f>Daten!H1903-Daten!H1902</f>
        <v>0</v>
      </c>
    </row>
    <row r="1904" spans="1:4" x14ac:dyDescent="0.25">
      <c r="A1904" s="16">
        <f>Daten!B547</f>
        <v>43330.895590277774</v>
      </c>
      <c r="B1904">
        <f>Daten!D547-Daten!D546</f>
        <v>-3</v>
      </c>
      <c r="C1904">
        <f>Daten!I547-Daten!I546</f>
        <v>0</v>
      </c>
      <c r="D1904">
        <f>Daten!H547-Daten!H546</f>
        <v>0</v>
      </c>
    </row>
    <row r="1905" spans="1:4" x14ac:dyDescent="0.25">
      <c r="A1905" s="16">
        <f>Daten!B573</f>
        <v>43330.910856481481</v>
      </c>
      <c r="B1905">
        <f>Daten!D573-Daten!D572</f>
        <v>-3</v>
      </c>
      <c r="C1905">
        <f>Daten!I573-Daten!I572</f>
        <v>0</v>
      </c>
      <c r="D1905">
        <f>Daten!H573-Daten!H572</f>
        <v>0</v>
      </c>
    </row>
    <row r="1906" spans="1:4" x14ac:dyDescent="0.25">
      <c r="A1906" s="16">
        <f>Daten!B576</f>
        <v>43330.912604166668</v>
      </c>
      <c r="B1906">
        <f>Daten!D576-Daten!D575</f>
        <v>-3</v>
      </c>
      <c r="C1906">
        <f>Daten!I576-Daten!I575</f>
        <v>0</v>
      </c>
      <c r="D1906">
        <f>Daten!H576-Daten!H575</f>
        <v>0</v>
      </c>
    </row>
    <row r="1907" spans="1:4" x14ac:dyDescent="0.25">
      <c r="A1907" s="16">
        <f>Daten!B577</f>
        <v>43330.913194444445</v>
      </c>
      <c r="B1907">
        <f>Daten!D577-Daten!D576</f>
        <v>-3</v>
      </c>
      <c r="C1907">
        <f>Daten!I577-Daten!I576</f>
        <v>0</v>
      </c>
      <c r="D1907">
        <f>Daten!H577-Daten!H576</f>
        <v>0</v>
      </c>
    </row>
    <row r="1908" spans="1:4" hidden="1" x14ac:dyDescent="0.25">
      <c r="A1908" s="16">
        <f>Daten!B1908</f>
        <v>43351.033784722225</v>
      </c>
      <c r="B1908">
        <f>Daten!D1908-Daten!D1907</f>
        <v>0</v>
      </c>
      <c r="C1908">
        <f>Daten!I1908-Daten!I1907</f>
        <v>0</v>
      </c>
      <c r="D1908">
        <f>Daten!H1908-Daten!H1907</f>
        <v>0</v>
      </c>
    </row>
    <row r="1909" spans="1:4" x14ac:dyDescent="0.25">
      <c r="A1909" s="16">
        <f>Daten!B578</f>
        <v>43330.913773148146</v>
      </c>
      <c r="B1909">
        <f>Daten!D578-Daten!D577</f>
        <v>-3</v>
      </c>
      <c r="C1909">
        <f>Daten!I578-Daten!I577</f>
        <v>0</v>
      </c>
      <c r="D1909">
        <f>Daten!H578-Daten!H577</f>
        <v>0</v>
      </c>
    </row>
    <row r="1910" spans="1:4" hidden="1" x14ac:dyDescent="0.25">
      <c r="A1910" s="16">
        <f>Daten!B1910</f>
        <v>43351.117314814815</v>
      </c>
      <c r="B1910">
        <f>Daten!D1910-Daten!D1909</f>
        <v>0</v>
      </c>
      <c r="C1910">
        <f>Daten!I1910-Daten!I1909</f>
        <v>0</v>
      </c>
      <c r="D1910">
        <f>Daten!H1910-Daten!H1909</f>
        <v>0</v>
      </c>
    </row>
    <row r="1911" spans="1:4" hidden="1" x14ac:dyDescent="0.25">
      <c r="A1911" s="16">
        <f>Daten!B1911</f>
        <v>43351.159062500003</v>
      </c>
      <c r="B1911">
        <f>Daten!D1911-Daten!D1910</f>
        <v>0</v>
      </c>
      <c r="C1911">
        <f>Daten!I1911-Daten!I1910</f>
        <v>0</v>
      </c>
      <c r="D1911">
        <f>Daten!H1911-Daten!H1910</f>
        <v>0</v>
      </c>
    </row>
    <row r="1912" spans="1:4" x14ac:dyDescent="0.25">
      <c r="A1912" s="16">
        <f>Daten!B751</f>
        <v>43331.014791666668</v>
      </c>
      <c r="B1912">
        <f>Daten!D751-Daten!D750</f>
        <v>-3</v>
      </c>
      <c r="C1912">
        <f>Daten!I751-Daten!I750</f>
        <v>0</v>
      </c>
      <c r="D1912">
        <f>Daten!H751-Daten!H750</f>
        <v>0</v>
      </c>
    </row>
    <row r="1913" spans="1:4" x14ac:dyDescent="0.25">
      <c r="A1913" s="16">
        <f>Daten!B752</f>
        <v>43331.015381944446</v>
      </c>
      <c r="B1913">
        <f>Daten!D752-Daten!D751</f>
        <v>-3</v>
      </c>
      <c r="C1913">
        <f>Daten!I752-Daten!I751</f>
        <v>0</v>
      </c>
      <c r="D1913">
        <f>Daten!H752-Daten!H751</f>
        <v>0</v>
      </c>
    </row>
    <row r="1914" spans="1:4" hidden="1" x14ac:dyDescent="0.25">
      <c r="A1914" s="16">
        <f>Daten!B1914</f>
        <v>43351.284351851849</v>
      </c>
      <c r="B1914">
        <f>Daten!D1914-Daten!D1913</f>
        <v>0</v>
      </c>
      <c r="C1914">
        <f>Daten!I1914-Daten!I1913</f>
        <v>0</v>
      </c>
      <c r="D1914">
        <f>Daten!H1914-Daten!H1913</f>
        <v>0</v>
      </c>
    </row>
    <row r="1915" spans="1:4" hidden="1" x14ac:dyDescent="0.25">
      <c r="A1915" s="16">
        <f>Daten!B1915</f>
        <v>43351.326122685183</v>
      </c>
      <c r="B1915">
        <f>Daten!D1915-Daten!D1914</f>
        <v>-13</v>
      </c>
      <c r="C1915">
        <f>Daten!I1915-Daten!I1914</f>
        <v>-0.3</v>
      </c>
      <c r="D1915">
        <f>Daten!H1915-Daten!H1914</f>
        <v>0</v>
      </c>
    </row>
    <row r="1916" spans="1:4" x14ac:dyDescent="0.25">
      <c r="A1916" s="16">
        <f>Daten!B757</f>
        <v>43331.018287037034</v>
      </c>
      <c r="B1916">
        <f>Daten!D757-Daten!D756</f>
        <v>-3</v>
      </c>
      <c r="C1916">
        <f>Daten!I757-Daten!I756</f>
        <v>0</v>
      </c>
      <c r="D1916">
        <f>Daten!H757-Daten!H756</f>
        <v>0</v>
      </c>
    </row>
    <row r="1917" spans="1:4" x14ac:dyDescent="0.25">
      <c r="A1917" s="16">
        <f>Daten!B774</f>
        <v>43331.028194444443</v>
      </c>
      <c r="B1917">
        <f>Daten!D774-Daten!D773</f>
        <v>-3</v>
      </c>
      <c r="C1917">
        <f>Daten!I774-Daten!I773</f>
        <v>0</v>
      </c>
      <c r="D1917">
        <f>Daten!H774-Daten!H773</f>
        <v>0</v>
      </c>
    </row>
    <row r="1918" spans="1:4" hidden="1" x14ac:dyDescent="0.25">
      <c r="A1918" s="16">
        <f>Daten!B1918</f>
        <v>43351.451412037037</v>
      </c>
      <c r="B1918">
        <f>Daten!D1918-Daten!D1917</f>
        <v>0</v>
      </c>
      <c r="C1918">
        <f>Daten!I1918-Daten!I1917</f>
        <v>0</v>
      </c>
      <c r="D1918">
        <f>Daten!H1918-Daten!H1917</f>
        <v>0</v>
      </c>
    </row>
    <row r="1919" spans="1:4" x14ac:dyDescent="0.25">
      <c r="A1919" s="16">
        <f>Daten!B909</f>
        <v>43331.107094907406</v>
      </c>
      <c r="B1919">
        <f>Daten!D909-Daten!D908</f>
        <v>-3</v>
      </c>
      <c r="C1919">
        <f>Daten!I909-Daten!I908</f>
        <v>0</v>
      </c>
      <c r="D1919">
        <f>Daten!H909-Daten!H908</f>
        <v>0</v>
      </c>
    </row>
    <row r="1920" spans="1:4" x14ac:dyDescent="0.25">
      <c r="A1920" s="16">
        <f>Daten!B911</f>
        <v>43331.108252314814</v>
      </c>
      <c r="B1920">
        <f>Daten!D911-Daten!D910</f>
        <v>-3</v>
      </c>
      <c r="C1920">
        <f>Daten!I911-Daten!I910</f>
        <v>0</v>
      </c>
      <c r="D1920">
        <f>Daten!H911-Daten!H910</f>
        <v>0</v>
      </c>
    </row>
    <row r="1921" spans="1:4" hidden="1" x14ac:dyDescent="0.25">
      <c r="A1921" s="16">
        <f>Daten!B1921</f>
        <v>43351.540011574078</v>
      </c>
      <c r="B1921">
        <f>Daten!D1921-Daten!D1920</f>
        <v>19</v>
      </c>
      <c r="C1921">
        <f>Daten!I1921-Daten!I1920</f>
        <v>0</v>
      </c>
      <c r="D1921">
        <f>Daten!H1921-Daten!H1920</f>
        <v>20</v>
      </c>
    </row>
    <row r="1922" spans="1:4" hidden="1" x14ac:dyDescent="0.25">
      <c r="A1922" s="16">
        <f>Daten!B1922</f>
        <v>43351.544942129629</v>
      </c>
      <c r="B1922">
        <f>Daten!D1922-Daten!D1921</f>
        <v>0</v>
      </c>
      <c r="C1922">
        <f>Daten!I1922-Daten!I1921</f>
        <v>0</v>
      </c>
      <c r="D1922">
        <f>Daten!H1922-Daten!H1921</f>
        <v>20</v>
      </c>
    </row>
    <row r="1923" spans="1:4" hidden="1" x14ac:dyDescent="0.25">
      <c r="A1923" s="16">
        <f>Daten!B1923</f>
        <v>43351.546111111114</v>
      </c>
      <c r="B1923">
        <f>Daten!D1923-Daten!D1922</f>
        <v>0</v>
      </c>
      <c r="C1923">
        <f>Daten!I1923-Daten!I1922</f>
        <v>0</v>
      </c>
      <c r="D1923">
        <f>Daten!H1923-Daten!H1922</f>
        <v>0</v>
      </c>
    </row>
    <row r="1924" spans="1:4" hidden="1" x14ac:dyDescent="0.25">
      <c r="A1924" s="16">
        <f>Daten!B1924</f>
        <v>43351.547268518516</v>
      </c>
      <c r="B1924">
        <f>Daten!D1924-Daten!D1923</f>
        <v>0</v>
      </c>
      <c r="C1924">
        <f>Daten!I1924-Daten!I1923</f>
        <v>0</v>
      </c>
      <c r="D1924">
        <f>Daten!H1924-Daten!H1923</f>
        <v>0</v>
      </c>
    </row>
    <row r="1925" spans="1:4" hidden="1" x14ac:dyDescent="0.25">
      <c r="A1925" s="16">
        <f>Daten!B1925</f>
        <v>43351.548437500001</v>
      </c>
      <c r="B1925">
        <f>Daten!D1925-Daten!D1924</f>
        <v>0</v>
      </c>
      <c r="C1925">
        <f>Daten!I1925-Daten!I1924</f>
        <v>0</v>
      </c>
      <c r="D1925">
        <f>Daten!H1925-Daten!H1924</f>
        <v>0</v>
      </c>
    </row>
    <row r="1926" spans="1:4" hidden="1" x14ac:dyDescent="0.25">
      <c r="A1926" s="16">
        <f>Daten!B1926</f>
        <v>43351.54959490741</v>
      </c>
      <c r="B1926">
        <f>Daten!D1926-Daten!D1925</f>
        <v>0</v>
      </c>
      <c r="C1926" t="e">
        <f>Daten!I1926-Daten!I1925</f>
        <v>#VALUE!</v>
      </c>
      <c r="D1926">
        <f>Daten!H1926-Daten!H1925</f>
        <v>0</v>
      </c>
    </row>
    <row r="1927" spans="1:4" hidden="1" x14ac:dyDescent="0.25">
      <c r="A1927" s="16">
        <f>Daten!B1927</f>
        <v>43351.553530092591</v>
      </c>
      <c r="B1927">
        <f>Daten!D1927-Daten!D1926</f>
        <v>22</v>
      </c>
      <c r="C1927" t="e">
        <f>Daten!I1927-Daten!I1926</f>
        <v>#VALUE!</v>
      </c>
      <c r="D1927">
        <f>Daten!H1927-Daten!H1926</f>
        <v>0</v>
      </c>
    </row>
    <row r="1928" spans="1:4" x14ac:dyDescent="0.25">
      <c r="A1928" s="16">
        <f>Daten!B914</f>
        <v>43331.11</v>
      </c>
      <c r="B1928">
        <f>Daten!D914-Daten!D913</f>
        <v>-3</v>
      </c>
      <c r="C1928">
        <f>Daten!I914-Daten!I913</f>
        <v>0</v>
      </c>
      <c r="D1928">
        <f>Daten!H914-Daten!H913</f>
        <v>0</v>
      </c>
    </row>
    <row r="1929" spans="1:4" hidden="1" x14ac:dyDescent="0.25">
      <c r="A1929" s="16">
        <f>Daten!B1929</f>
        <v>43351.570717592593</v>
      </c>
      <c r="B1929">
        <f>Daten!D1929-Daten!D1928</f>
        <v>0</v>
      </c>
      <c r="C1929">
        <f>Daten!I1929-Daten!I1928</f>
        <v>0</v>
      </c>
      <c r="D1929">
        <f>Daten!H1929-Daten!H1928</f>
        <v>0</v>
      </c>
    </row>
    <row r="1930" spans="1:4" hidden="1" x14ac:dyDescent="0.25">
      <c r="A1930" s="16">
        <f>Daten!B1930</f>
        <v>43351.57304398148</v>
      </c>
      <c r="B1930">
        <f>Daten!D1930-Daten!D1929</f>
        <v>28</v>
      </c>
      <c r="C1930">
        <f>Daten!I1930-Daten!I1929</f>
        <v>0</v>
      </c>
      <c r="D1930">
        <f>Daten!H1930-Daten!H1929</f>
        <v>0</v>
      </c>
    </row>
    <row r="1931" spans="1:4" hidden="1" x14ac:dyDescent="0.25">
      <c r="A1931" s="16">
        <f>Daten!B1931</f>
        <v>43351.57435185185</v>
      </c>
      <c r="B1931">
        <f>Daten!D1931-Daten!D1930</f>
        <v>28</v>
      </c>
      <c r="C1931">
        <f>Daten!I1931-Daten!I1930</f>
        <v>0</v>
      </c>
      <c r="D1931">
        <f>Daten!H1931-Daten!H1930</f>
        <v>0</v>
      </c>
    </row>
    <row r="1932" spans="1:4" hidden="1" x14ac:dyDescent="0.25">
      <c r="A1932" s="16">
        <f>Daten!B1932</f>
        <v>43351.57707175926</v>
      </c>
      <c r="B1932">
        <f>Daten!D1932-Daten!D1931</f>
        <v>22</v>
      </c>
      <c r="C1932">
        <f>Daten!I1932-Daten!I1931</f>
        <v>0</v>
      </c>
      <c r="D1932">
        <f>Daten!H1932-Daten!H1931</f>
        <v>21</v>
      </c>
    </row>
    <row r="1933" spans="1:4" x14ac:dyDescent="0.25">
      <c r="A1933" s="16">
        <f>Daten!B916</f>
        <v>43331.111168981479</v>
      </c>
      <c r="B1933">
        <f>Daten!D916-Daten!D915</f>
        <v>-3</v>
      </c>
      <c r="C1933">
        <f>Daten!I916-Daten!I915</f>
        <v>0</v>
      </c>
      <c r="D1933">
        <f>Daten!H916-Daten!H915</f>
        <v>0</v>
      </c>
    </row>
    <row r="1934" spans="1:4" hidden="1" x14ac:dyDescent="0.25">
      <c r="A1934" s="16">
        <f>Daten!B1934</f>
        <v>43351.657870370371</v>
      </c>
      <c r="B1934">
        <f>Daten!D1934-Daten!D1933</f>
        <v>0</v>
      </c>
      <c r="C1934">
        <f>Daten!I1934-Daten!I1933</f>
        <v>0</v>
      </c>
      <c r="D1934">
        <f>Daten!H1934-Daten!H1933</f>
        <v>0</v>
      </c>
    </row>
    <row r="1935" spans="1:4" hidden="1" x14ac:dyDescent="0.25">
      <c r="A1935" s="16">
        <f>Daten!B1935</f>
        <v>43351.699641203704</v>
      </c>
      <c r="B1935">
        <f>Daten!D1935-Daten!D1934</f>
        <v>3</v>
      </c>
      <c r="C1935">
        <f>Daten!I1935-Daten!I1934</f>
        <v>0</v>
      </c>
      <c r="D1935">
        <f>Daten!H1935-Daten!H1934</f>
        <v>0</v>
      </c>
    </row>
    <row r="1936" spans="1:4" x14ac:dyDescent="0.25">
      <c r="A1936" s="16">
        <f>Daten!B919</f>
        <v>43331.112916666665</v>
      </c>
      <c r="B1936">
        <f>Daten!D919-Daten!D918</f>
        <v>-3</v>
      </c>
      <c r="C1936">
        <f>Daten!I919-Daten!I918</f>
        <v>0</v>
      </c>
      <c r="D1936">
        <f>Daten!H919-Daten!H918</f>
        <v>0</v>
      </c>
    </row>
    <row r="1937" spans="1:4" x14ac:dyDescent="0.25">
      <c r="A1937" s="16">
        <f>Daten!B1034</f>
        <v>43331.180150462962</v>
      </c>
      <c r="B1937">
        <f>Daten!D1034-Daten!D1033</f>
        <v>-3</v>
      </c>
      <c r="C1937">
        <f>Daten!I1034-Daten!I1033</f>
        <v>0</v>
      </c>
      <c r="D1937">
        <f>Daten!H1034-Daten!H1033</f>
        <v>0</v>
      </c>
    </row>
    <row r="1938" spans="1:4" x14ac:dyDescent="0.25">
      <c r="A1938" s="16">
        <f>Daten!B1065</f>
        <v>43331.198738425926</v>
      </c>
      <c r="B1938">
        <f>Daten!D1065-Daten!D1064</f>
        <v>-3</v>
      </c>
      <c r="C1938">
        <f>Daten!I1065-Daten!I1064</f>
        <v>0</v>
      </c>
      <c r="D1938">
        <f>Daten!H1065-Daten!H1064</f>
        <v>0</v>
      </c>
    </row>
    <row r="1939" spans="1:4" hidden="1" x14ac:dyDescent="0.25">
      <c r="A1939" s="16">
        <f>Daten!B1939</f>
        <v>43351.866689814815</v>
      </c>
      <c r="B1939">
        <f>Daten!D1939-Daten!D1938</f>
        <v>0</v>
      </c>
      <c r="C1939">
        <f>Daten!I1939-Daten!I1938</f>
        <v>0</v>
      </c>
      <c r="D1939">
        <f>Daten!H1939-Daten!H1938</f>
        <v>0</v>
      </c>
    </row>
    <row r="1940" spans="1:4" x14ac:dyDescent="0.25">
      <c r="A1940" s="16">
        <f>Daten!B1073</f>
        <v>43331.203506944446</v>
      </c>
      <c r="B1940">
        <f>Daten!D1073-Daten!D1072</f>
        <v>-3</v>
      </c>
      <c r="C1940">
        <f>Daten!I1073-Daten!I1072</f>
        <v>0</v>
      </c>
      <c r="D1940">
        <f>Daten!H1073-Daten!H1072</f>
        <v>0</v>
      </c>
    </row>
    <row r="1941" spans="1:4" x14ac:dyDescent="0.25">
      <c r="A1941" s="16">
        <f>Daten!B1081</f>
        <v>43331.208171296297</v>
      </c>
      <c r="B1941">
        <f>Daten!D1081-Daten!D1080</f>
        <v>-3</v>
      </c>
      <c r="C1941">
        <f>Daten!I1081-Daten!I1080</f>
        <v>0</v>
      </c>
      <c r="D1941">
        <f>Daten!H1081-Daten!H1080</f>
        <v>0</v>
      </c>
    </row>
    <row r="1942" spans="1:4" x14ac:dyDescent="0.25">
      <c r="A1942" s="16">
        <f>Daten!B1096</f>
        <v>43331.216944444444</v>
      </c>
      <c r="B1942">
        <f>Daten!D1096-Daten!D1095</f>
        <v>-3</v>
      </c>
      <c r="C1942">
        <f>Daten!I1096-Daten!I1095</f>
        <v>0</v>
      </c>
      <c r="D1942">
        <f>Daten!H1096-Daten!H1095</f>
        <v>0</v>
      </c>
    </row>
    <row r="1943" spans="1:4" hidden="1" x14ac:dyDescent="0.25">
      <c r="A1943" s="16">
        <f>Daten!B1943</f>
        <v>43352.033738425926</v>
      </c>
      <c r="B1943">
        <f>Daten!D1943-Daten!D1942</f>
        <v>0</v>
      </c>
      <c r="C1943">
        <f>Daten!I1943-Daten!I1942</f>
        <v>0</v>
      </c>
      <c r="D1943">
        <f>Daten!H1943-Daten!H1942</f>
        <v>0</v>
      </c>
    </row>
    <row r="1944" spans="1:4" hidden="1" x14ac:dyDescent="0.25">
      <c r="A1944" s="16">
        <f>Daten!B1944</f>
        <v>43352.075509259259</v>
      </c>
      <c r="B1944">
        <f>Daten!D1944-Daten!D1943</f>
        <v>0</v>
      </c>
      <c r="C1944">
        <f>Daten!I1944-Daten!I1943</f>
        <v>0</v>
      </c>
      <c r="D1944">
        <f>Daten!H1944-Daten!H1943</f>
        <v>0</v>
      </c>
    </row>
    <row r="1945" spans="1:4" x14ac:dyDescent="0.25">
      <c r="A1945" s="16">
        <f>Daten!B1104</f>
        <v>43331.221597222226</v>
      </c>
      <c r="B1945">
        <f>Daten!D1104-Daten!D1103</f>
        <v>-3</v>
      </c>
      <c r="C1945">
        <f>Daten!I1104-Daten!I1103</f>
        <v>0</v>
      </c>
      <c r="D1945">
        <f>Daten!H1104-Daten!H1103</f>
        <v>0</v>
      </c>
    </row>
    <row r="1946" spans="1:4" hidden="1" x14ac:dyDescent="0.25">
      <c r="A1946" s="16">
        <f>Daten!B1946</f>
        <v>43352.15902777778</v>
      </c>
      <c r="B1946">
        <f>Daten!D1946-Daten!D1945</f>
        <v>0</v>
      </c>
      <c r="C1946">
        <f>Daten!I1946-Daten!I1945</f>
        <v>0</v>
      </c>
      <c r="D1946">
        <f>Daten!H1946-Daten!H1945</f>
        <v>0</v>
      </c>
    </row>
    <row r="1947" spans="1:4" x14ac:dyDescent="0.25">
      <c r="A1947" s="16">
        <f>Daten!B1135</f>
        <v>43331.239699074074</v>
      </c>
      <c r="B1947">
        <f>Daten!D1135-Daten!D1134</f>
        <v>-3</v>
      </c>
      <c r="C1947">
        <f>Daten!I1135-Daten!I1134</f>
        <v>0</v>
      </c>
      <c r="D1947">
        <f>Daten!H1135-Daten!H1134</f>
        <v>0</v>
      </c>
    </row>
    <row r="1948" spans="1:4" x14ac:dyDescent="0.25">
      <c r="A1948" s="16">
        <f>Daten!B1154</f>
        <v>43331.250914351855</v>
      </c>
      <c r="B1948">
        <f>Daten!D1154-Daten!D1153</f>
        <v>-3</v>
      </c>
      <c r="C1948">
        <f>Daten!I1154-Daten!I1153</f>
        <v>0</v>
      </c>
      <c r="D1948">
        <f>Daten!H1154-Daten!H1153</f>
        <v>0</v>
      </c>
    </row>
    <row r="1949" spans="1:4" x14ac:dyDescent="0.25">
      <c r="A1949" s="16">
        <f>Daten!B1159</f>
        <v>43331.253831018519</v>
      </c>
      <c r="B1949">
        <f>Daten!D1159-Daten!D1158</f>
        <v>-3</v>
      </c>
      <c r="C1949">
        <f>Daten!I1159-Daten!I1158</f>
        <v>0</v>
      </c>
      <c r="D1949">
        <f>Daten!H1159-Daten!H1158</f>
        <v>0</v>
      </c>
    </row>
    <row r="1950" spans="1:4" x14ac:dyDescent="0.25">
      <c r="A1950" s="16">
        <f>Daten!B1163</f>
        <v>43331.256180555552</v>
      </c>
      <c r="B1950">
        <f>Daten!D1163-Daten!D1162</f>
        <v>-3</v>
      </c>
      <c r="C1950">
        <f>Daten!I1163-Daten!I1162</f>
        <v>0</v>
      </c>
      <c r="D1950">
        <f>Daten!H1163-Daten!H1162</f>
        <v>0</v>
      </c>
    </row>
    <row r="1951" spans="1:4" hidden="1" x14ac:dyDescent="0.25">
      <c r="A1951" s="16">
        <f>Daten!B1951</f>
        <v>43352.367847222224</v>
      </c>
      <c r="B1951">
        <f>Daten!D1951-Daten!D1950</f>
        <v>0</v>
      </c>
      <c r="C1951">
        <f>Daten!I1951-Daten!I1950</f>
        <v>0</v>
      </c>
      <c r="D1951">
        <f>Daten!H1951-Daten!H1950</f>
        <v>0</v>
      </c>
    </row>
    <row r="1952" spans="1:4" x14ac:dyDescent="0.25">
      <c r="A1952" s="16">
        <f>Daten!B1165</f>
        <v>43331.257349537038</v>
      </c>
      <c r="B1952">
        <f>Daten!D1165-Daten!D1164</f>
        <v>-3</v>
      </c>
      <c r="C1952">
        <f>Daten!I1165-Daten!I1164</f>
        <v>0</v>
      </c>
      <c r="D1952">
        <f>Daten!H1165-Daten!H1164</f>
        <v>0</v>
      </c>
    </row>
    <row r="1953" spans="1:4" hidden="1" x14ac:dyDescent="0.25">
      <c r="A1953" s="16">
        <f>Daten!B1953</f>
        <v>43352.451365740744</v>
      </c>
      <c r="B1953">
        <f>Daten!D1953-Daten!D1952</f>
        <v>0</v>
      </c>
      <c r="C1953">
        <f>Daten!I1953-Daten!I1952</f>
        <v>0</v>
      </c>
      <c r="D1953">
        <f>Daten!H1953-Daten!H1952</f>
        <v>0</v>
      </c>
    </row>
    <row r="1954" spans="1:4" x14ac:dyDescent="0.25">
      <c r="A1954" s="16">
        <f>Daten!B1178</f>
        <v>43331.264930555553</v>
      </c>
      <c r="B1954">
        <f>Daten!D1178-Daten!D1177</f>
        <v>-3</v>
      </c>
      <c r="C1954">
        <f>Daten!I1178-Daten!I1177</f>
        <v>0</v>
      </c>
      <c r="D1954">
        <f>Daten!H1178-Daten!H1177</f>
        <v>0</v>
      </c>
    </row>
    <row r="1955" spans="1:4" x14ac:dyDescent="0.25">
      <c r="A1955" s="16">
        <f>Daten!B1203</f>
        <v>43331.279560185183</v>
      </c>
      <c r="B1955">
        <f>Daten!D1203-Daten!D1202</f>
        <v>-3</v>
      </c>
      <c r="C1955">
        <f>Daten!I1203-Daten!I1202</f>
        <v>0</v>
      </c>
      <c r="D1955">
        <f>Daten!H1203-Daten!H1202</f>
        <v>0</v>
      </c>
    </row>
    <row r="1956" spans="1:4" x14ac:dyDescent="0.25">
      <c r="A1956" s="16">
        <f>Daten!B1215</f>
        <v>43331.286689814813</v>
      </c>
      <c r="B1956">
        <f>Daten!D1215-Daten!D1214</f>
        <v>-3</v>
      </c>
      <c r="C1956">
        <f>Daten!I1215-Daten!I1214</f>
        <v>0</v>
      </c>
      <c r="D1956">
        <f>Daten!H1215-Daten!H1214</f>
        <v>0</v>
      </c>
    </row>
    <row r="1957" spans="1:4" hidden="1" x14ac:dyDescent="0.25">
      <c r="A1957" s="16">
        <f>Daten!B1957</f>
        <v>43352.618414351855</v>
      </c>
      <c r="B1957">
        <f>Daten!D1957-Daten!D1956</f>
        <v>0</v>
      </c>
      <c r="C1957">
        <f>Daten!I1957-Daten!I1956</f>
        <v>0</v>
      </c>
      <c r="D1957">
        <f>Daten!H1957-Daten!H1956</f>
        <v>0</v>
      </c>
    </row>
    <row r="1958" spans="1:4" x14ac:dyDescent="0.25">
      <c r="A1958" s="16">
        <f>Daten!B1231</f>
        <v>43331.296041666668</v>
      </c>
      <c r="B1958">
        <f>Daten!D1231-Daten!D1230</f>
        <v>-3</v>
      </c>
      <c r="C1958">
        <f>Daten!I1231-Daten!I1230</f>
        <v>0</v>
      </c>
      <c r="D1958">
        <f>Daten!H1231-Daten!H1230</f>
        <v>0</v>
      </c>
    </row>
    <row r="1959" spans="1:4" x14ac:dyDescent="0.25">
      <c r="A1959" s="16">
        <f>Daten!B1285</f>
        <v>43331.482523148145</v>
      </c>
      <c r="B1959">
        <f>Daten!D1285-Daten!D1284</f>
        <v>-3</v>
      </c>
      <c r="C1959">
        <f>Daten!I1285-Daten!I1284</f>
        <v>0</v>
      </c>
      <c r="D1959">
        <f>Daten!H1285-Daten!H1284</f>
        <v>0</v>
      </c>
    </row>
    <row r="1960" spans="1:4" x14ac:dyDescent="0.25">
      <c r="A1960" s="16">
        <f>Daten!B1303</f>
        <v>43332.03193287037</v>
      </c>
      <c r="B1960">
        <f>Daten!D1303-Daten!D1302</f>
        <v>-3</v>
      </c>
      <c r="C1960">
        <f>Daten!I1303-Daten!I1302</f>
        <v>0</v>
      </c>
      <c r="D1960">
        <f>Daten!H1303-Daten!H1302</f>
        <v>0</v>
      </c>
    </row>
    <row r="1961" spans="1:4" x14ac:dyDescent="0.25">
      <c r="A1961" s="16">
        <f>Daten!B1304</f>
        <v>43332.07372685185</v>
      </c>
      <c r="B1961">
        <f>Daten!D1304-Daten!D1303</f>
        <v>-3</v>
      </c>
      <c r="C1961">
        <f>Daten!I1304-Daten!I1303</f>
        <v>0</v>
      </c>
      <c r="D1961">
        <f>Daten!H1304-Daten!H1303</f>
        <v>0</v>
      </c>
    </row>
    <row r="1962" spans="1:4" hidden="1" x14ac:dyDescent="0.25">
      <c r="A1962" s="16">
        <f>Daten!B1962</f>
        <v>43352.827233796299</v>
      </c>
      <c r="B1962">
        <f>Daten!D1962-Daten!D1961</f>
        <v>0</v>
      </c>
      <c r="C1962">
        <f>Daten!I1962-Daten!I1961</f>
        <v>0</v>
      </c>
      <c r="D1962">
        <f>Daten!H1962-Daten!H1961</f>
        <v>0</v>
      </c>
    </row>
    <row r="1963" spans="1:4" x14ac:dyDescent="0.25">
      <c r="A1963" s="16">
        <f>Daten!B1349</f>
        <v>43333.046157407407</v>
      </c>
      <c r="B1963">
        <f>Daten!D1349-Daten!D1348</f>
        <v>-3</v>
      </c>
      <c r="C1963">
        <f>Daten!I1349-Daten!I1348</f>
        <v>0</v>
      </c>
      <c r="D1963">
        <f>Daten!H1349-Daten!H1348</f>
        <v>0</v>
      </c>
    </row>
    <row r="1964" spans="1:4" hidden="1" x14ac:dyDescent="0.25">
      <c r="A1964" s="16">
        <f>Daten!B1964</f>
        <v>43352.910752314812</v>
      </c>
      <c r="B1964">
        <f>Daten!D1964-Daten!D1963</f>
        <v>0</v>
      </c>
      <c r="C1964">
        <f>Daten!I1964-Daten!I1963</f>
        <v>0</v>
      </c>
      <c r="D1964">
        <f>Daten!H1964-Daten!H1963</f>
        <v>0</v>
      </c>
    </row>
    <row r="1965" spans="1:4" x14ac:dyDescent="0.25">
      <c r="A1965" s="16">
        <f>Daten!B1353</f>
        <v>43333.213287037041</v>
      </c>
      <c r="B1965">
        <f>Daten!D1353-Daten!D1352</f>
        <v>-3</v>
      </c>
      <c r="C1965">
        <f>Daten!I1353-Daten!I1352</f>
        <v>0</v>
      </c>
      <c r="D1965">
        <f>Daten!H1353-Daten!H1352</f>
        <v>0</v>
      </c>
    </row>
    <row r="1966" spans="1:4" hidden="1" x14ac:dyDescent="0.25">
      <c r="A1966" s="16">
        <f>Daten!B1966</f>
        <v>43352.994293981479</v>
      </c>
      <c r="B1966">
        <f>Daten!D1966-Daten!D1965</f>
        <v>0</v>
      </c>
      <c r="C1966">
        <f>Daten!I1966-Daten!I1965</f>
        <v>0</v>
      </c>
      <c r="D1966">
        <f>Daten!H1966-Daten!H1965</f>
        <v>0</v>
      </c>
    </row>
    <row r="1967" spans="1:4" hidden="1" x14ac:dyDescent="0.25">
      <c r="A1967" s="16">
        <f>Daten!B1967</f>
        <v>43353.036041666666</v>
      </c>
      <c r="B1967">
        <f>Daten!D1967-Daten!D1966</f>
        <v>0</v>
      </c>
      <c r="C1967">
        <f>Daten!I1967-Daten!I1966</f>
        <v>0</v>
      </c>
      <c r="D1967">
        <f>Daten!H1967-Daten!H1966</f>
        <v>0</v>
      </c>
    </row>
    <row r="1968" spans="1:4" x14ac:dyDescent="0.25">
      <c r="A1968" s="16">
        <f>Daten!B1360</f>
        <v>43333.505787037036</v>
      </c>
      <c r="B1968">
        <f>Daten!D1360-Daten!D1359</f>
        <v>-3</v>
      </c>
      <c r="C1968">
        <f>Daten!I1360-Daten!I1359</f>
        <v>0</v>
      </c>
      <c r="D1968">
        <f>Daten!H1360-Daten!H1359</f>
        <v>0</v>
      </c>
    </row>
    <row r="1969" spans="1:4" x14ac:dyDescent="0.25">
      <c r="A1969" s="16">
        <f>Daten!B1367</f>
        <v>43333.798298611109</v>
      </c>
      <c r="B1969">
        <f>Daten!D1367-Daten!D1366</f>
        <v>-3</v>
      </c>
      <c r="C1969">
        <f>Daten!I1367-Daten!I1366</f>
        <v>0</v>
      </c>
      <c r="D1969">
        <f>Daten!H1367-Daten!H1366</f>
        <v>0</v>
      </c>
    </row>
    <row r="1970" spans="1:4" x14ac:dyDescent="0.25">
      <c r="A1970" s="16">
        <f>Daten!B1374</f>
        <v>43334.090810185182</v>
      </c>
      <c r="B1970">
        <f>Daten!D1374-Daten!D1373</f>
        <v>-3</v>
      </c>
      <c r="C1970">
        <f>Daten!I1374-Daten!I1373</f>
        <v>0</v>
      </c>
      <c r="D1970">
        <f>Daten!H1374-Daten!H1373</f>
        <v>0</v>
      </c>
    </row>
    <row r="1971" spans="1:4" x14ac:dyDescent="0.25">
      <c r="A1971" s="16">
        <f>Daten!B1381</f>
        <v>43334.383298611108</v>
      </c>
      <c r="B1971">
        <f>Daten!D1381-Daten!D1380</f>
        <v>-3</v>
      </c>
      <c r="C1971">
        <f>Daten!I1381-Daten!I1380</f>
        <v>0</v>
      </c>
      <c r="D1971">
        <f>Daten!H1381-Daten!H1380</f>
        <v>0</v>
      </c>
    </row>
    <row r="1972" spans="1:4" x14ac:dyDescent="0.25">
      <c r="A1972" s="16">
        <f>Daten!B1386</f>
        <v>43334.592233796298</v>
      </c>
      <c r="B1972">
        <f>Daten!D1386-Daten!D1385</f>
        <v>-3</v>
      </c>
      <c r="C1972">
        <f>Daten!I1386-Daten!I1385</f>
        <v>0</v>
      </c>
      <c r="D1972">
        <f>Daten!H1386-Daten!H1385</f>
        <v>0</v>
      </c>
    </row>
    <row r="1973" spans="1:4" x14ac:dyDescent="0.25">
      <c r="A1973" s="16">
        <f>Daten!B1387</f>
        <v>43334.634016203701</v>
      </c>
      <c r="B1973">
        <f>Daten!D1387-Daten!D1386</f>
        <v>-3</v>
      </c>
      <c r="C1973">
        <f>Daten!I1387-Daten!I1386</f>
        <v>0</v>
      </c>
      <c r="D1973">
        <f>Daten!H1387-Daten!H1386</f>
        <v>0</v>
      </c>
    </row>
    <row r="1974" spans="1:4" x14ac:dyDescent="0.25">
      <c r="A1974" s="16">
        <f>Daten!B1388</f>
        <v>43334.675798611112</v>
      </c>
      <c r="B1974">
        <f>Daten!D1388-Daten!D1387</f>
        <v>-3</v>
      </c>
      <c r="C1974">
        <f>Daten!I1388-Daten!I1387</f>
        <v>0</v>
      </c>
      <c r="D1974">
        <f>Daten!H1388-Daten!H1387</f>
        <v>0</v>
      </c>
    </row>
    <row r="1975" spans="1:4" hidden="1" x14ac:dyDescent="0.25">
      <c r="A1975" s="16">
        <f>Daten!B1975</f>
        <v>43353.370150462964</v>
      </c>
      <c r="B1975">
        <f>Daten!D1975-Daten!D1974</f>
        <v>0</v>
      </c>
      <c r="C1975">
        <f>Daten!I1975-Daten!I1974</f>
        <v>0</v>
      </c>
      <c r="D1975">
        <f>Daten!H1975-Daten!H1974</f>
        <v>0</v>
      </c>
    </row>
    <row r="1976" spans="1:4" x14ac:dyDescent="0.25">
      <c r="A1976" s="16">
        <f>Daten!B1392</f>
        <v>43334.842939814815</v>
      </c>
      <c r="B1976">
        <f>Daten!D1392-Daten!D1391</f>
        <v>-3</v>
      </c>
      <c r="C1976">
        <f>Daten!I1392-Daten!I1391</f>
        <v>0</v>
      </c>
      <c r="D1976">
        <f>Daten!H1392-Daten!H1391</f>
        <v>0</v>
      </c>
    </row>
    <row r="1977" spans="1:4" x14ac:dyDescent="0.25">
      <c r="A1977" s="16">
        <f>Daten!B1398</f>
        <v>43335.093668981484</v>
      </c>
      <c r="B1977">
        <f>Daten!D1398-Daten!D1397</f>
        <v>-3</v>
      </c>
      <c r="C1977">
        <f>Daten!I1398-Daten!I1397</f>
        <v>0</v>
      </c>
      <c r="D1977">
        <f>Daten!H1398-Daten!H1397</f>
        <v>0</v>
      </c>
    </row>
    <row r="1978" spans="1:4" hidden="1" x14ac:dyDescent="0.25">
      <c r="A1978" s="16">
        <f>Daten!B1978</f>
        <v>43353.495439814818</v>
      </c>
      <c r="B1978">
        <f>Daten!D1978-Daten!D1977</f>
        <v>0</v>
      </c>
      <c r="C1978">
        <f>Daten!I1978-Daten!I1977</f>
        <v>0</v>
      </c>
      <c r="D1978">
        <f>Daten!H1978-Daten!H1977</f>
        <v>0</v>
      </c>
    </row>
    <row r="1979" spans="1:4" hidden="1" x14ac:dyDescent="0.25">
      <c r="A1979" s="16">
        <f>Daten!B1979</f>
        <v>43353.537199074075</v>
      </c>
      <c r="B1979">
        <f>Daten!D1979-Daten!D1978</f>
        <v>0</v>
      </c>
      <c r="C1979">
        <f>Daten!I1979-Daten!I1978</f>
        <v>0</v>
      </c>
      <c r="D1979">
        <f>Daten!H1979-Daten!H1978</f>
        <v>0</v>
      </c>
    </row>
    <row r="1980" spans="1:4" x14ac:dyDescent="0.25">
      <c r="A1980" s="16">
        <f>Daten!B1406</f>
        <v>43335.427939814814</v>
      </c>
      <c r="B1980">
        <f>Daten!D1406-Daten!D1405</f>
        <v>-3</v>
      </c>
      <c r="C1980">
        <f>Daten!I1406-Daten!I1405</f>
        <v>0</v>
      </c>
      <c r="D1980">
        <f>Daten!H1406-Daten!H1405</f>
        <v>0</v>
      </c>
    </row>
    <row r="1981" spans="1:4" hidden="1" x14ac:dyDescent="0.25">
      <c r="A1981" s="16">
        <f>Daten!B1981</f>
        <v>43353.620729166665</v>
      </c>
      <c r="B1981">
        <f>Daten!D1981-Daten!D1980</f>
        <v>0</v>
      </c>
      <c r="C1981">
        <f>Daten!I1981-Daten!I1980</f>
        <v>0</v>
      </c>
      <c r="D1981">
        <f>Daten!H1981-Daten!H1980</f>
        <v>0</v>
      </c>
    </row>
    <row r="1982" spans="1:4" x14ac:dyDescent="0.25">
      <c r="A1982" s="16">
        <f>Daten!B1410</f>
        <v>43335.595092592594</v>
      </c>
      <c r="B1982">
        <f>Daten!D1410-Daten!D1409</f>
        <v>-3</v>
      </c>
      <c r="C1982">
        <f>Daten!I1410-Daten!I1409</f>
        <v>0</v>
      </c>
      <c r="D1982">
        <f>Daten!H1410-Daten!H1409</f>
        <v>0</v>
      </c>
    </row>
    <row r="1983" spans="1:4" x14ac:dyDescent="0.25">
      <c r="A1983" s="16">
        <f>Daten!B1422</f>
        <v>43336.09652777778</v>
      </c>
      <c r="B1983">
        <f>Daten!D1422-Daten!D1421</f>
        <v>-3</v>
      </c>
      <c r="C1983">
        <f>Daten!I1422-Daten!I1421</f>
        <v>0</v>
      </c>
      <c r="D1983">
        <f>Daten!H1422-Daten!H1421</f>
        <v>0</v>
      </c>
    </row>
    <row r="1984" spans="1:4" x14ac:dyDescent="0.25">
      <c r="A1984" s="16">
        <f>Daten!B1423</f>
        <v>43336.138298611113</v>
      </c>
      <c r="B1984">
        <f>Daten!D1423-Daten!D1422</f>
        <v>-3</v>
      </c>
      <c r="C1984">
        <f>Daten!I1423-Daten!I1422</f>
        <v>0</v>
      </c>
      <c r="D1984">
        <f>Daten!H1423-Daten!H1422</f>
        <v>0</v>
      </c>
    </row>
    <row r="1985" spans="1:4" hidden="1" x14ac:dyDescent="0.25">
      <c r="A1985" s="16">
        <f>Daten!B1985</f>
        <v>43353.787777777776</v>
      </c>
      <c r="B1985">
        <f>Daten!D1985-Daten!D1984</f>
        <v>0</v>
      </c>
      <c r="C1985">
        <f>Daten!I1985-Daten!I1984</f>
        <v>0</v>
      </c>
      <c r="D1985">
        <f>Daten!H1985-Daten!H1984</f>
        <v>0</v>
      </c>
    </row>
    <row r="1986" spans="1:4" hidden="1" x14ac:dyDescent="0.25">
      <c r="A1986" s="16">
        <f>Daten!B1986</f>
        <v>43353.82953703704</v>
      </c>
      <c r="B1986">
        <f>Daten!D1986-Daten!D1985</f>
        <v>0</v>
      </c>
      <c r="C1986">
        <f>Daten!I1986-Daten!I1985</f>
        <v>0</v>
      </c>
      <c r="D1986">
        <f>Daten!H1986-Daten!H1985</f>
        <v>0</v>
      </c>
    </row>
    <row r="1987" spans="1:4" x14ac:dyDescent="0.25">
      <c r="A1987" s="16">
        <f>Daten!B1428</f>
        <v>43336.347233796296</v>
      </c>
      <c r="B1987">
        <f>Daten!D1428-Daten!D1427</f>
        <v>-3</v>
      </c>
      <c r="C1987">
        <f>Daten!I1428-Daten!I1427</f>
        <v>0</v>
      </c>
      <c r="D1987">
        <f>Daten!H1428-Daten!H1427</f>
        <v>0</v>
      </c>
    </row>
    <row r="1988" spans="1:4" hidden="1" x14ac:dyDescent="0.25">
      <c r="A1988" s="16">
        <f>Daten!B1988</f>
        <v>43353.913078703707</v>
      </c>
      <c r="B1988">
        <f>Daten!D1988-Daten!D1987</f>
        <v>0</v>
      </c>
      <c r="C1988">
        <f>Daten!I1988-Daten!I1987</f>
        <v>0</v>
      </c>
      <c r="D1988">
        <f>Daten!H1988-Daten!H1987</f>
        <v>0</v>
      </c>
    </row>
    <row r="1989" spans="1:4" x14ac:dyDescent="0.25">
      <c r="A1989" s="16">
        <f>Daten!B1431</f>
        <v>43336.472592592596</v>
      </c>
      <c r="B1989">
        <f>Daten!D1431-Daten!D1430</f>
        <v>-3</v>
      </c>
      <c r="C1989">
        <f>Daten!I1431-Daten!I1430</f>
        <v>0</v>
      </c>
      <c r="D1989">
        <f>Daten!H1431-Daten!H1430</f>
        <v>0</v>
      </c>
    </row>
    <row r="1990" spans="1:4" hidden="1" x14ac:dyDescent="0.25">
      <c r="A1990" s="16">
        <f>Daten!B1990</f>
        <v>43353.99659722222</v>
      </c>
      <c r="B1990">
        <f>Daten!D1990-Daten!D1989</f>
        <v>0</v>
      </c>
      <c r="C1990">
        <f>Daten!I1990-Daten!I1989</f>
        <v>0</v>
      </c>
      <c r="D1990">
        <f>Daten!H1990-Daten!H1989</f>
        <v>0</v>
      </c>
    </row>
    <row r="1991" spans="1:4" hidden="1" x14ac:dyDescent="0.25">
      <c r="A1991" s="16">
        <f>Daten!B1991</f>
        <v>43354.038356481484</v>
      </c>
      <c r="B1991">
        <f>Daten!D1991-Daten!D1990</f>
        <v>0</v>
      </c>
      <c r="C1991">
        <f>Daten!I1991-Daten!I1990</f>
        <v>0</v>
      </c>
      <c r="D1991">
        <f>Daten!H1991-Daten!H1990</f>
        <v>0</v>
      </c>
    </row>
    <row r="1992" spans="1:4" x14ac:dyDescent="0.25">
      <c r="A1992" s="16">
        <f>Daten!B1434</f>
        <v>43336.597951388889</v>
      </c>
      <c r="B1992">
        <f>Daten!D1434-Daten!D1433</f>
        <v>-3</v>
      </c>
      <c r="C1992">
        <f>Daten!I1434-Daten!I1433</f>
        <v>0</v>
      </c>
      <c r="D1992">
        <f>Daten!H1434-Daten!H1433</f>
        <v>0</v>
      </c>
    </row>
    <row r="1993" spans="1:4" hidden="1" x14ac:dyDescent="0.25">
      <c r="A1993" s="16">
        <f>Daten!B1993</f>
        <v>43354.121886574074</v>
      </c>
      <c r="B1993">
        <f>Daten!D1993-Daten!D1992</f>
        <v>0</v>
      </c>
      <c r="C1993" t="e">
        <f>Daten!I1993-Daten!I1992</f>
        <v>#VALUE!</v>
      </c>
      <c r="D1993">
        <f>Daten!H1993-Daten!H1992</f>
        <v>0</v>
      </c>
    </row>
    <row r="1994" spans="1:4" hidden="1" x14ac:dyDescent="0.25">
      <c r="A1994" s="16">
        <f>Daten!B1994</f>
        <v>43354.163645833331</v>
      </c>
      <c r="B1994">
        <f>Daten!D1994-Daten!D1993</f>
        <v>0</v>
      </c>
      <c r="C1994" t="e">
        <f>Daten!I1994-Daten!I1993</f>
        <v>#VALUE!</v>
      </c>
      <c r="D1994">
        <f>Daten!H1994-Daten!H1993</f>
        <v>0</v>
      </c>
    </row>
    <row r="1995" spans="1:4" x14ac:dyDescent="0.25">
      <c r="A1995" s="16">
        <f>Daten!B1444</f>
        <v>43337.015810185185</v>
      </c>
      <c r="B1995">
        <f>Daten!D1444-Daten!D1443</f>
        <v>-3</v>
      </c>
      <c r="C1995">
        <f>Daten!I1444-Daten!I1443</f>
        <v>0</v>
      </c>
      <c r="D1995">
        <f>Daten!H1444-Daten!H1443</f>
        <v>0</v>
      </c>
    </row>
    <row r="1996" spans="1:4" x14ac:dyDescent="0.25">
      <c r="A1996" s="16">
        <f>Daten!B1462</f>
        <v>43337.921782407408</v>
      </c>
      <c r="B1996">
        <f>Daten!D1462-Daten!D1461</f>
        <v>-3</v>
      </c>
      <c r="C1996">
        <f>Daten!I1462-Daten!I1461</f>
        <v>0</v>
      </c>
      <c r="D1996">
        <f>Daten!H1462-Daten!H1461</f>
        <v>0</v>
      </c>
    </row>
    <row r="1997" spans="1:4" x14ac:dyDescent="0.25">
      <c r="A1997" s="16">
        <f>Daten!B1463</f>
        <v>43337.963576388887</v>
      </c>
      <c r="B1997">
        <f>Daten!D1463-Daten!D1462</f>
        <v>-3</v>
      </c>
      <c r="C1997">
        <f>Daten!I1463-Daten!I1462</f>
        <v>0</v>
      </c>
      <c r="D1997">
        <f>Daten!H1463-Daten!H1462</f>
        <v>0</v>
      </c>
    </row>
    <row r="1998" spans="1:4" hidden="1" x14ac:dyDescent="0.25">
      <c r="A1998" s="16">
        <f>Daten!B1998</f>
        <v>43354.330706018518</v>
      </c>
      <c r="B1998">
        <f>Daten!D1998-Daten!D1997</f>
        <v>0</v>
      </c>
      <c r="C1998">
        <f>Daten!I1998-Daten!I1997</f>
        <v>0</v>
      </c>
      <c r="D1998">
        <f>Daten!H1998-Daten!H1997</f>
        <v>0</v>
      </c>
    </row>
    <row r="1999" spans="1:4" hidden="1" x14ac:dyDescent="0.25">
      <c r="A1999" s="16">
        <f>Daten!B1999</f>
        <v>43354.372453703705</v>
      </c>
      <c r="B1999">
        <f>Daten!D1999-Daten!D1998</f>
        <v>0</v>
      </c>
      <c r="C1999">
        <f>Daten!I1999-Daten!I1998</f>
        <v>0</v>
      </c>
      <c r="D1999">
        <f>Daten!H1999-Daten!H1998</f>
        <v>0</v>
      </c>
    </row>
    <row r="2000" spans="1:4" hidden="1" x14ac:dyDescent="0.25">
      <c r="A2000" s="16">
        <f>Daten!B2000</f>
        <v>43354.414224537039</v>
      </c>
      <c r="B2000">
        <f>Daten!D2000-Daten!D1999</f>
        <v>0</v>
      </c>
      <c r="C2000">
        <f>Daten!I2000-Daten!I1999</f>
        <v>0</v>
      </c>
      <c r="D2000">
        <f>Daten!H2000-Daten!H1999</f>
        <v>0</v>
      </c>
    </row>
    <row r="2001" spans="1:4" x14ac:dyDescent="0.25">
      <c r="A2001" s="16">
        <f>Daten!B1467</f>
        <v>43338.13071759259</v>
      </c>
      <c r="B2001">
        <f>Daten!D1467-Daten!D1466</f>
        <v>-3</v>
      </c>
      <c r="C2001">
        <f>Daten!I1467-Daten!I1466</f>
        <v>0</v>
      </c>
      <c r="D2001">
        <f>Daten!H1467-Daten!H1466</f>
        <v>0</v>
      </c>
    </row>
    <row r="2002" spans="1:4" hidden="1" x14ac:dyDescent="0.25">
      <c r="A2002" s="16">
        <f>Daten!B2002</f>
        <v>43354.497743055559</v>
      </c>
      <c r="B2002">
        <f>Daten!D2002-Daten!D2001</f>
        <v>0</v>
      </c>
      <c r="C2002">
        <f>Daten!I2002-Daten!I2001</f>
        <v>0</v>
      </c>
      <c r="D2002">
        <f>Daten!H2002-Daten!H2001</f>
        <v>0</v>
      </c>
    </row>
    <row r="2003" spans="1:4" x14ac:dyDescent="0.25">
      <c r="A2003" s="16">
        <f>Daten!B1471</f>
        <v>43338.297858796293</v>
      </c>
      <c r="B2003">
        <f>Daten!D1471-Daten!D1470</f>
        <v>-3</v>
      </c>
      <c r="C2003">
        <f>Daten!I1471-Daten!I1470</f>
        <v>0</v>
      </c>
      <c r="D2003">
        <f>Daten!H1471-Daten!H1470</f>
        <v>0</v>
      </c>
    </row>
    <row r="2004" spans="1:4" x14ac:dyDescent="0.25">
      <c r="A2004" s="16">
        <f>Daten!B1479</f>
        <v>43338.632141203707</v>
      </c>
      <c r="B2004">
        <f>Daten!D1479-Daten!D1478</f>
        <v>-3</v>
      </c>
      <c r="C2004">
        <f>Daten!I1479-Daten!I1478</f>
        <v>0</v>
      </c>
      <c r="D2004">
        <f>Daten!H1479-Daten!H1478</f>
        <v>0</v>
      </c>
    </row>
    <row r="2005" spans="1:4" x14ac:dyDescent="0.25">
      <c r="A2005" s="16">
        <f>Daten!B1488</f>
        <v>43339.008217592593</v>
      </c>
      <c r="B2005">
        <f>Daten!D1488-Daten!D1487</f>
        <v>-3</v>
      </c>
      <c r="C2005">
        <f>Daten!I1488-Daten!I1487</f>
        <v>0</v>
      </c>
      <c r="D2005">
        <f>Daten!H1488-Daten!H1487</f>
        <v>0</v>
      </c>
    </row>
    <row r="2006" spans="1:4" x14ac:dyDescent="0.25">
      <c r="A2006" s="16">
        <f>Daten!B1490</f>
        <v>43339.091782407406</v>
      </c>
      <c r="B2006">
        <f>Daten!D1490-Daten!D1489</f>
        <v>-3</v>
      </c>
      <c r="C2006">
        <f>Daten!I1490-Daten!I1489</f>
        <v>0</v>
      </c>
      <c r="D2006">
        <f>Daten!H1490-Daten!H1489</f>
        <v>0</v>
      </c>
    </row>
    <row r="2007" spans="1:4" x14ac:dyDescent="0.25">
      <c r="A2007" s="16">
        <f>Daten!B1497</f>
        <v>43339.290543981479</v>
      </c>
      <c r="B2007">
        <f>Daten!D1497-Daten!D1496</f>
        <v>-3</v>
      </c>
      <c r="C2007">
        <f>Daten!I1497-Daten!I1496</f>
        <v>0</v>
      </c>
      <c r="D2007">
        <f>Daten!H1497-Daten!H1496</f>
        <v>0</v>
      </c>
    </row>
    <row r="2008" spans="1:4" x14ac:dyDescent="0.25">
      <c r="A2008" s="16">
        <f>Daten!B1499</f>
        <v>43339.373993055553</v>
      </c>
      <c r="B2008">
        <f>Daten!D1499-Daten!D1498</f>
        <v>-3</v>
      </c>
      <c r="C2008">
        <f>Daten!I1499-Daten!I1498</f>
        <v>0</v>
      </c>
      <c r="D2008">
        <f>Daten!H1499-Daten!H1498</f>
        <v>0</v>
      </c>
    </row>
    <row r="2009" spans="1:4" x14ac:dyDescent="0.25">
      <c r="A2009" s="16">
        <f>Daten!B1500</f>
        <v>43339.415891203702</v>
      </c>
      <c r="B2009">
        <f>Daten!D1500-Daten!D1499</f>
        <v>-3</v>
      </c>
      <c r="C2009">
        <f>Daten!I1500-Daten!I1499</f>
        <v>0</v>
      </c>
      <c r="D2009">
        <f>Daten!H1500-Daten!H1499</f>
        <v>0</v>
      </c>
    </row>
    <row r="2010" spans="1:4" hidden="1" x14ac:dyDescent="0.25">
      <c r="A2010" s="16">
        <f>Daten!B2010</f>
        <v>43354.83185185185</v>
      </c>
      <c r="B2010">
        <f>Daten!D2010-Daten!D2009</f>
        <v>0</v>
      </c>
      <c r="C2010">
        <f>Daten!I2010-Daten!I2009</f>
        <v>0</v>
      </c>
      <c r="D2010">
        <f>Daten!H2010-Daten!H2009</f>
        <v>0</v>
      </c>
    </row>
    <row r="2011" spans="1:4" x14ac:dyDescent="0.25">
      <c r="A2011" s="16">
        <f>Daten!B1516</f>
        <v>43339.899467592593</v>
      </c>
      <c r="B2011">
        <f>Daten!D1516-Daten!D1515</f>
        <v>-3</v>
      </c>
      <c r="C2011">
        <f>Daten!I1516-Daten!I1515</f>
        <v>0</v>
      </c>
      <c r="D2011">
        <f>Daten!H1516-Daten!H1515</f>
        <v>0</v>
      </c>
    </row>
    <row r="2012" spans="1:4" x14ac:dyDescent="0.25">
      <c r="A2012" s="16">
        <f>Daten!B1523</f>
        <v>43340.150185185186</v>
      </c>
      <c r="B2012">
        <f>Daten!D1523-Daten!D1522</f>
        <v>-3</v>
      </c>
      <c r="C2012">
        <f>Daten!I1523-Daten!I1522</f>
        <v>0</v>
      </c>
      <c r="D2012">
        <f>Daten!H1523-Daten!H1522</f>
        <v>0</v>
      </c>
    </row>
    <row r="2013" spans="1:4" x14ac:dyDescent="0.25">
      <c r="A2013" s="16">
        <f>Daten!B1532</f>
        <v>43340.887939814813</v>
      </c>
      <c r="B2013">
        <f>Daten!D1532-Daten!D1531</f>
        <v>-3</v>
      </c>
      <c r="C2013">
        <f>Daten!I1532-Daten!I1531</f>
        <v>0</v>
      </c>
      <c r="D2013">
        <f>Daten!H1532-Daten!H1531</f>
        <v>0</v>
      </c>
    </row>
    <row r="2014" spans="1:4" x14ac:dyDescent="0.25">
      <c r="A2014" s="16">
        <f>Daten!B1542</f>
        <v>43341.664363425924</v>
      </c>
      <c r="B2014">
        <f>Daten!D1542-Daten!D1541</f>
        <v>-3</v>
      </c>
      <c r="C2014">
        <f>Daten!I1542-Daten!I1541</f>
        <v>0</v>
      </c>
      <c r="D2014">
        <f>Daten!H1542-Daten!H1541</f>
        <v>0</v>
      </c>
    </row>
    <row r="2015" spans="1:4" hidden="1" x14ac:dyDescent="0.25">
      <c r="A2015" s="16">
        <f>Daten!B2015</f>
        <v>43355.040671296294</v>
      </c>
      <c r="B2015">
        <f>Daten!D2015-Daten!D2014</f>
        <v>0</v>
      </c>
      <c r="C2015">
        <f>Daten!I2015-Daten!I2014</f>
        <v>0</v>
      </c>
      <c r="D2015">
        <f>Daten!H2015-Daten!H2014</f>
        <v>0</v>
      </c>
    </row>
    <row r="2016" spans="1:4" x14ac:dyDescent="0.25">
      <c r="A2016" s="16">
        <f>Daten!B1550</f>
        <v>43341.782372685186</v>
      </c>
      <c r="B2016">
        <f>Daten!D1550-Daten!D1549</f>
        <v>-3</v>
      </c>
      <c r="C2016">
        <f>Daten!I1550-Daten!I1549</f>
        <v>0</v>
      </c>
      <c r="D2016">
        <f>Daten!H1550-Daten!H1549</f>
        <v>0</v>
      </c>
    </row>
    <row r="2017" spans="1:4" x14ac:dyDescent="0.25">
      <c r="A2017" s="16">
        <f>Daten!B1582</f>
        <v>43341.972511574073</v>
      </c>
      <c r="B2017">
        <f>Daten!D1582-Daten!D1581</f>
        <v>-3</v>
      </c>
      <c r="C2017">
        <f>Daten!I1582-Daten!I1581</f>
        <v>0</v>
      </c>
      <c r="D2017">
        <f>Daten!H1582-Daten!H1581</f>
        <v>0</v>
      </c>
    </row>
    <row r="2018" spans="1:4" x14ac:dyDescent="0.25">
      <c r="A2018" s="16">
        <f>Daten!B1585</f>
        <v>43342.097800925927</v>
      </c>
      <c r="B2018">
        <f>Daten!D1585-Daten!D1584</f>
        <v>-3</v>
      </c>
      <c r="C2018">
        <f>Daten!I1585-Daten!I1584</f>
        <v>0</v>
      </c>
      <c r="D2018">
        <f>Daten!H1585-Daten!H1584</f>
        <v>0</v>
      </c>
    </row>
    <row r="2019" spans="1:4" x14ac:dyDescent="0.25">
      <c r="A2019" s="16">
        <f>Daten!B1587</f>
        <v>43342.181319444448</v>
      </c>
      <c r="B2019">
        <f>Daten!D1587-Daten!D1586</f>
        <v>-3</v>
      </c>
      <c r="C2019">
        <f>Daten!I1587-Daten!I1586</f>
        <v>0</v>
      </c>
      <c r="D2019">
        <f>Daten!H1587-Daten!H1586</f>
        <v>0</v>
      </c>
    </row>
    <row r="2020" spans="1:4" x14ac:dyDescent="0.25">
      <c r="A2020" s="16">
        <f>Daten!B1596</f>
        <v>43342.557187500002</v>
      </c>
      <c r="B2020">
        <f>Daten!D1596-Daten!D1595</f>
        <v>-3</v>
      </c>
      <c r="C2020">
        <f>Daten!I1596-Daten!I1595</f>
        <v>0</v>
      </c>
      <c r="D2020">
        <f>Daten!H1596-Daten!H1595</f>
        <v>0</v>
      </c>
    </row>
    <row r="2021" spans="1:4" hidden="1" x14ac:dyDescent="0.25">
      <c r="A2021" s="16">
        <f>Daten!B2021</f>
        <v>43355.291238425925</v>
      </c>
      <c r="B2021">
        <f>Daten!D2021-Daten!D2020</f>
        <v>6</v>
      </c>
      <c r="C2021">
        <f>Daten!I2021-Daten!I2020</f>
        <v>0</v>
      </c>
      <c r="D2021">
        <f>Daten!H2021-Daten!H2020</f>
        <v>0</v>
      </c>
    </row>
    <row r="2022" spans="1:4" hidden="1" x14ac:dyDescent="0.25">
      <c r="A2022" s="16">
        <f>Daten!B2022</f>
        <v>43355.333009259259</v>
      </c>
      <c r="B2022">
        <f>Daten!D2022-Daten!D2021</f>
        <v>0</v>
      </c>
      <c r="C2022">
        <f>Daten!I2022-Daten!I2021</f>
        <v>0</v>
      </c>
      <c r="D2022">
        <f>Daten!H2022-Daten!H2021</f>
        <v>0</v>
      </c>
    </row>
    <row r="2023" spans="1:4" hidden="1" x14ac:dyDescent="0.25">
      <c r="A2023" s="16">
        <f>Daten!B2023</f>
        <v>43355.374756944446</v>
      </c>
      <c r="B2023">
        <f>Daten!D2023-Daten!D2022</f>
        <v>0</v>
      </c>
      <c r="C2023">
        <f>Daten!I2023-Daten!I2022</f>
        <v>0</v>
      </c>
      <c r="D2023">
        <f>Daten!H2023-Daten!H2022</f>
        <v>0</v>
      </c>
    </row>
    <row r="2024" spans="1:4" hidden="1" x14ac:dyDescent="0.25">
      <c r="A2024" s="16">
        <f>Daten!B2024</f>
        <v>43355.416527777779</v>
      </c>
      <c r="B2024">
        <f>Daten!D2024-Daten!D2023</f>
        <v>0</v>
      </c>
      <c r="C2024">
        <f>Daten!I2024-Daten!I2023</f>
        <v>0</v>
      </c>
      <c r="D2024">
        <f>Daten!H2024-Daten!H2023</f>
        <v>0</v>
      </c>
    </row>
    <row r="2025" spans="1:4" hidden="1" x14ac:dyDescent="0.25">
      <c r="A2025" s="16">
        <f>Daten!B2025</f>
        <v>43355.458298611113</v>
      </c>
      <c r="B2025">
        <f>Daten!D2025-Daten!D2024</f>
        <v>0</v>
      </c>
      <c r="C2025">
        <f>Daten!I2025-Daten!I2024</f>
        <v>0</v>
      </c>
      <c r="D2025">
        <f>Daten!H2025-Daten!H2024</f>
        <v>0</v>
      </c>
    </row>
    <row r="2026" spans="1:4" hidden="1" x14ac:dyDescent="0.25">
      <c r="A2026" s="16">
        <f>Daten!B2026</f>
        <v>43355.500057870369</v>
      </c>
      <c r="B2026">
        <f>Daten!D2026-Daten!D2025</f>
        <v>0</v>
      </c>
      <c r="C2026">
        <f>Daten!I2026-Daten!I2025</f>
        <v>0</v>
      </c>
      <c r="D2026">
        <f>Daten!H2026-Daten!H2025</f>
        <v>0</v>
      </c>
    </row>
    <row r="2027" spans="1:4" hidden="1" x14ac:dyDescent="0.25">
      <c r="A2027" s="16">
        <f>Daten!B2027</f>
        <v>43355.541817129626</v>
      </c>
      <c r="B2027">
        <f>Daten!D2027-Daten!D2026</f>
        <v>0</v>
      </c>
      <c r="C2027">
        <f>Daten!I2027-Daten!I2026</f>
        <v>0</v>
      </c>
      <c r="D2027">
        <f>Daten!H2027-Daten!H2026</f>
        <v>0</v>
      </c>
    </row>
    <row r="2028" spans="1:4" x14ac:dyDescent="0.25">
      <c r="A2028" s="16">
        <f>Daten!B1597</f>
        <v>43342.598912037036</v>
      </c>
      <c r="B2028">
        <f>Daten!D1597-Daten!D1596</f>
        <v>-3</v>
      </c>
      <c r="C2028">
        <f>Daten!I1597-Daten!I1596</f>
        <v>0</v>
      </c>
      <c r="D2028">
        <f>Daten!H1597-Daten!H1596</f>
        <v>0</v>
      </c>
    </row>
    <row r="2029" spans="1:4" x14ac:dyDescent="0.25">
      <c r="A2029" s="16">
        <f>Daten!B1759</f>
        <v>43344.750462962962</v>
      </c>
      <c r="B2029">
        <f>Daten!D1759-Daten!D1758</f>
        <v>-3</v>
      </c>
      <c r="C2029">
        <f>Daten!I1759-Daten!I1758</f>
        <v>0</v>
      </c>
      <c r="D2029">
        <f>Daten!H1759-Daten!H1758</f>
        <v>0</v>
      </c>
    </row>
    <row r="2030" spans="1:4" hidden="1" x14ac:dyDescent="0.25">
      <c r="A2030" s="16">
        <f>Daten!B2030</f>
        <v>43355.66710648148</v>
      </c>
      <c r="B2030">
        <f>Daten!D2030-Daten!D2029</f>
        <v>0</v>
      </c>
      <c r="C2030">
        <f>Daten!I2030-Daten!I2029</f>
        <v>0</v>
      </c>
      <c r="D2030">
        <f>Daten!H2030-Daten!H2029</f>
        <v>0</v>
      </c>
    </row>
    <row r="2031" spans="1:4" x14ac:dyDescent="0.25">
      <c r="A2031" s="16">
        <f>Daten!B1760</f>
        <v>43344.792233796295</v>
      </c>
      <c r="B2031">
        <f>Daten!D1760-Daten!D1759</f>
        <v>-3</v>
      </c>
      <c r="C2031">
        <f>Daten!I1760-Daten!I1759</f>
        <v>0</v>
      </c>
      <c r="D2031">
        <f>Daten!H1760-Daten!H1759</f>
        <v>0</v>
      </c>
    </row>
    <row r="2032" spans="1:4" hidden="1" x14ac:dyDescent="0.25">
      <c r="A2032" s="16">
        <f>Daten!B2032</f>
        <v>43355.750636574077</v>
      </c>
      <c r="B2032">
        <f>Daten!D2032-Daten!D2031</f>
        <v>3</v>
      </c>
      <c r="C2032">
        <f>Daten!I2032-Daten!I2031</f>
        <v>0</v>
      </c>
      <c r="D2032">
        <f>Daten!H2032-Daten!H2031</f>
        <v>0</v>
      </c>
    </row>
    <row r="2033" spans="1:4" x14ac:dyDescent="0.25">
      <c r="A2033" s="16">
        <f>Daten!B1767</f>
        <v>43345.084641203706</v>
      </c>
      <c r="B2033">
        <f>Daten!D1767-Daten!D1766</f>
        <v>-3</v>
      </c>
      <c r="C2033">
        <f>Daten!I1767-Daten!I1766</f>
        <v>0</v>
      </c>
      <c r="D2033">
        <f>Daten!H1767-Daten!H1766</f>
        <v>0</v>
      </c>
    </row>
    <row r="2034" spans="1:4" hidden="1" x14ac:dyDescent="0.25">
      <c r="A2034" s="16">
        <f>Daten!B2034</f>
        <v>43355.834155092591</v>
      </c>
      <c r="B2034">
        <f>Daten!D2034-Daten!D2033</f>
        <v>0</v>
      </c>
      <c r="C2034">
        <f>Daten!I2034-Daten!I2033</f>
        <v>0</v>
      </c>
      <c r="D2034">
        <f>Daten!H2034-Daten!H2033</f>
        <v>0</v>
      </c>
    </row>
    <row r="2035" spans="1:4" hidden="1" x14ac:dyDescent="0.25">
      <c r="A2035" s="16">
        <f>Daten!B2035</f>
        <v>43355.875914351855</v>
      </c>
      <c r="B2035">
        <f>Daten!D2035-Daten!D2034</f>
        <v>6</v>
      </c>
      <c r="C2035">
        <f>Daten!I2035-Daten!I2034</f>
        <v>0</v>
      </c>
      <c r="D2035">
        <f>Daten!H2035-Daten!H2034</f>
        <v>0</v>
      </c>
    </row>
    <row r="2036" spans="1:4" hidden="1" x14ac:dyDescent="0.25">
      <c r="A2036" s="16">
        <f>Daten!B2036</f>
        <v>43355.917685185188</v>
      </c>
      <c r="B2036">
        <f>Daten!D2036-Daten!D2035</f>
        <v>3</v>
      </c>
      <c r="C2036">
        <f>Daten!I2036-Daten!I2035</f>
        <v>0</v>
      </c>
      <c r="D2036">
        <f>Daten!H2036-Daten!H2035</f>
        <v>0</v>
      </c>
    </row>
    <row r="2037" spans="1:4" hidden="1" x14ac:dyDescent="0.25">
      <c r="A2037" s="16">
        <f>Daten!B2037</f>
        <v>43355.959456018521</v>
      </c>
      <c r="B2037">
        <f>Daten!D2037-Daten!D2036</f>
        <v>0</v>
      </c>
      <c r="C2037">
        <f>Daten!I2037-Daten!I2036</f>
        <v>0</v>
      </c>
      <c r="D2037">
        <f>Daten!H2037-Daten!H2036</f>
        <v>0</v>
      </c>
    </row>
    <row r="2038" spans="1:4" x14ac:dyDescent="0.25">
      <c r="A2038" s="16">
        <f>Daten!B1768</f>
        <v>43345.12641203704</v>
      </c>
      <c r="B2038">
        <f>Daten!D1768-Daten!D1767</f>
        <v>-3</v>
      </c>
      <c r="C2038">
        <f>Daten!I1768-Daten!I1767</f>
        <v>0</v>
      </c>
      <c r="D2038">
        <f>Daten!H1768-Daten!H1767</f>
        <v>0</v>
      </c>
    </row>
    <row r="2039" spans="1:4" hidden="1" x14ac:dyDescent="0.25">
      <c r="A2039" s="16">
        <f>Daten!B2039</f>
        <v>43356.042974537035</v>
      </c>
      <c r="B2039">
        <f>Daten!D2039-Daten!D2038</f>
        <v>0</v>
      </c>
      <c r="C2039">
        <f>Daten!I2039-Daten!I2038</f>
        <v>0</v>
      </c>
      <c r="D2039">
        <f>Daten!H2039-Daten!H2038</f>
        <v>0</v>
      </c>
    </row>
    <row r="2040" spans="1:4" hidden="1" x14ac:dyDescent="0.25">
      <c r="A2040" s="16">
        <f>Daten!B2040</f>
        <v>43356.084733796299</v>
      </c>
      <c r="B2040">
        <f>Daten!D2040-Daten!D2039</f>
        <v>0</v>
      </c>
      <c r="C2040">
        <f>Daten!I2040-Daten!I2039</f>
        <v>0</v>
      </c>
      <c r="D2040">
        <f>Daten!H2040-Daten!H2039</f>
        <v>0</v>
      </c>
    </row>
    <row r="2041" spans="1:4" hidden="1" x14ac:dyDescent="0.25">
      <c r="A2041" s="16">
        <f>Daten!B2041</f>
        <v>43356.126493055555</v>
      </c>
      <c r="B2041">
        <f>Daten!D2041-Daten!D2040</f>
        <v>0</v>
      </c>
      <c r="C2041">
        <f>Daten!I2041-Daten!I2040</f>
        <v>0</v>
      </c>
      <c r="D2041">
        <f>Daten!H2041-Daten!H2040</f>
        <v>0</v>
      </c>
    </row>
    <row r="2042" spans="1:4" hidden="1" x14ac:dyDescent="0.25">
      <c r="A2042" s="16">
        <f>Daten!B2042</f>
        <v>43356.168263888889</v>
      </c>
      <c r="B2042">
        <f>Daten!D2042-Daten!D2041</f>
        <v>25</v>
      </c>
      <c r="C2042">
        <f>Daten!I2042-Daten!I2041</f>
        <v>0.59</v>
      </c>
      <c r="D2042">
        <f>Daten!H2042-Daten!H2041</f>
        <v>0</v>
      </c>
    </row>
    <row r="2043" spans="1:4" x14ac:dyDescent="0.25">
      <c r="A2043" s="16">
        <f>Daten!B1792</f>
        <v>43346.129062499997</v>
      </c>
      <c r="B2043">
        <f>Daten!D1792-Daten!D1791</f>
        <v>-3</v>
      </c>
      <c r="C2043">
        <f>Daten!I1792-Daten!I1791</f>
        <v>0</v>
      </c>
      <c r="D2043">
        <f>Daten!H1792-Daten!H1791</f>
        <v>0</v>
      </c>
    </row>
    <row r="2044" spans="1:4" hidden="1" x14ac:dyDescent="0.25">
      <c r="A2044" s="16">
        <f>Daten!B2044</f>
        <v>43356.251782407409</v>
      </c>
      <c r="B2044">
        <f>Daten!D2044-Daten!D2043</f>
        <v>9</v>
      </c>
      <c r="C2044">
        <f>Daten!I2044-Daten!I2043</f>
        <v>0</v>
      </c>
      <c r="D2044">
        <f>Daten!H2044-Daten!H2043</f>
        <v>0</v>
      </c>
    </row>
    <row r="2045" spans="1:4" hidden="1" x14ac:dyDescent="0.25">
      <c r="A2045" s="16">
        <f>Daten!B2045</f>
        <v>43356.293541666666</v>
      </c>
      <c r="B2045">
        <f>Daten!D2045-Daten!D2044</f>
        <v>0</v>
      </c>
      <c r="C2045">
        <f>Daten!I2045-Daten!I2044</f>
        <v>0</v>
      </c>
      <c r="D2045">
        <f>Daten!H2045-Daten!H2044</f>
        <v>0</v>
      </c>
    </row>
    <row r="2046" spans="1:4" x14ac:dyDescent="0.25">
      <c r="A2046" s="16">
        <f>Daten!B1793</f>
        <v>43346.170844907407</v>
      </c>
      <c r="B2046">
        <f>Daten!D1793-Daten!D1792</f>
        <v>-3</v>
      </c>
      <c r="C2046">
        <f>Daten!I1793-Daten!I1792</f>
        <v>0</v>
      </c>
      <c r="D2046">
        <f>Daten!H1793-Daten!H1792</f>
        <v>0</v>
      </c>
    </row>
    <row r="2047" spans="1:4" x14ac:dyDescent="0.25">
      <c r="A2047" s="16">
        <f>Daten!B1800</f>
        <v>43346.46329861111</v>
      </c>
      <c r="B2047">
        <f>Daten!D1800-Daten!D1799</f>
        <v>-3</v>
      </c>
      <c r="C2047">
        <f>Daten!I1800-Daten!I1799</f>
        <v>0</v>
      </c>
      <c r="D2047">
        <f>Daten!H1800-Daten!H1799</f>
        <v>0</v>
      </c>
    </row>
    <row r="2048" spans="1:4" hidden="1" x14ac:dyDescent="0.25">
      <c r="A2048" s="16">
        <f>Daten!B2048</f>
        <v>43356.41883101852</v>
      </c>
      <c r="B2048">
        <f>Daten!D2048-Daten!D2047</f>
        <v>0</v>
      </c>
      <c r="C2048">
        <f>Daten!I2048-Daten!I2047</f>
        <v>0</v>
      </c>
      <c r="D2048">
        <f>Daten!H2048-Daten!H2047</f>
        <v>0</v>
      </c>
    </row>
    <row r="2049" spans="1:4" hidden="1" x14ac:dyDescent="0.25">
      <c r="A2049" s="16">
        <f>Daten!B2049</f>
        <v>43356.460601851853</v>
      </c>
      <c r="B2049">
        <f>Daten!D2049-Daten!D2048</f>
        <v>0</v>
      </c>
      <c r="C2049">
        <f>Daten!I2049-Daten!I2048</f>
        <v>0</v>
      </c>
      <c r="D2049">
        <f>Daten!H2049-Daten!H2048</f>
        <v>0</v>
      </c>
    </row>
    <row r="2050" spans="1:4" hidden="1" x14ac:dyDescent="0.25">
      <c r="A2050" s="16">
        <f>Daten!B2050</f>
        <v>43356.50236111111</v>
      </c>
      <c r="B2050">
        <f>Daten!D2050-Daten!D2049</f>
        <v>3</v>
      </c>
      <c r="C2050">
        <f>Daten!I2050-Daten!I2049</f>
        <v>0</v>
      </c>
      <c r="D2050">
        <f>Daten!H2050-Daten!H2049</f>
        <v>0</v>
      </c>
    </row>
    <row r="2051" spans="1:4" hidden="1" x14ac:dyDescent="0.25">
      <c r="A2051" s="16">
        <f>Daten!B2051</f>
        <v>43356.544120370374</v>
      </c>
      <c r="B2051">
        <f>Daten!D2051-Daten!D2050</f>
        <v>0</v>
      </c>
      <c r="C2051">
        <f>Daten!I2051-Daten!I2050</f>
        <v>0</v>
      </c>
      <c r="D2051">
        <f>Daten!H2051-Daten!H2050</f>
        <v>0</v>
      </c>
    </row>
    <row r="2052" spans="1:4" hidden="1" x14ac:dyDescent="0.25">
      <c r="A2052" s="16">
        <f>Daten!B2052</f>
        <v>43356.5858912037</v>
      </c>
      <c r="B2052">
        <f>Daten!D2052-Daten!D2051</f>
        <v>0</v>
      </c>
      <c r="C2052">
        <f>Daten!I2052-Daten!I2051</f>
        <v>0</v>
      </c>
      <c r="D2052">
        <f>Daten!H2052-Daten!H2051</f>
        <v>0</v>
      </c>
    </row>
    <row r="2053" spans="1:4" hidden="1" x14ac:dyDescent="0.25">
      <c r="A2053" s="16">
        <f>Daten!B2053</f>
        <v>43356.627650462964</v>
      </c>
      <c r="B2053">
        <f>Daten!D2053-Daten!D2052</f>
        <v>0</v>
      </c>
      <c r="C2053">
        <f>Daten!I2053-Daten!I2052</f>
        <v>0</v>
      </c>
      <c r="D2053">
        <f>Daten!H2053-Daten!H2052</f>
        <v>0</v>
      </c>
    </row>
    <row r="2054" spans="1:4" x14ac:dyDescent="0.25">
      <c r="A2054" s="16">
        <f>Daten!B1805</f>
        <v>43346.672199074077</v>
      </c>
      <c r="B2054">
        <f>Daten!D1805-Daten!D1804</f>
        <v>-3</v>
      </c>
      <c r="C2054">
        <f>Daten!I1805-Daten!I1804</f>
        <v>0</v>
      </c>
      <c r="D2054">
        <f>Daten!H1805-Daten!H1804</f>
        <v>0</v>
      </c>
    </row>
    <row r="2055" spans="1:4" hidden="1" x14ac:dyDescent="0.25">
      <c r="A2055" s="16">
        <f>Daten!B2055</f>
        <v>43356.711087962962</v>
      </c>
      <c r="B2055">
        <f>Daten!D2055-Daten!D2054</f>
        <v>63</v>
      </c>
      <c r="C2055" t="e">
        <f>Daten!I2055-Daten!I2054</f>
        <v>#VALUE!</v>
      </c>
      <c r="D2055">
        <f>Daten!H2055-Daten!H2054</f>
        <v>0</v>
      </c>
    </row>
    <row r="2056" spans="1:4" hidden="1" x14ac:dyDescent="0.25">
      <c r="A2056" s="16">
        <f>Daten!B2056</f>
        <v>43356.752766203703</v>
      </c>
      <c r="B2056">
        <f>Daten!D2056-Daten!D2055</f>
        <v>28</v>
      </c>
      <c r="C2056" t="e">
        <f>Daten!I2056-Daten!I2055</f>
        <v>#VALUE!</v>
      </c>
      <c r="D2056">
        <f>Daten!H2056-Daten!H2055</f>
        <v>0</v>
      </c>
    </row>
    <row r="2057" spans="1:4" hidden="1" x14ac:dyDescent="0.25">
      <c r="A2057" s="16">
        <f>Daten!B2057</f>
        <v>43356.794444444444</v>
      </c>
      <c r="B2057">
        <f>Daten!D2057-Daten!D2056</f>
        <v>29</v>
      </c>
      <c r="C2057" t="e">
        <f>Daten!I2057-Daten!I2056</f>
        <v>#VALUE!</v>
      </c>
      <c r="D2057">
        <f>Daten!H2057-Daten!H2056</f>
        <v>0</v>
      </c>
    </row>
    <row r="2058" spans="1:4" hidden="1" x14ac:dyDescent="0.25">
      <c r="A2058" s="16">
        <f>Daten!B2058</f>
        <v>43356.836111111108</v>
      </c>
      <c r="B2058">
        <f>Daten!D2058-Daten!D2057</f>
        <v>34</v>
      </c>
      <c r="C2058" t="e">
        <f>Daten!I2058-Daten!I2057</f>
        <v>#VALUE!</v>
      </c>
      <c r="D2058">
        <f>Daten!H2058-Daten!H2057</f>
        <v>0</v>
      </c>
    </row>
    <row r="2059" spans="1:4" hidden="1" x14ac:dyDescent="0.25">
      <c r="A2059" s="16">
        <f>Daten!B2059</f>
        <v>43356.877789351849</v>
      </c>
      <c r="B2059">
        <f>Daten!D2059-Daten!D2058</f>
        <v>6</v>
      </c>
      <c r="C2059" t="e">
        <f>Daten!I2059-Daten!I2058</f>
        <v>#VALUE!</v>
      </c>
      <c r="D2059">
        <f>Daten!H2059-Daten!H2058</f>
        <v>0</v>
      </c>
    </row>
    <row r="2060" spans="1:4" hidden="1" x14ac:dyDescent="0.25">
      <c r="A2060" s="16">
        <f>Daten!B2060</f>
        <v>43356.91946759259</v>
      </c>
      <c r="B2060">
        <f>Daten!D2060-Daten!D2059</f>
        <v>-3</v>
      </c>
      <c r="C2060" t="e">
        <f>Daten!I2060-Daten!I2059</f>
        <v>#VALUE!</v>
      </c>
      <c r="D2060">
        <f>Daten!H2060-Daten!H2059</f>
        <v>0</v>
      </c>
    </row>
    <row r="2061" spans="1:4" hidden="1" x14ac:dyDescent="0.25">
      <c r="A2061" s="16">
        <f>Daten!B2061</f>
        <v>43356.961134259262</v>
      </c>
      <c r="B2061">
        <f>Daten!D2061-Daten!D2060</f>
        <v>-3</v>
      </c>
      <c r="C2061" t="e">
        <f>Daten!I2061-Daten!I2060</f>
        <v>#VALUE!</v>
      </c>
      <c r="D2061">
        <f>Daten!H2061-Daten!H2060</f>
        <v>0</v>
      </c>
    </row>
    <row r="2062" spans="1:4" hidden="1" x14ac:dyDescent="0.25">
      <c r="A2062" s="16">
        <f>Daten!B2062</f>
        <v>43357.002812500003</v>
      </c>
      <c r="B2062">
        <f>Daten!D2062-Daten!D2061</f>
        <v>0</v>
      </c>
      <c r="C2062" t="e">
        <f>Daten!I2062-Daten!I2061</f>
        <v>#VALUE!</v>
      </c>
      <c r="D2062">
        <f>Daten!H2062-Daten!H2061</f>
        <v>0</v>
      </c>
    </row>
    <row r="2063" spans="1:4" hidden="1" x14ac:dyDescent="0.25">
      <c r="A2063" s="16">
        <f>Daten!B2063</f>
        <v>43357.044490740744</v>
      </c>
      <c r="B2063">
        <f>Daten!D2063-Daten!D2062</f>
        <v>0</v>
      </c>
      <c r="C2063" t="e">
        <f>Daten!I2063-Daten!I2062</f>
        <v>#VALUE!</v>
      </c>
      <c r="D2063">
        <f>Daten!H2063-Daten!H2062</f>
        <v>0</v>
      </c>
    </row>
    <row r="2064" spans="1:4" hidden="1" x14ac:dyDescent="0.25">
      <c r="A2064" s="16">
        <f>Daten!B2064</f>
        <v>43357.086157407408</v>
      </c>
      <c r="B2064">
        <f>Daten!D2064-Daten!D2063</f>
        <v>-3</v>
      </c>
      <c r="C2064" t="e">
        <f>Daten!I2064-Daten!I2063</f>
        <v>#VALUE!</v>
      </c>
      <c r="D2064">
        <f>Daten!H2064-Daten!H2063</f>
        <v>0</v>
      </c>
    </row>
    <row r="2065" spans="1:4" hidden="1" x14ac:dyDescent="0.25">
      <c r="A2065" s="16">
        <f>Daten!B2065</f>
        <v>43357.127835648149</v>
      </c>
      <c r="B2065">
        <f>Daten!D2065-Daten!D2064</f>
        <v>0</v>
      </c>
      <c r="C2065" t="e">
        <f>Daten!I2065-Daten!I2064</f>
        <v>#VALUE!</v>
      </c>
      <c r="D2065">
        <f>Daten!H2065-Daten!H2064</f>
        <v>0</v>
      </c>
    </row>
    <row r="2066" spans="1:4" hidden="1" x14ac:dyDescent="0.25">
      <c r="A2066" s="16">
        <f>Daten!B2066</f>
        <v>43357.16951388889</v>
      </c>
      <c r="B2066">
        <f>Daten!D2066-Daten!D2065</f>
        <v>0</v>
      </c>
      <c r="C2066" t="e">
        <f>Daten!I2066-Daten!I2065</f>
        <v>#VALUE!</v>
      </c>
      <c r="D2066">
        <f>Daten!H2066-Daten!H2065</f>
        <v>0</v>
      </c>
    </row>
    <row r="2067" spans="1:4" hidden="1" x14ac:dyDescent="0.25">
      <c r="A2067" s="16">
        <f>Daten!B2067</f>
        <v>43357.211180555554</v>
      </c>
      <c r="B2067">
        <f>Daten!D2067-Daten!D2066</f>
        <v>-16</v>
      </c>
      <c r="C2067" t="e">
        <f>Daten!I2067-Daten!I2066</f>
        <v>#VALUE!</v>
      </c>
      <c r="D2067">
        <f>Daten!H2067-Daten!H2066</f>
        <v>0</v>
      </c>
    </row>
    <row r="2068" spans="1:4" hidden="1" x14ac:dyDescent="0.25">
      <c r="A2068" s="16">
        <f>Daten!B2068</f>
        <v>43357.25409722222</v>
      </c>
      <c r="B2068">
        <f>Daten!D2068-Daten!D2067</f>
        <v>-3</v>
      </c>
      <c r="C2068" t="e">
        <f>Daten!I2068-Daten!I2067</f>
        <v>#VALUE!</v>
      </c>
      <c r="D2068">
        <f>Daten!H2068-Daten!H2067</f>
        <v>0</v>
      </c>
    </row>
    <row r="2069" spans="1:4" hidden="1" x14ac:dyDescent="0.25">
      <c r="A2069" s="16">
        <f>Daten!B2069</f>
        <v>43357.295763888891</v>
      </c>
      <c r="B2069">
        <f>Daten!D2069-Daten!D2068</f>
        <v>0</v>
      </c>
      <c r="C2069" t="e">
        <f>Daten!I2069-Daten!I2068</f>
        <v>#VALUE!</v>
      </c>
      <c r="D2069">
        <f>Daten!H2069-Daten!H2068</f>
        <v>0</v>
      </c>
    </row>
    <row r="2070" spans="1:4" hidden="1" x14ac:dyDescent="0.25">
      <c r="A2070" s="16">
        <f>Daten!B2070</f>
        <v>43357.337442129632</v>
      </c>
      <c r="B2070">
        <f>Daten!D2070-Daten!D2069</f>
        <v>0</v>
      </c>
      <c r="C2070" t="e">
        <f>Daten!I2070-Daten!I2069</f>
        <v>#VALUE!</v>
      </c>
      <c r="D2070">
        <f>Daten!H2070-Daten!H2069</f>
        <v>0</v>
      </c>
    </row>
    <row r="2071" spans="1:4" hidden="1" x14ac:dyDescent="0.25">
      <c r="A2071" s="16">
        <f>Daten!B2071</f>
        <v>43357.379120370373</v>
      </c>
      <c r="B2071">
        <f>Daten!D2071-Daten!D2070</f>
        <v>-3</v>
      </c>
      <c r="C2071" t="e">
        <f>Daten!I2071-Daten!I2070</f>
        <v>#VALUE!</v>
      </c>
      <c r="D2071">
        <f>Daten!H2071-Daten!H2070</f>
        <v>0</v>
      </c>
    </row>
    <row r="2072" spans="1:4" hidden="1" x14ac:dyDescent="0.25">
      <c r="A2072" s="16">
        <f>Daten!B2072</f>
        <v>43357.420787037037</v>
      </c>
      <c r="B2072">
        <f>Daten!D2072-Daten!D2071</f>
        <v>0</v>
      </c>
      <c r="C2072" t="e">
        <f>Daten!I2072-Daten!I2071</f>
        <v>#VALUE!</v>
      </c>
      <c r="D2072">
        <f>Daten!H2072-Daten!H2071</f>
        <v>0</v>
      </c>
    </row>
    <row r="2073" spans="1:4" hidden="1" x14ac:dyDescent="0.25">
      <c r="A2073" s="16">
        <f>Daten!B2073</f>
        <v>43357.462465277778</v>
      </c>
      <c r="B2073">
        <f>Daten!D2073-Daten!D2072</f>
        <v>0</v>
      </c>
      <c r="C2073" t="e">
        <f>Daten!I2073-Daten!I2072</f>
        <v>#VALUE!</v>
      </c>
      <c r="D2073">
        <f>Daten!H2073-Daten!H2072</f>
        <v>0</v>
      </c>
    </row>
    <row r="2074" spans="1:4" hidden="1" x14ac:dyDescent="0.25">
      <c r="A2074" s="16">
        <f>Daten!B2074</f>
        <v>43357.504143518519</v>
      </c>
      <c r="B2074">
        <f>Daten!D2074-Daten!D2073</f>
        <v>-3</v>
      </c>
      <c r="C2074" t="e">
        <f>Daten!I2074-Daten!I2073</f>
        <v>#VALUE!</v>
      </c>
      <c r="D2074">
        <f>Daten!H2074-Daten!H2073</f>
        <v>0</v>
      </c>
    </row>
    <row r="2075" spans="1:4" hidden="1" x14ac:dyDescent="0.25">
      <c r="A2075" s="16">
        <f>Daten!B2075</f>
        <v>43357.546435185184</v>
      </c>
      <c r="B2075">
        <f>Daten!D2075-Daten!D2074</f>
        <v>0</v>
      </c>
      <c r="C2075" t="e">
        <f>Daten!I2075-Daten!I2074</f>
        <v>#VALUE!</v>
      </c>
      <c r="D2075">
        <f>Daten!H2075-Daten!H2074</f>
        <v>0</v>
      </c>
    </row>
    <row r="2076" spans="1:4" hidden="1" x14ac:dyDescent="0.25">
      <c r="A2076" s="16">
        <f>Daten!B2076</f>
        <v>43357.588194444441</v>
      </c>
      <c r="B2076">
        <f>Daten!D2076-Daten!D2075</f>
        <v>0</v>
      </c>
      <c r="C2076" t="e">
        <f>Daten!I2076-Daten!I2075</f>
        <v>#VALUE!</v>
      </c>
      <c r="D2076">
        <f>Daten!H2076-Daten!H2075</f>
        <v>0</v>
      </c>
    </row>
    <row r="2077" spans="1:4" hidden="1" x14ac:dyDescent="0.25">
      <c r="A2077" s="16">
        <f>Daten!B2077</f>
        <v>43357.629965277774</v>
      </c>
      <c r="B2077">
        <f>Daten!D2077-Daten!D2076</f>
        <v>-3</v>
      </c>
      <c r="C2077" t="e">
        <f>Daten!I2077-Daten!I2076</f>
        <v>#VALUE!</v>
      </c>
      <c r="D2077">
        <f>Daten!H2077-Daten!H2076</f>
        <v>0</v>
      </c>
    </row>
    <row r="2078" spans="1:4" hidden="1" x14ac:dyDescent="0.25">
      <c r="A2078" s="16">
        <f>Daten!B2078</f>
        <v>43357.671712962961</v>
      </c>
      <c r="B2078">
        <f>Daten!D2078-Daten!D2077</f>
        <v>-7</v>
      </c>
      <c r="C2078" t="e">
        <f>Daten!I2078-Daten!I2077</f>
        <v>#VALUE!</v>
      </c>
      <c r="D2078">
        <f>Daten!H2078-Daten!H2077</f>
        <v>0</v>
      </c>
    </row>
    <row r="2079" spans="1:4" hidden="1" x14ac:dyDescent="0.25">
      <c r="A2079" s="16">
        <f>Daten!B2079</f>
        <v>43357.713391203702</v>
      </c>
      <c r="B2079">
        <f>Daten!D2079-Daten!D2078</f>
        <v>-44</v>
      </c>
      <c r="C2079" t="e">
        <f>Daten!I2079-Daten!I2078</f>
        <v>#VALUE!</v>
      </c>
      <c r="D2079">
        <f>Daten!H2079-Daten!H2078</f>
        <v>0</v>
      </c>
    </row>
    <row r="2080" spans="1:4" hidden="1" x14ac:dyDescent="0.25">
      <c r="A2080" s="16">
        <f>Daten!B2080</f>
        <v>43357.755069444444</v>
      </c>
      <c r="B2080">
        <f>Daten!D2080-Daten!D2079</f>
        <v>0</v>
      </c>
      <c r="C2080" t="e">
        <f>Daten!I2080-Daten!I2079</f>
        <v>#VALUE!</v>
      </c>
      <c r="D2080">
        <f>Daten!H2080-Daten!H2079</f>
        <v>0</v>
      </c>
    </row>
    <row r="2081" spans="1:4" hidden="1" x14ac:dyDescent="0.25">
      <c r="A2081" s="16">
        <f>Daten!B2081</f>
        <v>43357.797002314815</v>
      </c>
      <c r="B2081">
        <f>Daten!D2081-Daten!D2080</f>
        <v>0</v>
      </c>
      <c r="C2081" t="e">
        <f>Daten!I2081-Daten!I2080</f>
        <v>#VALUE!</v>
      </c>
      <c r="D2081">
        <f>Daten!H2081-Daten!H2080</f>
        <v>0</v>
      </c>
    </row>
    <row r="2082" spans="1:4" hidden="1" x14ac:dyDescent="0.25">
      <c r="A2082" s="16">
        <f>Daten!B2082</f>
        <v>43357.838680555556</v>
      </c>
      <c r="B2082">
        <f>Daten!D2082-Daten!D2081</f>
        <v>-15</v>
      </c>
      <c r="C2082" t="e">
        <f>Daten!I2082-Daten!I2081</f>
        <v>#VALUE!</v>
      </c>
      <c r="D2082">
        <f>Daten!H2082-Daten!H2081</f>
        <v>0</v>
      </c>
    </row>
    <row r="2083" spans="1:4" hidden="1" x14ac:dyDescent="0.25">
      <c r="A2083" s="16">
        <f>Daten!B2083</f>
        <v>43357.880543981482</v>
      </c>
      <c r="B2083">
        <f>Daten!D2083-Daten!D2082</f>
        <v>6</v>
      </c>
      <c r="C2083" t="e">
        <f>Daten!I2083-Daten!I2082</f>
        <v>#VALUE!</v>
      </c>
      <c r="D2083">
        <f>Daten!H2083-Daten!H2082</f>
        <v>0</v>
      </c>
    </row>
    <row r="2084" spans="1:4" hidden="1" x14ac:dyDescent="0.25">
      <c r="A2084" s="16">
        <f>Daten!B2084</f>
        <v>43357.922210648147</v>
      </c>
      <c r="B2084">
        <f>Daten!D2084-Daten!D2083</f>
        <v>0</v>
      </c>
      <c r="C2084" t="e">
        <f>Daten!I2084-Daten!I2083</f>
        <v>#VALUE!</v>
      </c>
      <c r="D2084">
        <f>Daten!H2084-Daten!H2083</f>
        <v>0</v>
      </c>
    </row>
    <row r="2085" spans="1:4" hidden="1" x14ac:dyDescent="0.25">
      <c r="A2085" s="16">
        <f>Daten!B2085</f>
        <v>43357.963888888888</v>
      </c>
      <c r="B2085">
        <f>Daten!D2085-Daten!D2084</f>
        <v>-3</v>
      </c>
      <c r="C2085" t="e">
        <f>Daten!I2085-Daten!I2084</f>
        <v>#VALUE!</v>
      </c>
      <c r="D2085">
        <f>Daten!H2085-Daten!H2084</f>
        <v>0</v>
      </c>
    </row>
    <row r="2086" spans="1:4" hidden="1" x14ac:dyDescent="0.25">
      <c r="A2086" s="16">
        <f>Daten!B2086</f>
        <v>43358.005567129629</v>
      </c>
      <c r="B2086">
        <f>Daten!D2086-Daten!D2085</f>
        <v>0</v>
      </c>
      <c r="C2086" t="e">
        <f>Daten!I2086-Daten!I2085</f>
        <v>#VALUE!</v>
      </c>
      <c r="D2086">
        <f>Daten!H2086-Daten!H2085</f>
        <v>0</v>
      </c>
    </row>
    <row r="2087" spans="1:4" hidden="1" x14ac:dyDescent="0.25">
      <c r="A2087" s="16">
        <f>Daten!B2087</f>
        <v>43358.047233796293</v>
      </c>
      <c r="B2087">
        <f>Daten!D2087-Daten!D2086</f>
        <v>0</v>
      </c>
      <c r="C2087" t="e">
        <f>Daten!I2087-Daten!I2086</f>
        <v>#VALUE!</v>
      </c>
      <c r="D2087">
        <f>Daten!H2087-Daten!H2086</f>
        <v>0</v>
      </c>
    </row>
    <row r="2088" spans="1:4" hidden="1" x14ac:dyDescent="0.25">
      <c r="A2088" s="16">
        <f>Daten!B2088</f>
        <v>43358.088912037034</v>
      </c>
      <c r="B2088">
        <f>Daten!D2088-Daten!D2087</f>
        <v>0</v>
      </c>
      <c r="C2088" t="e">
        <f>Daten!I2088-Daten!I2087</f>
        <v>#VALUE!</v>
      </c>
      <c r="D2088">
        <f>Daten!H2088-Daten!H2087</f>
        <v>0</v>
      </c>
    </row>
    <row r="2089" spans="1:4" hidden="1" x14ac:dyDescent="0.25">
      <c r="A2089" s="16">
        <f>Daten!B2089</f>
        <v>43358.130578703705</v>
      </c>
      <c r="B2089">
        <f>Daten!D2089-Daten!D2088</f>
        <v>-3</v>
      </c>
      <c r="C2089" t="e">
        <f>Daten!I2089-Daten!I2088</f>
        <v>#VALUE!</v>
      </c>
      <c r="D2089">
        <f>Daten!H2089-Daten!H2088</f>
        <v>0</v>
      </c>
    </row>
    <row r="2090" spans="1:4" hidden="1" x14ac:dyDescent="0.25">
      <c r="A2090" s="16">
        <f>Daten!B2090</f>
        <v>43358.17287037037</v>
      </c>
      <c r="B2090">
        <f>Daten!D2090-Daten!D2089</f>
        <v>-13</v>
      </c>
      <c r="C2090" t="e">
        <f>Daten!I2090-Daten!I2089</f>
        <v>#VALUE!</v>
      </c>
      <c r="D2090">
        <f>Daten!H2090-Daten!H2089</f>
        <v>0</v>
      </c>
    </row>
    <row r="2091" spans="1:4" hidden="1" x14ac:dyDescent="0.25">
      <c r="A2091" s="16">
        <f>Daten!B2091</f>
        <v>43358.214641203704</v>
      </c>
      <c r="B2091">
        <f>Daten!D2091-Daten!D2090</f>
        <v>-19</v>
      </c>
      <c r="C2091" t="e">
        <f>Daten!I2091-Daten!I2090</f>
        <v>#VALUE!</v>
      </c>
      <c r="D2091">
        <f>Daten!H2091-Daten!H2090</f>
        <v>0</v>
      </c>
    </row>
    <row r="2092" spans="1:4" hidden="1" x14ac:dyDescent="0.25">
      <c r="A2092" s="16">
        <f>Daten!B2092</f>
        <v>43358.25640046296</v>
      </c>
      <c r="B2092">
        <f>Daten!D2092-Daten!D2091</f>
        <v>3</v>
      </c>
      <c r="C2092" t="e">
        <f>Daten!I2092-Daten!I2091</f>
        <v>#VALUE!</v>
      </c>
      <c r="D2092">
        <f>Daten!H2092-Daten!H2091</f>
        <v>0</v>
      </c>
    </row>
    <row r="2093" spans="1:4" hidden="1" x14ac:dyDescent="0.25">
      <c r="A2093" s="16">
        <f>Daten!B2093</f>
        <v>43358.298078703701</v>
      </c>
      <c r="B2093">
        <f>Daten!D2093-Daten!D2092</f>
        <v>-28</v>
      </c>
      <c r="C2093" t="e">
        <f>Daten!I2093-Daten!I2092</f>
        <v>#VALUE!</v>
      </c>
      <c r="D2093">
        <f>Daten!H2093-Daten!H2092</f>
        <v>0</v>
      </c>
    </row>
    <row r="2094" spans="1:4" hidden="1" x14ac:dyDescent="0.25">
      <c r="A2094" s="16">
        <f>Daten!B2094</f>
        <v>43358.339756944442</v>
      </c>
      <c r="B2094">
        <f>Daten!D2094-Daten!D2093</f>
        <v>0</v>
      </c>
      <c r="C2094" t="e">
        <f>Daten!I2094-Daten!I2093</f>
        <v>#VALUE!</v>
      </c>
      <c r="D2094">
        <f>Daten!H2094-Daten!H2093</f>
        <v>0</v>
      </c>
    </row>
    <row r="2095" spans="1:4" hidden="1" x14ac:dyDescent="0.25">
      <c r="A2095" s="16">
        <f>Daten!B2095</f>
        <v>43358.381689814814</v>
      </c>
      <c r="B2095">
        <f>Daten!D2095-Daten!D2094</f>
        <v>3</v>
      </c>
      <c r="C2095" t="e">
        <f>Daten!I2095-Daten!I2094</f>
        <v>#VALUE!</v>
      </c>
      <c r="D2095">
        <f>Daten!H2095-Daten!H2094</f>
        <v>0</v>
      </c>
    </row>
    <row r="2096" spans="1:4" hidden="1" x14ac:dyDescent="0.25">
      <c r="A2096" s="16">
        <f>Daten!B2096</f>
        <v>43358.423368055555</v>
      </c>
      <c r="B2096">
        <f>Daten!D2096-Daten!D2095</f>
        <v>-34</v>
      </c>
      <c r="C2096" t="e">
        <f>Daten!I2096-Daten!I2095</f>
        <v>#VALUE!</v>
      </c>
      <c r="D2096">
        <f>Daten!H2096-Daten!H2095</f>
        <v>0</v>
      </c>
    </row>
    <row r="2097" spans="1:4" hidden="1" x14ac:dyDescent="0.25">
      <c r="A2097" s="16">
        <f>Daten!B2097</f>
        <v>43358.465046296296</v>
      </c>
      <c r="B2097">
        <f>Daten!D2097-Daten!D2096</f>
        <v>9</v>
      </c>
      <c r="C2097" t="e">
        <f>Daten!I2097-Daten!I2096</f>
        <v>#VALUE!</v>
      </c>
      <c r="D2097">
        <f>Daten!H2097-Daten!H2096</f>
        <v>0</v>
      </c>
    </row>
    <row r="2098" spans="1:4" hidden="1" x14ac:dyDescent="0.25">
      <c r="A2098" s="16">
        <f>Daten!B2098</f>
        <v>43358.506979166668</v>
      </c>
      <c r="B2098">
        <f>Daten!D2098-Daten!D2097</f>
        <v>0</v>
      </c>
      <c r="C2098" t="e">
        <f>Daten!I2098-Daten!I2097</f>
        <v>#VALUE!</v>
      </c>
      <c r="D2098">
        <f>Daten!H2098-Daten!H2097</f>
        <v>0</v>
      </c>
    </row>
    <row r="2099" spans="1:4" hidden="1" x14ac:dyDescent="0.25">
      <c r="A2099" s="16">
        <f>Daten!B2099</f>
        <v>43358.548738425925</v>
      </c>
      <c r="B2099">
        <f>Daten!D2099-Daten!D2098</f>
        <v>0</v>
      </c>
      <c r="C2099" t="e">
        <f>Daten!I2099-Daten!I2098</f>
        <v>#VALUE!</v>
      </c>
      <c r="D2099">
        <f>Daten!H2099-Daten!H2098</f>
        <v>0</v>
      </c>
    </row>
    <row r="2100" spans="1:4" hidden="1" x14ac:dyDescent="0.25">
      <c r="A2100" s="16">
        <f>Daten!B2100</f>
        <v>43358.590416666666</v>
      </c>
      <c r="B2100">
        <f>Daten!D2100-Daten!D2099</f>
        <v>-3</v>
      </c>
      <c r="C2100" t="e">
        <f>Daten!I2100-Daten!I2099</f>
        <v>#VALUE!</v>
      </c>
      <c r="D2100">
        <f>Daten!H2100-Daten!H2099</f>
        <v>0</v>
      </c>
    </row>
    <row r="2101" spans="1:4" hidden="1" x14ac:dyDescent="0.25">
      <c r="A2101" s="16">
        <f>Daten!B2101</f>
        <v>43358.63208333333</v>
      </c>
      <c r="B2101">
        <f>Daten!D2101-Daten!D2100</f>
        <v>0</v>
      </c>
      <c r="C2101" t="e">
        <f>Daten!I2101-Daten!I2100</f>
        <v>#VALUE!</v>
      </c>
      <c r="D2101">
        <f>Daten!H2101-Daten!H2100</f>
        <v>0</v>
      </c>
    </row>
    <row r="2102" spans="1:4" hidden="1" x14ac:dyDescent="0.25">
      <c r="A2102" s="16">
        <f>Daten!B2102</f>
        <v>43358.673761574071</v>
      </c>
      <c r="B2102">
        <f>Daten!D2102-Daten!D2101</f>
        <v>-19</v>
      </c>
      <c r="C2102" t="e">
        <f>Daten!I2102-Daten!I2101</f>
        <v>#VALUE!</v>
      </c>
      <c r="D2102">
        <f>Daten!H2102-Daten!H2101</f>
        <v>0</v>
      </c>
    </row>
    <row r="2103" spans="1:4" hidden="1" x14ac:dyDescent="0.25">
      <c r="A2103" s="16">
        <f>Daten!B2103</f>
        <v>43358.715439814812</v>
      </c>
      <c r="B2103">
        <f>Daten!D2103-Daten!D2102</f>
        <v>-19</v>
      </c>
      <c r="C2103" t="e">
        <f>Daten!I2103-Daten!I2102</f>
        <v>#VALUE!</v>
      </c>
      <c r="D2103">
        <f>Daten!H2103-Daten!H2102</f>
        <v>0</v>
      </c>
    </row>
    <row r="2104" spans="1:4" hidden="1" x14ac:dyDescent="0.25">
      <c r="A2104" s="16">
        <f>Daten!B2104</f>
        <v>43358.757106481484</v>
      </c>
      <c r="B2104">
        <f>Daten!D2104-Daten!D2103</f>
        <v>0</v>
      </c>
      <c r="C2104" t="e">
        <f>Daten!I2104-Daten!I2103</f>
        <v>#VALUE!</v>
      </c>
      <c r="D2104">
        <f>Daten!H2104-Daten!H2103</f>
        <v>0</v>
      </c>
    </row>
    <row r="2105" spans="1:4" hidden="1" x14ac:dyDescent="0.25">
      <c r="A2105" s="16">
        <f>Daten!B2105</f>
        <v>43358.798784722225</v>
      </c>
      <c r="B2105">
        <f>Daten!D2105-Daten!D2104</f>
        <v>-19</v>
      </c>
      <c r="C2105" t="e">
        <f>Daten!I2105-Daten!I2104</f>
        <v>#VALUE!</v>
      </c>
      <c r="D2105">
        <f>Daten!H2105-Daten!H2104</f>
        <v>0</v>
      </c>
    </row>
    <row r="2106" spans="1:4" hidden="1" x14ac:dyDescent="0.25">
      <c r="A2106" s="16">
        <f>Daten!B2106</f>
        <v>43358.840451388889</v>
      </c>
      <c r="B2106">
        <f>Daten!D2106-Daten!D2105</f>
        <v>4</v>
      </c>
      <c r="C2106" t="e">
        <f>Daten!I2106-Daten!I2105</f>
        <v>#VALUE!</v>
      </c>
      <c r="D2106">
        <f>Daten!H2106-Daten!H2105</f>
        <v>0</v>
      </c>
    </row>
    <row r="2107" spans="1:4" hidden="1" x14ac:dyDescent="0.25">
      <c r="A2107" s="16">
        <f>Daten!B2107</f>
        <v>43358.88212962963</v>
      </c>
      <c r="B2107">
        <f>Daten!D2107-Daten!D2106</f>
        <v>-19</v>
      </c>
      <c r="C2107" t="e">
        <f>Daten!I2107-Daten!I2106</f>
        <v>#VALUE!</v>
      </c>
      <c r="D2107">
        <f>Daten!H2107-Daten!H2106</f>
        <v>0</v>
      </c>
    </row>
    <row r="2108" spans="1:4" hidden="1" x14ac:dyDescent="0.25">
      <c r="A2108" s="16">
        <f>Daten!B2108</f>
        <v>43358.923807870371</v>
      </c>
      <c r="B2108">
        <f>Daten!D2108-Daten!D2107</f>
        <v>6</v>
      </c>
      <c r="C2108" t="e">
        <f>Daten!I2108-Daten!I2107</f>
        <v>#VALUE!</v>
      </c>
      <c r="D2108">
        <f>Daten!H2108-Daten!H2107</f>
        <v>0</v>
      </c>
    </row>
    <row r="2109" spans="1:4" hidden="1" x14ac:dyDescent="0.25">
      <c r="A2109" s="16">
        <f>Daten!B2109</f>
        <v>43358.965474537035</v>
      </c>
      <c r="B2109">
        <f>Daten!D2109-Daten!D2108</f>
        <v>-3</v>
      </c>
      <c r="C2109" t="e">
        <f>Daten!I2109-Daten!I2108</f>
        <v>#VALUE!</v>
      </c>
      <c r="D2109">
        <f>Daten!H2109-Daten!H2108</f>
        <v>0</v>
      </c>
    </row>
    <row r="2110" spans="1:4" hidden="1" x14ac:dyDescent="0.25">
      <c r="A2110" s="16">
        <f>Daten!B2110</f>
        <v>43359.008136574077</v>
      </c>
      <c r="B2110">
        <f>Daten!D2110-Daten!D2109</f>
        <v>0</v>
      </c>
      <c r="C2110" t="e">
        <f>Daten!I2110-Daten!I2109</f>
        <v>#VALUE!</v>
      </c>
      <c r="D2110">
        <f>Daten!H2110-Daten!H2109</f>
        <v>0</v>
      </c>
    </row>
    <row r="2111" spans="1:4" hidden="1" x14ac:dyDescent="0.25">
      <c r="A2111" s="16">
        <f>Daten!B2111</f>
        <v>43359.049814814818</v>
      </c>
      <c r="B2111">
        <f>Daten!D2111-Daten!D2110</f>
        <v>0</v>
      </c>
      <c r="C2111" t="e">
        <f>Daten!I2111-Daten!I2110</f>
        <v>#VALUE!</v>
      </c>
      <c r="D2111">
        <f>Daten!H2111-Daten!H2110</f>
        <v>0</v>
      </c>
    </row>
    <row r="2112" spans="1:4" hidden="1" x14ac:dyDescent="0.25">
      <c r="A2112" s="16">
        <f>Daten!B2112</f>
        <v>43359.091481481482</v>
      </c>
      <c r="B2112">
        <f>Daten!D2112-Daten!D2111</f>
        <v>0</v>
      </c>
      <c r="C2112" t="e">
        <f>Daten!I2112-Daten!I2111</f>
        <v>#VALUE!</v>
      </c>
      <c r="D2112">
        <f>Daten!H2112-Daten!H2111</f>
        <v>0</v>
      </c>
    </row>
    <row r="2113" spans="1:4" hidden="1" x14ac:dyDescent="0.25">
      <c r="A2113" s="16">
        <f>Daten!B2113</f>
        <v>43359.133159722223</v>
      </c>
      <c r="B2113">
        <f>Daten!D2113-Daten!D2112</f>
        <v>-3</v>
      </c>
      <c r="C2113" t="e">
        <f>Daten!I2113-Daten!I2112</f>
        <v>#VALUE!</v>
      </c>
      <c r="D2113">
        <f>Daten!H2113-Daten!H2112</f>
        <v>0</v>
      </c>
    </row>
    <row r="2114" spans="1:4" hidden="1" x14ac:dyDescent="0.25">
      <c r="A2114" s="16">
        <f>Daten!B2114</f>
        <v>43359.174837962964</v>
      </c>
      <c r="B2114">
        <f>Daten!D2114-Daten!D2113</f>
        <v>-3</v>
      </c>
      <c r="C2114" t="e">
        <f>Daten!I2114-Daten!I2113</f>
        <v>#VALUE!</v>
      </c>
      <c r="D2114">
        <f>Daten!H2114-Daten!H2113</f>
        <v>0</v>
      </c>
    </row>
    <row r="2115" spans="1:4" hidden="1" x14ac:dyDescent="0.25">
      <c r="A2115" s="16">
        <f>Daten!B2115</f>
        <v>43359.216504629629</v>
      </c>
      <c r="B2115">
        <f>Daten!D2115-Daten!D2114</f>
        <v>-7</v>
      </c>
      <c r="C2115" t="e">
        <f>Daten!I2115-Daten!I2114</f>
        <v>#VALUE!</v>
      </c>
      <c r="D2115">
        <f>Daten!H2115-Daten!H2114</f>
        <v>0</v>
      </c>
    </row>
    <row r="2116" spans="1:4" hidden="1" x14ac:dyDescent="0.25">
      <c r="A2116" s="16">
        <f>Daten!B2116</f>
        <v>43359.300474537034</v>
      </c>
      <c r="B2116">
        <f>Daten!D2116-Daten!D2115</f>
        <v>-19</v>
      </c>
      <c r="C2116" t="e">
        <f>Daten!I2116-Daten!I2115</f>
        <v>#VALUE!</v>
      </c>
      <c r="D2116">
        <f>Daten!H2116-Daten!H2115</f>
        <v>0</v>
      </c>
    </row>
    <row r="2117" spans="1:4" hidden="1" x14ac:dyDescent="0.25">
      <c r="A2117" s="16">
        <f>Daten!B2117</f>
        <v>43359.342141203706</v>
      </c>
      <c r="B2117">
        <f>Daten!D2117-Daten!D2116</f>
        <v>-3</v>
      </c>
      <c r="C2117" t="e">
        <f>Daten!I2117-Daten!I2116</f>
        <v>#VALUE!</v>
      </c>
      <c r="D2117">
        <f>Daten!H2117-Daten!H2116</f>
        <v>0</v>
      </c>
    </row>
    <row r="2118" spans="1:4" hidden="1" x14ac:dyDescent="0.25">
      <c r="A2118" s="16">
        <f>Daten!B2118</f>
        <v>43359.383819444447</v>
      </c>
      <c r="B2118">
        <f>Daten!D2118-Daten!D2117</f>
        <v>-3</v>
      </c>
      <c r="C2118" t="e">
        <f>Daten!I2118-Daten!I2117</f>
        <v>#VALUE!</v>
      </c>
      <c r="D2118">
        <f>Daten!H2118-Daten!H2117</f>
        <v>0</v>
      </c>
    </row>
    <row r="2119" spans="1:4" hidden="1" x14ac:dyDescent="0.25">
      <c r="A2119" s="16">
        <f>Daten!B2119</f>
        <v>43359.425497685188</v>
      </c>
      <c r="B2119">
        <f>Daten!D2119-Daten!D2118</f>
        <v>-9</v>
      </c>
      <c r="C2119" t="e">
        <f>Daten!I2119-Daten!I2118</f>
        <v>#VALUE!</v>
      </c>
      <c r="D2119">
        <f>Daten!H2119-Daten!H2118</f>
        <v>0</v>
      </c>
    </row>
    <row r="2120" spans="1:4" hidden="1" x14ac:dyDescent="0.25">
      <c r="A2120" s="16">
        <f>Daten!B2120</f>
        <v>43359.467164351852</v>
      </c>
      <c r="B2120">
        <f>Daten!D2120-Daten!D2119</f>
        <v>-3</v>
      </c>
      <c r="C2120" t="e">
        <f>Daten!I2120-Daten!I2119</f>
        <v>#VALUE!</v>
      </c>
      <c r="D2120">
        <f>Daten!H2120-Daten!H2119</f>
        <v>0</v>
      </c>
    </row>
    <row r="2121" spans="1:4" hidden="1" x14ac:dyDescent="0.25">
      <c r="A2121" s="16">
        <f>Daten!B2121</f>
        <v>43359.508842592593</v>
      </c>
      <c r="B2121">
        <f>Daten!D2121-Daten!D2120</f>
        <v>-10</v>
      </c>
      <c r="C2121" t="e">
        <f>Daten!I2121-Daten!I2120</f>
        <v>#VALUE!</v>
      </c>
      <c r="D2121">
        <f>Daten!H2121-Daten!H2120</f>
        <v>0</v>
      </c>
    </row>
    <row r="2122" spans="1:4" hidden="1" x14ac:dyDescent="0.25">
      <c r="A2122" s="16">
        <f>Daten!B2122</f>
        <v>43359.550509259258</v>
      </c>
      <c r="B2122">
        <f>Daten!D2122-Daten!D2121</f>
        <v>-3</v>
      </c>
      <c r="C2122" t="e">
        <f>Daten!I2122-Daten!I2121</f>
        <v>#VALUE!</v>
      </c>
      <c r="D2122">
        <f>Daten!H2122-Daten!H2121</f>
        <v>0</v>
      </c>
    </row>
    <row r="2123" spans="1:4" hidden="1" x14ac:dyDescent="0.25">
      <c r="A2123" s="16">
        <f>Daten!B2123</f>
        <v>43359.592187499999</v>
      </c>
      <c r="B2123">
        <f>Daten!D2123-Daten!D2122</f>
        <v>-13</v>
      </c>
      <c r="C2123" t="e">
        <f>Daten!I2123-Daten!I2122</f>
        <v>#VALUE!</v>
      </c>
      <c r="D2123">
        <f>Daten!H2123-Daten!H2122</f>
        <v>0</v>
      </c>
    </row>
    <row r="2124" spans="1:4" hidden="1" x14ac:dyDescent="0.25">
      <c r="A2124" s="16">
        <f>Daten!B2124</f>
        <v>43359.634571759256</v>
      </c>
      <c r="B2124">
        <f>Daten!D2124-Daten!D2123</f>
        <v>-3</v>
      </c>
      <c r="C2124" t="e">
        <f>Daten!I2124-Daten!I2123</f>
        <v>#VALUE!</v>
      </c>
      <c r="D2124">
        <f>Daten!H2124-Daten!H2123</f>
        <v>0</v>
      </c>
    </row>
    <row r="2125" spans="1:4" hidden="1" x14ac:dyDescent="0.25">
      <c r="A2125" s="16">
        <f>Daten!B2125</f>
        <v>43359.67633101852</v>
      </c>
      <c r="B2125">
        <f>Daten!D2125-Daten!D2124</f>
        <v>0</v>
      </c>
      <c r="C2125" t="e">
        <f>Daten!I2125-Daten!I2124</f>
        <v>#VALUE!</v>
      </c>
      <c r="D2125">
        <f>Daten!H2125-Daten!H2124</f>
        <v>0</v>
      </c>
    </row>
    <row r="2126" spans="1:4" hidden="1" x14ac:dyDescent="0.25">
      <c r="A2126" s="16">
        <f>Daten!B2126</f>
        <v>43359.718009259261</v>
      </c>
      <c r="B2126">
        <f>Daten!D2126-Daten!D2125</f>
        <v>-31</v>
      </c>
      <c r="C2126" t="e">
        <f>Daten!I2126-Daten!I2125</f>
        <v>#VALUE!</v>
      </c>
      <c r="D2126">
        <f>Daten!H2126-Daten!H2125</f>
        <v>0</v>
      </c>
    </row>
    <row r="2127" spans="1:4" hidden="1" x14ac:dyDescent="0.25">
      <c r="A2127" s="16">
        <f>Daten!B2127</f>
        <v>43359.759687500002</v>
      </c>
      <c r="B2127">
        <f>Daten!D2127-Daten!D2126</f>
        <v>0</v>
      </c>
      <c r="C2127" t="e">
        <f>Daten!I2127-Daten!I2126</f>
        <v>#VALUE!</v>
      </c>
      <c r="D2127">
        <f>Daten!H2127-Daten!H2126</f>
        <v>0</v>
      </c>
    </row>
    <row r="2128" spans="1:4" hidden="1" x14ac:dyDescent="0.25">
      <c r="A2128" s="16">
        <f>Daten!B2128</f>
        <v>43359.801354166666</v>
      </c>
      <c r="B2128">
        <f>Daten!D2128-Daten!D2127</f>
        <v>-13</v>
      </c>
      <c r="C2128" t="e">
        <f>Daten!I2128-Daten!I2127</f>
        <v>#VALUE!</v>
      </c>
      <c r="D2128">
        <f>Daten!H2128-Daten!H2127</f>
        <v>0</v>
      </c>
    </row>
    <row r="2129" spans="1:4" hidden="1" x14ac:dyDescent="0.25">
      <c r="A2129" s="16">
        <f>Daten!B2129</f>
        <v>43359.843391203707</v>
      </c>
      <c r="B2129">
        <f>Daten!D2129-Daten!D2128</f>
        <v>-6</v>
      </c>
      <c r="C2129" t="e">
        <f>Daten!I2129-Daten!I2128</f>
        <v>#VALUE!</v>
      </c>
      <c r="D2129">
        <f>Daten!H2129-Daten!H2128</f>
        <v>0</v>
      </c>
    </row>
    <row r="2130" spans="1:4" hidden="1" x14ac:dyDescent="0.25">
      <c r="A2130" s="16">
        <f>Daten!B2130</f>
        <v>43359.885069444441</v>
      </c>
      <c r="B2130">
        <f>Daten!D2130-Daten!D2129</f>
        <v>-6</v>
      </c>
      <c r="C2130" t="e">
        <f>Daten!I2130-Daten!I2129</f>
        <v>#VALUE!</v>
      </c>
      <c r="D2130">
        <f>Daten!H2130-Daten!H2129</f>
        <v>0</v>
      </c>
    </row>
    <row r="2131" spans="1:4" hidden="1" x14ac:dyDescent="0.25">
      <c r="A2131" s="16">
        <f>Daten!B2131</f>
        <v>43359.926736111112</v>
      </c>
      <c r="B2131">
        <f>Daten!D2131-Daten!D2130</f>
        <v>-3</v>
      </c>
      <c r="C2131" t="e">
        <f>Daten!I2131-Daten!I2130</f>
        <v>#VALUE!</v>
      </c>
      <c r="D2131">
        <f>Daten!H2131-Daten!H2130</f>
        <v>0</v>
      </c>
    </row>
    <row r="2132" spans="1:4" hidden="1" x14ac:dyDescent="0.25">
      <c r="A2132" s="16">
        <f>Daten!B2132</f>
        <v>43359.968414351853</v>
      </c>
      <c r="B2132">
        <f>Daten!D2132-Daten!D2131</f>
        <v>0</v>
      </c>
      <c r="C2132" t="e">
        <f>Daten!I2132-Daten!I2131</f>
        <v>#VALUE!</v>
      </c>
      <c r="D2132">
        <f>Daten!H2132-Daten!H2131</f>
        <v>0</v>
      </c>
    </row>
    <row r="2133" spans="1:4" hidden="1" x14ac:dyDescent="0.25">
      <c r="A2133" s="16">
        <f>Daten!B2133</f>
        <v>43360.010092592594</v>
      </c>
      <c r="B2133">
        <f>Daten!D2133-Daten!D2132</f>
        <v>0</v>
      </c>
      <c r="C2133" t="e">
        <f>Daten!I2133-Daten!I2132</f>
        <v>#VALUE!</v>
      </c>
      <c r="D2133">
        <f>Daten!H2133-Daten!H2132</f>
        <v>0</v>
      </c>
    </row>
    <row r="2134" spans="1:4" hidden="1" x14ac:dyDescent="0.25">
      <c r="A2134" s="16">
        <f>Daten!B2134</f>
        <v>43360.052199074074</v>
      </c>
      <c r="B2134">
        <f>Daten!D2134-Daten!D2133</f>
        <v>0</v>
      </c>
      <c r="C2134" t="e">
        <f>Daten!I2134-Daten!I2133</f>
        <v>#VALUE!</v>
      </c>
      <c r="D2134">
        <f>Daten!H2134-Daten!H2133</f>
        <v>0</v>
      </c>
    </row>
    <row r="2135" spans="1:4" hidden="1" x14ac:dyDescent="0.25">
      <c r="A2135" s="16">
        <f>Daten!B2135</f>
        <v>43360.093877314815</v>
      </c>
      <c r="B2135">
        <f>Daten!D2135-Daten!D2134</f>
        <v>0</v>
      </c>
      <c r="C2135" t="e">
        <f>Daten!I2135-Daten!I2134</f>
        <v>#VALUE!</v>
      </c>
      <c r="D2135">
        <f>Daten!H2135-Daten!H2134</f>
        <v>0</v>
      </c>
    </row>
    <row r="2136" spans="1:4" hidden="1" x14ac:dyDescent="0.25">
      <c r="A2136" s="16">
        <f>Daten!B2136</f>
        <v>43360.135717592595</v>
      </c>
      <c r="B2136">
        <f>Daten!D2136-Daten!D2135</f>
        <v>-3</v>
      </c>
      <c r="C2136" t="e">
        <f>Daten!I2136-Daten!I2135</f>
        <v>#VALUE!</v>
      </c>
      <c r="D2136">
        <f>Daten!H2136-Daten!H2135</f>
        <v>0</v>
      </c>
    </row>
    <row r="2137" spans="1:4" hidden="1" x14ac:dyDescent="0.25">
      <c r="A2137" s="16">
        <f>Daten!B2137</f>
        <v>43360.177488425928</v>
      </c>
      <c r="B2137">
        <f>Daten!D2137-Daten!D2136</f>
        <v>0</v>
      </c>
      <c r="C2137" t="e">
        <f>Daten!I2137-Daten!I2136</f>
        <v>#VALUE!</v>
      </c>
      <c r="D2137">
        <f>Daten!H2137-Daten!H2136</f>
        <v>0</v>
      </c>
    </row>
    <row r="2138" spans="1:4" hidden="1" x14ac:dyDescent="0.25">
      <c r="A2138" s="16">
        <f>Daten!B2138</f>
        <v>43360.219166666669</v>
      </c>
      <c r="B2138">
        <f>Daten!D2138-Daten!D2137</f>
        <v>-35</v>
      </c>
      <c r="C2138" t="e">
        <f>Daten!I2138-Daten!I2137</f>
        <v>#VALUE!</v>
      </c>
      <c r="D2138">
        <f>Daten!H2138-Daten!H2137</f>
        <v>0</v>
      </c>
    </row>
    <row r="2139" spans="1:4" hidden="1" x14ac:dyDescent="0.25">
      <c r="A2139" s="16">
        <f>Daten!B2139</f>
        <v>43360.260833333334</v>
      </c>
      <c r="B2139">
        <f>Daten!D2139-Daten!D2138</f>
        <v>9</v>
      </c>
      <c r="C2139" t="e">
        <f>Daten!I2139-Daten!I2138</f>
        <v>#VALUE!</v>
      </c>
      <c r="D2139">
        <f>Daten!H2139-Daten!H2138</f>
        <v>0</v>
      </c>
    </row>
    <row r="2140" spans="1:4" hidden="1" x14ac:dyDescent="0.25">
      <c r="A2140" s="16">
        <f>Daten!B2140</f>
        <v>43360.302511574075</v>
      </c>
      <c r="B2140">
        <f>Daten!D2140-Daten!D2139</f>
        <v>4</v>
      </c>
      <c r="C2140" t="e">
        <f>Daten!I2140-Daten!I2139</f>
        <v>#VALUE!</v>
      </c>
      <c r="D2140">
        <f>Daten!H2140-Daten!H2139</f>
        <v>0</v>
      </c>
    </row>
    <row r="2141" spans="1:4" hidden="1" x14ac:dyDescent="0.25">
      <c r="A2141" s="16">
        <f>Daten!B2141</f>
        <v>43360.344537037039</v>
      </c>
      <c r="B2141">
        <f>Daten!D2141-Daten!D2140</f>
        <v>0</v>
      </c>
      <c r="C2141" t="e">
        <f>Daten!I2141-Daten!I2140</f>
        <v>#VALUE!</v>
      </c>
      <c r="D2141">
        <f>Daten!H2141-Daten!H2140</f>
        <v>0</v>
      </c>
    </row>
    <row r="2142" spans="1:4" hidden="1" x14ac:dyDescent="0.25">
      <c r="A2142" s="16">
        <f>Daten!B2142</f>
        <v>43360.386203703703</v>
      </c>
      <c r="B2142">
        <f>Daten!D2142-Daten!D2141</f>
        <v>0</v>
      </c>
      <c r="C2142" t="e">
        <f>Daten!I2142-Daten!I2141</f>
        <v>#VALUE!</v>
      </c>
      <c r="D2142">
        <f>Daten!H2142-Daten!H2141</f>
        <v>0</v>
      </c>
    </row>
    <row r="2143" spans="1:4" hidden="1" x14ac:dyDescent="0.25">
      <c r="A2143" s="16">
        <f>Daten!B2143</f>
        <v>43360.428067129629</v>
      </c>
      <c r="B2143">
        <f>Daten!D2143-Daten!D2142</f>
        <v>0</v>
      </c>
      <c r="C2143" t="e">
        <f>Daten!I2143-Daten!I2142</f>
        <v>#VALUE!</v>
      </c>
      <c r="D2143">
        <f>Daten!H2143-Daten!H2142</f>
        <v>0</v>
      </c>
    </row>
    <row r="2144" spans="1:4" hidden="1" x14ac:dyDescent="0.25">
      <c r="A2144" s="16">
        <f>Daten!B2144</f>
        <v>43360.46974537037</v>
      </c>
      <c r="B2144">
        <f>Daten!D2144-Daten!D2143</f>
        <v>0</v>
      </c>
      <c r="C2144" t="e">
        <f>Daten!I2144-Daten!I2143</f>
        <v>#VALUE!</v>
      </c>
      <c r="D2144">
        <f>Daten!H2144-Daten!H2143</f>
        <v>0</v>
      </c>
    </row>
    <row r="2145" spans="1:4" hidden="1" x14ac:dyDescent="0.25">
      <c r="A2145" s="16">
        <f>Daten!B2145</f>
        <v>43360.51158564815</v>
      </c>
      <c r="B2145">
        <f>Daten!D2145-Daten!D2144</f>
        <v>0</v>
      </c>
      <c r="C2145" t="e">
        <f>Daten!I2145-Daten!I2144</f>
        <v>#VALUE!</v>
      </c>
      <c r="D2145">
        <f>Daten!H2145-Daten!H2144</f>
        <v>0</v>
      </c>
    </row>
    <row r="2146" spans="1:4" hidden="1" x14ac:dyDescent="0.25">
      <c r="A2146" s="16">
        <f>Daten!B2146</f>
        <v>43360.553263888891</v>
      </c>
      <c r="B2146">
        <f>Daten!D2146-Daten!D2145</f>
        <v>-4</v>
      </c>
      <c r="C2146" t="e">
        <f>Daten!I2146-Daten!I2145</f>
        <v>#VALUE!</v>
      </c>
      <c r="D2146">
        <f>Daten!H2146-Daten!H2145</f>
        <v>0</v>
      </c>
    </row>
    <row r="2147" spans="1:4" hidden="1" x14ac:dyDescent="0.25">
      <c r="A2147" s="16">
        <f>Daten!B2147</f>
        <v>43360.594942129632</v>
      </c>
      <c r="B2147">
        <f>Daten!D2147-Daten!D2146</f>
        <v>-12</v>
      </c>
      <c r="C2147" t="e">
        <f>Daten!I2147-Daten!I2146</f>
        <v>#VALUE!</v>
      </c>
      <c r="D2147">
        <f>Daten!H2147-Daten!H2146</f>
        <v>0</v>
      </c>
    </row>
    <row r="2148" spans="1:4" hidden="1" x14ac:dyDescent="0.25">
      <c r="A2148" s="16">
        <f>Daten!B2148</f>
        <v>43360.636608796296</v>
      </c>
      <c r="B2148">
        <f>Daten!D2148-Daten!D2147</f>
        <v>3</v>
      </c>
      <c r="C2148" t="e">
        <f>Daten!I2148-Daten!I2147</f>
        <v>#VALUE!</v>
      </c>
      <c r="D2148">
        <f>Daten!H2148-Daten!H2147</f>
        <v>0</v>
      </c>
    </row>
    <row r="2149" spans="1:4" hidden="1" x14ac:dyDescent="0.25">
      <c r="A2149" s="16">
        <f>Daten!B2149</f>
        <v>43360.67864583333</v>
      </c>
      <c r="B2149">
        <f>Daten!D2149-Daten!D2148</f>
        <v>0</v>
      </c>
      <c r="C2149" t="e">
        <f>Daten!I2149-Daten!I2148</f>
        <v>#VALUE!</v>
      </c>
      <c r="D2149">
        <f>Daten!H2149-Daten!H2148</f>
        <v>0</v>
      </c>
    </row>
    <row r="2150" spans="1:4" hidden="1" x14ac:dyDescent="0.25">
      <c r="A2150" s="16">
        <f>Daten!B2150</f>
        <v>43360.698750000003</v>
      </c>
      <c r="B2150">
        <f>Daten!D2150-Daten!D2149</f>
        <v>-3</v>
      </c>
      <c r="C2150" t="e">
        <f>Daten!I2150-Daten!I2149</f>
        <v>#VALUE!</v>
      </c>
      <c r="D2150">
        <f>Daten!H2150-Daten!H2149</f>
        <v>0</v>
      </c>
    </row>
    <row r="2151" spans="1:4" x14ac:dyDescent="0.25">
      <c r="A2151" s="16">
        <f>Daten!B1810</f>
        <v>43346.881099537037</v>
      </c>
      <c r="B2151">
        <f>Daten!D1810-Daten!D1809</f>
        <v>-3</v>
      </c>
      <c r="C2151">
        <f>Daten!I1810-Daten!I1809</f>
        <v>0</v>
      </c>
      <c r="D2151">
        <f>Daten!H1810-Daten!H1809</f>
        <v>0</v>
      </c>
    </row>
    <row r="2152" spans="1:4" hidden="1" x14ac:dyDescent="0.25">
      <c r="A2152" s="16">
        <f>Daten!B2152</f>
        <v>43360.82403935185</v>
      </c>
      <c r="B2152">
        <f>Daten!D2152-Daten!D2151</f>
        <v>9</v>
      </c>
      <c r="C2152">
        <f>Daten!I2152-Daten!I2151</f>
        <v>0</v>
      </c>
      <c r="D2152">
        <f>Daten!H2152-Daten!H2151</f>
        <v>0</v>
      </c>
    </row>
    <row r="2153" spans="1:4" hidden="1" x14ac:dyDescent="0.25">
      <c r="A2153" s="16">
        <f>Daten!B2153</f>
        <v>43360.83971064815</v>
      </c>
      <c r="B2153">
        <f>Daten!D2153-Daten!D2152</f>
        <v>0</v>
      </c>
      <c r="C2153">
        <f>Daten!I2153-Daten!I2152</f>
        <v>0</v>
      </c>
      <c r="D2153">
        <f>Daten!H2153-Daten!H2152</f>
        <v>0</v>
      </c>
    </row>
    <row r="2154" spans="1:4" x14ac:dyDescent="0.25">
      <c r="A2154" s="16">
        <f>Daten!B1817</f>
        <v>43347.173564814817</v>
      </c>
      <c r="B2154">
        <f>Daten!D1817-Daten!D1816</f>
        <v>-3</v>
      </c>
      <c r="C2154">
        <f>Daten!I1817-Daten!I1816</f>
        <v>0</v>
      </c>
      <c r="D2154">
        <f>Daten!H1817-Daten!H1816</f>
        <v>0</v>
      </c>
    </row>
    <row r="2155" spans="1:4" hidden="1" x14ac:dyDescent="0.25">
      <c r="A2155" s="16">
        <f>Daten!B2155</f>
        <v>43360.92324074074</v>
      </c>
      <c r="B2155">
        <f>Daten!D2155-Daten!D2154</f>
        <v>6</v>
      </c>
      <c r="C2155">
        <f>Daten!I2155-Daten!I2154</f>
        <v>0</v>
      </c>
      <c r="D2155">
        <f>Daten!H2155-Daten!H2154</f>
        <v>0</v>
      </c>
    </row>
    <row r="2156" spans="1:4" hidden="1" x14ac:dyDescent="0.25">
      <c r="A2156" s="16">
        <f>Daten!B2156</f>
        <v>43360.964999999997</v>
      </c>
      <c r="B2156">
        <f>Daten!D2156-Daten!D2155</f>
        <v>0</v>
      </c>
      <c r="C2156">
        <f>Daten!I2156-Daten!I2155</f>
        <v>0</v>
      </c>
      <c r="D2156">
        <f>Daten!H2156-Daten!H2155</f>
        <v>0</v>
      </c>
    </row>
    <row r="2157" spans="1:4" hidden="1" x14ac:dyDescent="0.25">
      <c r="A2157" s="16">
        <f>Daten!B2157</f>
        <v>43361.00675925926</v>
      </c>
      <c r="B2157">
        <f>Daten!D2157-Daten!D2156</f>
        <v>0</v>
      </c>
      <c r="C2157">
        <f>Daten!I2157-Daten!I2156</f>
        <v>0</v>
      </c>
      <c r="D2157">
        <f>Daten!H2157-Daten!H2156</f>
        <v>0</v>
      </c>
    </row>
    <row r="2158" spans="1:4" hidden="1" x14ac:dyDescent="0.25">
      <c r="A2158" s="16">
        <f>Daten!B2158</f>
        <v>43361.048530092594</v>
      </c>
      <c r="B2158">
        <f>Daten!D2158-Daten!D2157</f>
        <v>0</v>
      </c>
      <c r="C2158">
        <f>Daten!I2158-Daten!I2157</f>
        <v>0</v>
      </c>
      <c r="D2158">
        <f>Daten!H2158-Daten!H2157</f>
        <v>0</v>
      </c>
    </row>
    <row r="2159" spans="1:4" x14ac:dyDescent="0.25">
      <c r="A2159" s="16">
        <f>Daten!B1823</f>
        <v>43347.424247685187</v>
      </c>
      <c r="B2159">
        <f>Daten!D1823-Daten!D1822</f>
        <v>-3</v>
      </c>
      <c r="C2159">
        <f>Daten!I1823-Daten!I1822</f>
        <v>0</v>
      </c>
      <c r="D2159">
        <f>Daten!H1823-Daten!H1822</f>
        <v>0</v>
      </c>
    </row>
    <row r="2160" spans="1:4" hidden="1" x14ac:dyDescent="0.25">
      <c r="A2160" s="16">
        <f>Daten!B2160</f>
        <v>43361.132048611114</v>
      </c>
      <c r="B2160">
        <f>Daten!D2160-Daten!D2159</f>
        <v>0</v>
      </c>
      <c r="C2160">
        <f>Daten!I2160-Daten!I2159</f>
        <v>0</v>
      </c>
      <c r="D2160">
        <f>Daten!H2160-Daten!H2159</f>
        <v>0</v>
      </c>
    </row>
    <row r="2161" spans="1:4" hidden="1" x14ac:dyDescent="0.25">
      <c r="A2161" s="16">
        <f>Daten!B2161</f>
        <v>43361.173819444448</v>
      </c>
      <c r="B2161">
        <f>Daten!D2161-Daten!D2160</f>
        <v>0</v>
      </c>
      <c r="C2161">
        <f>Daten!I2161-Daten!I2160</f>
        <v>0</v>
      </c>
      <c r="D2161">
        <f>Daten!H2161-Daten!H2160</f>
        <v>0</v>
      </c>
    </row>
    <row r="2162" spans="1:4" hidden="1" x14ac:dyDescent="0.25">
      <c r="A2162" s="16">
        <f>Daten!B2162</f>
        <v>43361.215486111112</v>
      </c>
      <c r="B2162">
        <f>Daten!D2162-Daten!D2161</f>
        <v>-15</v>
      </c>
      <c r="C2162" t="e">
        <f>Daten!I2162-Daten!I2161</f>
        <v>#VALUE!</v>
      </c>
      <c r="D2162">
        <f>Daten!H2162-Daten!H2161</f>
        <v>0</v>
      </c>
    </row>
    <row r="2163" spans="1:4" hidden="1" x14ac:dyDescent="0.25">
      <c r="A2163" s="16">
        <f>Daten!B2163</f>
        <v>43361.257164351853</v>
      </c>
      <c r="B2163">
        <f>Daten!D2163-Daten!D2162</f>
        <v>6</v>
      </c>
      <c r="C2163" t="e">
        <f>Daten!I2163-Daten!I2162</f>
        <v>#VALUE!</v>
      </c>
      <c r="D2163">
        <f>Daten!H2163-Daten!H2162</f>
        <v>0</v>
      </c>
    </row>
    <row r="2164" spans="1:4" hidden="1" x14ac:dyDescent="0.25">
      <c r="A2164" s="16">
        <f>Daten!B2164</f>
        <v>43361.298842592594</v>
      </c>
      <c r="B2164">
        <f>Daten!D2164-Daten!D2163</f>
        <v>3</v>
      </c>
      <c r="C2164" t="e">
        <f>Daten!I2164-Daten!I2163</f>
        <v>#VALUE!</v>
      </c>
      <c r="D2164">
        <f>Daten!H2164-Daten!H2163</f>
        <v>0</v>
      </c>
    </row>
    <row r="2165" spans="1:4" hidden="1" x14ac:dyDescent="0.25">
      <c r="A2165" s="16">
        <f>Daten!B2165</f>
        <v>43361.340509259258</v>
      </c>
      <c r="B2165">
        <f>Daten!D2165-Daten!D2164</f>
        <v>3</v>
      </c>
      <c r="C2165" t="e">
        <f>Daten!I2165-Daten!I2164</f>
        <v>#VALUE!</v>
      </c>
      <c r="D2165">
        <f>Daten!H2165-Daten!H2164</f>
        <v>0</v>
      </c>
    </row>
    <row r="2166" spans="1:4" hidden="1" x14ac:dyDescent="0.25">
      <c r="A2166" s="16">
        <f>Daten!B2166</f>
        <v>43361.382187499999</v>
      </c>
      <c r="B2166">
        <f>Daten!D2166-Daten!D2165</f>
        <v>-3</v>
      </c>
      <c r="C2166" t="e">
        <f>Daten!I2166-Daten!I2165</f>
        <v>#VALUE!</v>
      </c>
      <c r="D2166">
        <f>Daten!H2166-Daten!H2165</f>
        <v>0</v>
      </c>
    </row>
    <row r="2167" spans="1:4" hidden="1" x14ac:dyDescent="0.25">
      <c r="A2167" s="16">
        <f>Daten!B2167</f>
        <v>43361.42386574074</v>
      </c>
      <c r="B2167">
        <f>Daten!D2167-Daten!D2166</f>
        <v>3</v>
      </c>
      <c r="C2167" t="e">
        <f>Daten!I2167-Daten!I2166</f>
        <v>#VALUE!</v>
      </c>
      <c r="D2167">
        <f>Daten!H2167-Daten!H2166</f>
        <v>0</v>
      </c>
    </row>
    <row r="2168" spans="1:4" hidden="1" x14ac:dyDescent="0.25">
      <c r="A2168" s="16">
        <f>Daten!B2168</f>
        <v>43361.465532407405</v>
      </c>
      <c r="B2168">
        <f>Daten!D2168-Daten!D2167</f>
        <v>-3</v>
      </c>
      <c r="C2168" t="e">
        <f>Daten!I2168-Daten!I2167</f>
        <v>#VALUE!</v>
      </c>
      <c r="D2168">
        <f>Daten!H2168-Daten!H2167</f>
        <v>0</v>
      </c>
    </row>
    <row r="2169" spans="1:4" hidden="1" x14ac:dyDescent="0.25">
      <c r="A2169" s="16">
        <f>Daten!B2169</f>
        <v>43361.507210648146</v>
      </c>
      <c r="B2169">
        <f>Daten!D2169-Daten!D2168</f>
        <v>0</v>
      </c>
      <c r="C2169" t="e">
        <f>Daten!I2169-Daten!I2168</f>
        <v>#VALUE!</v>
      </c>
      <c r="D2169">
        <f>Daten!H2169-Daten!H2168</f>
        <v>0</v>
      </c>
    </row>
    <row r="2170" spans="1:4" hidden="1" x14ac:dyDescent="0.25">
      <c r="A2170" s="16">
        <f>Daten!B2170</f>
        <v>43361.548888888887</v>
      </c>
      <c r="B2170">
        <f>Daten!D2170-Daten!D2169</f>
        <v>0</v>
      </c>
      <c r="C2170" t="e">
        <f>Daten!I2170-Daten!I2169</f>
        <v>#VALUE!</v>
      </c>
      <c r="D2170">
        <f>Daten!H2170-Daten!H2169</f>
        <v>0</v>
      </c>
    </row>
    <row r="2171" spans="1:4" hidden="1" x14ac:dyDescent="0.25">
      <c r="A2171" s="16">
        <f>Daten!B2171</f>
        <v>43361.590555555558</v>
      </c>
      <c r="B2171">
        <f>Daten!D2171-Daten!D2170</f>
        <v>0</v>
      </c>
      <c r="C2171" t="e">
        <f>Daten!I2171-Daten!I2170</f>
        <v>#VALUE!</v>
      </c>
      <c r="D2171">
        <f>Daten!H2171-Daten!H2170</f>
        <v>0</v>
      </c>
    </row>
    <row r="2172" spans="1:4" hidden="1" x14ac:dyDescent="0.25">
      <c r="A2172" s="16">
        <f>Daten!B2172</f>
        <v>43361.632233796299</v>
      </c>
      <c r="B2172">
        <f>Daten!D2172-Daten!D2171</f>
        <v>-9</v>
      </c>
      <c r="C2172" t="e">
        <f>Daten!I2172-Daten!I2171</f>
        <v>#VALUE!</v>
      </c>
      <c r="D2172">
        <f>Daten!H2172-Daten!H2171</f>
        <v>0</v>
      </c>
    </row>
    <row r="2173" spans="1:4" hidden="1" x14ac:dyDescent="0.25">
      <c r="A2173" s="16">
        <f>Daten!B2173</f>
        <v>43361.643310185187</v>
      </c>
      <c r="B2173">
        <f>Daten!D2173-Daten!D2172</f>
        <v>0</v>
      </c>
      <c r="C2173" t="e">
        <f>Daten!I2173-Daten!I2172</f>
        <v>#VALUE!</v>
      </c>
      <c r="D2173">
        <f>Daten!H2173-Daten!H2172</f>
        <v>0</v>
      </c>
    </row>
    <row r="2174" spans="1:4" hidden="1" x14ac:dyDescent="0.25">
      <c r="A2174" s="16">
        <f>Daten!B2174</f>
        <v>43361.684988425928</v>
      </c>
      <c r="B2174">
        <f>Daten!D2174-Daten!D2173</f>
        <v>-3</v>
      </c>
      <c r="C2174" t="e">
        <f>Daten!I2174-Daten!I2173</f>
        <v>#VALUE!</v>
      </c>
      <c r="D2174">
        <f>Daten!H2174-Daten!H2173</f>
        <v>0</v>
      </c>
    </row>
    <row r="2175" spans="1:4" hidden="1" x14ac:dyDescent="0.25">
      <c r="A2175" s="16">
        <f>Daten!B2175</f>
        <v>43361.726655092592</v>
      </c>
      <c r="B2175">
        <f>Daten!D2175-Daten!D2174</f>
        <v>-44</v>
      </c>
      <c r="C2175" t="e">
        <f>Daten!I2175-Daten!I2174</f>
        <v>#VALUE!</v>
      </c>
      <c r="D2175">
        <f>Daten!H2175-Daten!H2174</f>
        <v>0</v>
      </c>
    </row>
    <row r="2176" spans="1:4" hidden="1" x14ac:dyDescent="0.25">
      <c r="A2176" s="16">
        <f>Daten!B2176</f>
        <v>43361.768333333333</v>
      </c>
      <c r="B2176">
        <f>Daten!D2176-Daten!D2175</f>
        <v>0</v>
      </c>
      <c r="C2176" t="e">
        <f>Daten!I2176-Daten!I2175</f>
        <v>#VALUE!</v>
      </c>
      <c r="D2176">
        <f>Daten!H2176-Daten!H2175</f>
        <v>0</v>
      </c>
    </row>
    <row r="2177" spans="1:4" hidden="1" x14ac:dyDescent="0.25">
      <c r="A2177" s="16">
        <f>Daten!B2177</f>
        <v>43361.81</v>
      </c>
      <c r="B2177">
        <f>Daten!D2177-Daten!D2176</f>
        <v>-7</v>
      </c>
      <c r="C2177" t="e">
        <f>Daten!I2177-Daten!I2176</f>
        <v>#VALUE!</v>
      </c>
      <c r="D2177">
        <f>Daten!H2177-Daten!H2176</f>
        <v>0</v>
      </c>
    </row>
    <row r="2178" spans="1:4" hidden="1" x14ac:dyDescent="0.25">
      <c r="A2178" s="16">
        <f>Daten!B2178</f>
        <v>43361.851678240739</v>
      </c>
      <c r="B2178">
        <f>Daten!D2178-Daten!D2177</f>
        <v>-3</v>
      </c>
      <c r="C2178" t="e">
        <f>Daten!I2178-Daten!I2177</f>
        <v>#VALUE!</v>
      </c>
      <c r="D2178">
        <f>Daten!H2178-Daten!H2177</f>
        <v>0</v>
      </c>
    </row>
    <row r="2179" spans="1:4" hidden="1" x14ac:dyDescent="0.25">
      <c r="A2179" s="16">
        <f>Daten!B2179</f>
        <v>43361.89335648148</v>
      </c>
      <c r="B2179">
        <f>Daten!D2179-Daten!D2178</f>
        <v>-3</v>
      </c>
      <c r="C2179" t="e">
        <f>Daten!I2179-Daten!I2178</f>
        <v>#VALUE!</v>
      </c>
      <c r="D2179">
        <f>Daten!H2179-Daten!H2178</f>
        <v>0</v>
      </c>
    </row>
    <row r="2180" spans="1:4" hidden="1" x14ac:dyDescent="0.25">
      <c r="A2180" s="16">
        <f>Daten!B2180</f>
        <v>43361.935023148151</v>
      </c>
      <c r="B2180">
        <f>Daten!D2180-Daten!D2179</f>
        <v>-3</v>
      </c>
      <c r="C2180" t="e">
        <f>Daten!I2180-Daten!I2179</f>
        <v>#VALUE!</v>
      </c>
      <c r="D2180">
        <f>Daten!H2180-Daten!H2179</f>
        <v>0</v>
      </c>
    </row>
    <row r="2181" spans="1:4" hidden="1" x14ac:dyDescent="0.25">
      <c r="A2181" s="16">
        <f>Daten!B2181</f>
        <v>43361.976701388892</v>
      </c>
      <c r="B2181">
        <f>Daten!D2181-Daten!D2180</f>
        <v>-3</v>
      </c>
      <c r="C2181" t="e">
        <f>Daten!I2181-Daten!I2180</f>
        <v>#VALUE!</v>
      </c>
      <c r="D2181">
        <f>Daten!H2181-Daten!H2180</f>
        <v>0</v>
      </c>
    </row>
    <row r="2182" spans="1:4" hidden="1" x14ac:dyDescent="0.25">
      <c r="A2182" s="16">
        <f>Daten!B2182</f>
        <v>43362.018379629626</v>
      </c>
      <c r="B2182">
        <f>Daten!D2182-Daten!D2181</f>
        <v>3</v>
      </c>
      <c r="C2182" t="e">
        <f>Daten!I2182-Daten!I2181</f>
        <v>#VALUE!</v>
      </c>
      <c r="D2182">
        <f>Daten!H2182-Daten!H2181</f>
        <v>0</v>
      </c>
    </row>
    <row r="2183" spans="1:4" hidden="1" x14ac:dyDescent="0.25">
      <c r="A2183" s="16">
        <f>Daten!B2183</f>
        <v>43362.060046296298</v>
      </c>
      <c r="B2183">
        <f>Daten!D2183-Daten!D2182</f>
        <v>-3</v>
      </c>
      <c r="C2183" t="e">
        <f>Daten!I2183-Daten!I2182</f>
        <v>#VALUE!</v>
      </c>
      <c r="D2183">
        <f>Daten!H2183-Daten!H2182</f>
        <v>0</v>
      </c>
    </row>
    <row r="2184" spans="1:4" hidden="1" x14ac:dyDescent="0.25">
      <c r="A2184" s="16">
        <f>Daten!B2184</f>
        <v>43362.101724537039</v>
      </c>
      <c r="B2184">
        <f>Daten!D2184-Daten!D2183</f>
        <v>0</v>
      </c>
      <c r="C2184" t="e">
        <f>Daten!I2184-Daten!I2183</f>
        <v>#VALUE!</v>
      </c>
      <c r="D2184">
        <f>Daten!H2184-Daten!H2183</f>
        <v>0</v>
      </c>
    </row>
    <row r="2185" spans="1:4" hidden="1" x14ac:dyDescent="0.25">
      <c r="A2185" s="16">
        <f>Daten!B2185</f>
        <v>43362.14340277778</v>
      </c>
      <c r="B2185">
        <f>Daten!D2185-Daten!D2184</f>
        <v>0</v>
      </c>
      <c r="C2185" t="e">
        <f>Daten!I2185-Daten!I2184</f>
        <v>#VALUE!</v>
      </c>
      <c r="D2185">
        <f>Daten!H2185-Daten!H2184</f>
        <v>0</v>
      </c>
    </row>
    <row r="2186" spans="1:4" hidden="1" x14ac:dyDescent="0.25">
      <c r="A2186" s="16">
        <f>Daten!B2186</f>
        <v>43362.185069444444</v>
      </c>
      <c r="B2186">
        <f>Daten!D2186-Daten!D2185</f>
        <v>-7</v>
      </c>
      <c r="C2186" t="e">
        <f>Daten!I2186-Daten!I2185</f>
        <v>#VALUE!</v>
      </c>
      <c r="D2186">
        <f>Daten!H2186-Daten!H2185</f>
        <v>0</v>
      </c>
    </row>
    <row r="2187" spans="1:4" hidden="1" x14ac:dyDescent="0.25">
      <c r="A2187" s="16">
        <f>Daten!B2187</f>
        <v>43362.226747685185</v>
      </c>
      <c r="B2187">
        <f>Daten!D2187-Daten!D2186</f>
        <v>-9</v>
      </c>
      <c r="C2187" t="e">
        <f>Daten!I2187-Daten!I2186</f>
        <v>#VALUE!</v>
      </c>
      <c r="D2187">
        <f>Daten!H2187-Daten!H2186</f>
        <v>0</v>
      </c>
    </row>
    <row r="2188" spans="1:4" hidden="1" x14ac:dyDescent="0.25">
      <c r="A2188" s="16">
        <f>Daten!B2188</f>
        <v>43362.268425925926</v>
      </c>
      <c r="B2188">
        <f>Daten!D2188-Daten!D2187</f>
        <v>0</v>
      </c>
      <c r="C2188" t="e">
        <f>Daten!I2188-Daten!I2187</f>
        <v>#VALUE!</v>
      </c>
      <c r="D2188">
        <f>Daten!H2188-Daten!H2187</f>
        <v>0</v>
      </c>
    </row>
    <row r="2189" spans="1:4" hidden="1" x14ac:dyDescent="0.25">
      <c r="A2189" s="16">
        <f>Daten!B2189</f>
        <v>43362.31009259259</v>
      </c>
      <c r="B2189">
        <f>Daten!D2189-Daten!D2188</f>
        <v>0</v>
      </c>
      <c r="C2189" t="e">
        <f>Daten!I2189-Daten!I2188</f>
        <v>#VALUE!</v>
      </c>
      <c r="D2189">
        <f>Daten!H2189-Daten!H2188</f>
        <v>0</v>
      </c>
    </row>
    <row r="2190" spans="1:4" hidden="1" x14ac:dyDescent="0.25">
      <c r="A2190" s="16">
        <f>Daten!B2190</f>
        <v>43362.351770833331</v>
      </c>
      <c r="B2190">
        <f>Daten!D2190-Daten!D2189</f>
        <v>0</v>
      </c>
      <c r="C2190" t="e">
        <f>Daten!I2190-Daten!I2189</f>
        <v>#VALUE!</v>
      </c>
      <c r="D2190">
        <f>Daten!H2190-Daten!H2189</f>
        <v>0</v>
      </c>
    </row>
    <row r="2191" spans="1:4" hidden="1" x14ac:dyDescent="0.25">
      <c r="A2191" s="16">
        <f>Daten!B2191</f>
        <v>43362.393449074072</v>
      </c>
      <c r="B2191">
        <f>Daten!D2191-Daten!D2190</f>
        <v>0</v>
      </c>
      <c r="C2191" t="e">
        <f>Daten!I2191-Daten!I2190</f>
        <v>#VALUE!</v>
      </c>
      <c r="D2191">
        <f>Daten!H2191-Daten!H2190</f>
        <v>0</v>
      </c>
    </row>
    <row r="2192" spans="1:4" hidden="1" x14ac:dyDescent="0.25">
      <c r="A2192" s="16">
        <f>Daten!B2192</f>
        <v>43362.435115740744</v>
      </c>
      <c r="B2192">
        <f>Daten!D2192-Daten!D2191</f>
        <v>0</v>
      </c>
      <c r="C2192" t="e">
        <f>Daten!I2192-Daten!I2191</f>
        <v>#VALUE!</v>
      </c>
      <c r="D2192">
        <f>Daten!H2192-Daten!H2191</f>
        <v>0</v>
      </c>
    </row>
    <row r="2193" spans="1:4" hidden="1" x14ac:dyDescent="0.25">
      <c r="A2193" s="16">
        <f>Daten!B2193</f>
        <v>43362.476793981485</v>
      </c>
      <c r="B2193">
        <f>Daten!D2193-Daten!D2192</f>
        <v>0</v>
      </c>
      <c r="C2193" t="e">
        <f>Daten!I2193-Daten!I2192</f>
        <v>#VALUE!</v>
      </c>
      <c r="D2193">
        <f>Daten!H2193-Daten!H2192</f>
        <v>0</v>
      </c>
    </row>
    <row r="2194" spans="1:4" hidden="1" x14ac:dyDescent="0.25">
      <c r="A2194" s="16">
        <f>Daten!B2194</f>
        <v>43362.518460648149</v>
      </c>
      <c r="B2194">
        <f>Daten!D2194-Daten!D2193</f>
        <v>-3</v>
      </c>
      <c r="C2194" t="e">
        <f>Daten!I2194-Daten!I2193</f>
        <v>#VALUE!</v>
      </c>
      <c r="D2194">
        <f>Daten!H2194-Daten!H2193</f>
        <v>0</v>
      </c>
    </row>
    <row r="2195" spans="1:4" hidden="1" x14ac:dyDescent="0.25">
      <c r="A2195" s="16">
        <f>Daten!B2195</f>
        <v>43362.56013888889</v>
      </c>
      <c r="B2195">
        <f>Daten!D2195-Daten!D2194</f>
        <v>0</v>
      </c>
      <c r="C2195" t="e">
        <f>Daten!I2195-Daten!I2194</f>
        <v>#VALUE!</v>
      </c>
      <c r="D2195">
        <f>Daten!H2195-Daten!H2194</f>
        <v>0</v>
      </c>
    </row>
    <row r="2196" spans="1:4" hidden="1" x14ac:dyDescent="0.25">
      <c r="A2196" s="16">
        <f>Daten!B2196</f>
        <v>43362.601817129631</v>
      </c>
      <c r="B2196">
        <f>Daten!D2196-Daten!D2195</f>
        <v>0</v>
      </c>
      <c r="C2196" t="e">
        <f>Daten!I2196-Daten!I2195</f>
        <v>#VALUE!</v>
      </c>
      <c r="D2196">
        <f>Daten!H2196-Daten!H2195</f>
        <v>0</v>
      </c>
    </row>
    <row r="2197" spans="1:4" hidden="1" x14ac:dyDescent="0.25">
      <c r="A2197" s="16">
        <f>Daten!B2197</f>
        <v>43362.643483796295</v>
      </c>
      <c r="B2197">
        <f>Daten!D2197-Daten!D2196</f>
        <v>0</v>
      </c>
      <c r="C2197" t="e">
        <f>Daten!I2197-Daten!I2196</f>
        <v>#VALUE!</v>
      </c>
      <c r="D2197">
        <f>Daten!H2197-Daten!H2196</f>
        <v>0</v>
      </c>
    </row>
    <row r="2198" spans="1:4" hidden="1" x14ac:dyDescent="0.25">
      <c r="A2198" s="16">
        <f>Daten!B2198</f>
        <v>43362.647662037038</v>
      </c>
      <c r="B2198">
        <f>Daten!D2198-Daten!D2197</f>
        <v>19</v>
      </c>
      <c r="C2198" t="e">
        <f>Daten!I2198-Daten!I2197</f>
        <v>#VALUE!</v>
      </c>
      <c r="D2198">
        <f>Daten!H2198-Daten!H2197</f>
        <v>20</v>
      </c>
    </row>
    <row r="2199" spans="1:4" x14ac:dyDescent="0.25">
      <c r="A2199" s="16">
        <f>Daten!B1825</f>
        <v>43347.507824074077</v>
      </c>
      <c r="B2199">
        <f>Daten!D1825-Daten!D1824</f>
        <v>-3</v>
      </c>
      <c r="C2199">
        <f>Daten!I1825-Daten!I1824</f>
        <v>0</v>
      </c>
      <c r="D2199">
        <f>Daten!H1825-Daten!H1824</f>
        <v>0</v>
      </c>
    </row>
    <row r="2200" spans="1:4" x14ac:dyDescent="0.25">
      <c r="A2200" s="16">
        <f>Daten!B1827</f>
        <v>43347.59138888889</v>
      </c>
      <c r="B2200">
        <f>Daten!D1827-Daten!D1826</f>
        <v>-3</v>
      </c>
      <c r="C2200">
        <f>Daten!I1827-Daten!I1826</f>
        <v>0</v>
      </c>
      <c r="D2200">
        <f>Daten!H1827-Daten!H1826</f>
        <v>0</v>
      </c>
    </row>
    <row r="2201" spans="1:4" hidden="1" x14ac:dyDescent="0.25">
      <c r="A2201" s="16">
        <f>Daten!B2201</f>
        <v>43394.632060185184</v>
      </c>
      <c r="B2201">
        <f>Daten!D2201-Daten!D2200</f>
        <v>-874</v>
      </c>
      <c r="C2201">
        <f>Daten!I2201-Daten!I2200</f>
        <v>0</v>
      </c>
      <c r="D2201">
        <f>Daten!H2201-Daten!H2200</f>
        <v>-2411</v>
      </c>
    </row>
    <row r="2202" spans="1:4" hidden="1" x14ac:dyDescent="0.25">
      <c r="A2202" s="16">
        <f>Daten!B2202</f>
        <v>43394.673819444448</v>
      </c>
      <c r="B2202">
        <f>Daten!D2202-Daten!D2201</f>
        <v>0</v>
      </c>
      <c r="C2202">
        <f>Daten!I2202-Daten!I2201</f>
        <v>0</v>
      </c>
      <c r="D2202">
        <f>Daten!H2202-Daten!H2201</f>
        <v>0</v>
      </c>
    </row>
    <row r="2203" spans="1:4" x14ac:dyDescent="0.25">
      <c r="A2203" s="16">
        <f>Daten!B1837</f>
        <v>43348.009212962963</v>
      </c>
      <c r="B2203">
        <f>Daten!D1837-Daten!D1836</f>
        <v>-3</v>
      </c>
      <c r="C2203">
        <f>Daten!I1837-Daten!I1836</f>
        <v>0</v>
      </c>
      <c r="D2203">
        <f>Daten!H1837-Daten!H1836</f>
        <v>0</v>
      </c>
    </row>
    <row r="2204" spans="1:4" x14ac:dyDescent="0.25">
      <c r="A2204" s="16">
        <f>Daten!B1843</f>
        <v>43348.25990740741</v>
      </c>
      <c r="B2204">
        <f>Daten!D1843-Daten!D1842</f>
        <v>-3</v>
      </c>
      <c r="C2204">
        <f>Daten!I1843-Daten!I1842</f>
        <v>0</v>
      </c>
      <c r="D2204">
        <f>Daten!H1843-Daten!H1842</f>
        <v>0</v>
      </c>
    </row>
    <row r="2205" spans="1:4" x14ac:dyDescent="0.25">
      <c r="A2205" s="16">
        <f>Daten!B1844</f>
        <v>43348.301701388889</v>
      </c>
      <c r="B2205">
        <f>Daten!D1844-Daten!D1843</f>
        <v>-3</v>
      </c>
      <c r="C2205">
        <f>Daten!I1844-Daten!I1843</f>
        <v>0</v>
      </c>
      <c r="D2205">
        <f>Daten!H1844-Daten!H1843</f>
        <v>0</v>
      </c>
    </row>
    <row r="2206" spans="1:4" hidden="1" x14ac:dyDescent="0.25">
      <c r="A2206" s="16">
        <f>Daten!B2206</f>
        <v>43394.800983796296</v>
      </c>
      <c r="B2206">
        <f>Daten!D2206-Daten!D2205</f>
        <v>9</v>
      </c>
      <c r="C2206">
        <f>Daten!I2206-Daten!I2205</f>
        <v>0</v>
      </c>
      <c r="D2206">
        <f>Daten!H2206-Daten!H2205</f>
        <v>20</v>
      </c>
    </row>
    <row r="2207" spans="1:4" hidden="1" x14ac:dyDescent="0.25">
      <c r="A2207" s="16">
        <f>Daten!B2207</f>
        <v>43394.840868055559</v>
      </c>
      <c r="B2207">
        <f>Daten!D2207-Daten!D2206</f>
        <v>6</v>
      </c>
      <c r="C2207">
        <f>Daten!I2207-Daten!I2206</f>
        <v>0</v>
      </c>
      <c r="D2207">
        <f>Daten!H2207-Daten!H2206</f>
        <v>0</v>
      </c>
    </row>
    <row r="2208" spans="1:4" x14ac:dyDescent="0.25">
      <c r="A2208" s="16">
        <f>Daten!B1859</f>
        <v>43348.928460648145</v>
      </c>
      <c r="B2208">
        <f>Daten!D1859-Daten!D1858</f>
        <v>-3</v>
      </c>
      <c r="C2208">
        <f>Daten!I1859-Daten!I1858</f>
        <v>0</v>
      </c>
      <c r="D2208">
        <f>Daten!H1859-Daten!H1858</f>
        <v>0</v>
      </c>
    </row>
    <row r="2209" spans="1:4" hidden="1" x14ac:dyDescent="0.25">
      <c r="A2209" s="16">
        <f>Daten!B2209</f>
        <v>43394.924398148149</v>
      </c>
      <c r="B2209">
        <f>Daten!D2209-Daten!D2208</f>
        <v>0</v>
      </c>
      <c r="C2209">
        <f>Daten!I2209-Daten!I2208</f>
        <v>0</v>
      </c>
      <c r="D2209">
        <f>Daten!H2209-Daten!H2208</f>
        <v>0</v>
      </c>
    </row>
    <row r="2210" spans="1:4" x14ac:dyDescent="0.25">
      <c r="A2210" s="16">
        <f>Daten!B1863</f>
        <v>43349.095590277779</v>
      </c>
      <c r="B2210">
        <f>Daten!D1863-Daten!D1862</f>
        <v>-3</v>
      </c>
      <c r="C2210">
        <f>Daten!I1863-Daten!I1862</f>
        <v>0</v>
      </c>
      <c r="D2210">
        <f>Daten!H1863-Daten!H1862</f>
        <v>0</v>
      </c>
    </row>
    <row r="2211" spans="1:4" hidden="1" x14ac:dyDescent="0.25">
      <c r="A2211" s="16">
        <f>Daten!B2211</f>
        <v>43394.968032407407</v>
      </c>
      <c r="B2211">
        <f>Daten!D2211-Daten!D2210</f>
        <v>19</v>
      </c>
      <c r="C2211">
        <f>Daten!I2211-Daten!I2210</f>
        <v>0</v>
      </c>
      <c r="D2211">
        <f>Daten!H2211-Daten!H2210</f>
        <v>20</v>
      </c>
    </row>
    <row r="2212" spans="1:4" hidden="1" x14ac:dyDescent="0.25">
      <c r="A2212" s="16">
        <f>Daten!B2212</f>
        <v>43395.007916666669</v>
      </c>
      <c r="B2212">
        <f>Daten!D2212-Daten!D2211</f>
        <v>0</v>
      </c>
      <c r="C2212">
        <f>Daten!I2212-Daten!I2211</f>
        <v>0</v>
      </c>
      <c r="D2212">
        <f>Daten!H2212-Daten!H2211</f>
        <v>0</v>
      </c>
    </row>
    <row r="2213" spans="1:4" hidden="1" x14ac:dyDescent="0.25">
      <c r="A2213" s="16">
        <f>Daten!B2213</f>
        <v>43395.049675925926</v>
      </c>
      <c r="B2213">
        <f>Daten!D2213-Daten!D2212</f>
        <v>0</v>
      </c>
      <c r="C2213">
        <f>Daten!I2213-Daten!I2212</f>
        <v>0</v>
      </c>
      <c r="D2213">
        <f>Daten!H2213-Daten!H2212</f>
        <v>0</v>
      </c>
    </row>
    <row r="2214" spans="1:4" x14ac:dyDescent="0.25">
      <c r="A2214" s="16">
        <f>Daten!B1867</f>
        <v>43349.262743055559</v>
      </c>
      <c r="B2214">
        <f>Daten!D1867-Daten!D1866</f>
        <v>-3</v>
      </c>
      <c r="C2214">
        <f>Daten!I1867-Daten!I1866</f>
        <v>0</v>
      </c>
      <c r="D2214">
        <f>Daten!H1867-Daten!H1866</f>
        <v>0</v>
      </c>
    </row>
    <row r="2215" spans="1:4" hidden="1" x14ac:dyDescent="0.25">
      <c r="A2215" s="16">
        <f>Daten!B2215</f>
        <v>43395.133194444446</v>
      </c>
      <c r="B2215">
        <f>Daten!D2215-Daten!D2214</f>
        <v>0</v>
      </c>
      <c r="C2215">
        <f>Daten!I2215-Daten!I2214</f>
        <v>0</v>
      </c>
      <c r="D2215">
        <f>Daten!H2215-Daten!H2214</f>
        <v>0</v>
      </c>
    </row>
    <row r="2216" spans="1:4" x14ac:dyDescent="0.25">
      <c r="A2216" s="16">
        <f>Daten!B1871</f>
        <v>43349.429872685185</v>
      </c>
      <c r="B2216">
        <f>Daten!D1871-Daten!D1870</f>
        <v>-3</v>
      </c>
      <c r="C2216">
        <f>Daten!I1871-Daten!I1870</f>
        <v>0</v>
      </c>
      <c r="D2216">
        <f>Daten!H1871-Daten!H1870</f>
        <v>0</v>
      </c>
    </row>
    <row r="2217" spans="1:4" x14ac:dyDescent="0.25">
      <c r="A2217" s="16">
        <f>Daten!B1874</f>
        <v>43349.555231481485</v>
      </c>
      <c r="B2217">
        <f>Daten!D1874-Daten!D1873</f>
        <v>-3</v>
      </c>
      <c r="C2217">
        <f>Daten!I1874-Daten!I1873</f>
        <v>0</v>
      </c>
      <c r="D2217">
        <f>Daten!H1874-Daten!H1873</f>
        <v>0</v>
      </c>
    </row>
    <row r="2218" spans="1:4" hidden="1" x14ac:dyDescent="0.25">
      <c r="A2218" s="16">
        <f>Daten!B2218</f>
        <v>43395.218611111108</v>
      </c>
      <c r="B2218">
        <f>Daten!D2218-Daten!D2217</f>
        <v>19</v>
      </c>
      <c r="C2218">
        <f>Daten!I2218-Daten!I2217</f>
        <v>0</v>
      </c>
      <c r="D2218">
        <f>Daten!H2218-Daten!H2217</f>
        <v>20</v>
      </c>
    </row>
    <row r="2219" spans="1:4" hidden="1" x14ac:dyDescent="0.25">
      <c r="A2219" s="16">
        <f>Daten!B2219</f>
        <v>43395.689247685186</v>
      </c>
      <c r="B2219">
        <f>Daten!D2219-Daten!D2218</f>
        <v>6</v>
      </c>
      <c r="C2219">
        <f>Daten!I2219-Daten!I2218</f>
        <v>0</v>
      </c>
      <c r="D2219">
        <f>Daten!H2219-Daten!H2218</f>
        <v>20</v>
      </c>
    </row>
    <row r="2220" spans="1:4" x14ac:dyDescent="0.25">
      <c r="A2220" s="16">
        <f>Daten!B1875</f>
        <v>43349.597013888888</v>
      </c>
      <c r="B2220">
        <f>Daten!D1875-Daten!D1874</f>
        <v>-3</v>
      </c>
      <c r="C2220">
        <f>Daten!I1875-Daten!I1874</f>
        <v>0</v>
      </c>
      <c r="D2220">
        <f>Daten!H1875-Daten!H1874</f>
        <v>0</v>
      </c>
    </row>
    <row r="2221" spans="1:4" x14ac:dyDescent="0.25">
      <c r="A2221" s="16">
        <f>Daten!B1884</f>
        <v>43350.014861111114</v>
      </c>
      <c r="B2221">
        <f>Daten!D1884-Daten!D1883</f>
        <v>-3</v>
      </c>
      <c r="C2221">
        <f>Daten!I1884-Daten!I1883</f>
        <v>0</v>
      </c>
      <c r="D2221">
        <f>Daten!H1884-Daten!H1883</f>
        <v>0</v>
      </c>
    </row>
    <row r="2222" spans="1:4" hidden="1" x14ac:dyDescent="0.25">
      <c r="A2222" s="16">
        <f>Daten!B2222</f>
        <v>43395.81453703704</v>
      </c>
      <c r="B2222">
        <f>Daten!D2222-Daten!D2221</f>
        <v>0</v>
      </c>
      <c r="C2222">
        <f>Daten!I2222-Daten!I2221</f>
        <v>0</v>
      </c>
      <c r="D2222">
        <f>Daten!H2222-Daten!H2221</f>
        <v>0</v>
      </c>
    </row>
    <row r="2223" spans="1:4" x14ac:dyDescent="0.25">
      <c r="A2223" s="16">
        <f>Daten!B1898</f>
        <v>43350.61614583333</v>
      </c>
      <c r="B2223">
        <f>Daten!D1898-Daten!D1897</f>
        <v>-3</v>
      </c>
      <c r="C2223">
        <f>Daten!I1898-Daten!I1897</f>
        <v>0</v>
      </c>
      <c r="D2223">
        <f>Daten!H1898-Daten!H1897</f>
        <v>0</v>
      </c>
    </row>
    <row r="2224" spans="1:4" x14ac:dyDescent="0.25">
      <c r="A2224" s="16">
        <f>Daten!B1906</f>
        <v>43350.950254629628</v>
      </c>
      <c r="B2224">
        <f>Daten!D1906-Daten!D1905</f>
        <v>-3</v>
      </c>
      <c r="C2224">
        <f>Daten!I1906-Daten!I1905</f>
        <v>0</v>
      </c>
      <c r="D2224">
        <f>Daten!H1906-Daten!H1905</f>
        <v>0</v>
      </c>
    </row>
    <row r="2225" spans="1:4" x14ac:dyDescent="0.25">
      <c r="A2225" s="16">
        <f>Daten!B1907</f>
        <v>43350.992013888892</v>
      </c>
      <c r="B2225">
        <f>Daten!D1907-Daten!D1906</f>
        <v>-3</v>
      </c>
      <c r="C2225">
        <f>Daten!I1907-Daten!I1906</f>
        <v>0</v>
      </c>
      <c r="D2225">
        <f>Daten!H1907-Daten!H1906</f>
        <v>0</v>
      </c>
    </row>
    <row r="2226" spans="1:4" hidden="1" x14ac:dyDescent="0.25">
      <c r="A2226" s="16">
        <f>Daten!B2226</f>
        <v>43395.981574074074</v>
      </c>
      <c r="B2226">
        <f>Daten!D2226-Daten!D2225</f>
        <v>0</v>
      </c>
      <c r="C2226">
        <f>Daten!I2226-Daten!I2225</f>
        <v>0</v>
      </c>
      <c r="D2226">
        <f>Daten!H2226-Daten!H2225</f>
        <v>0</v>
      </c>
    </row>
    <row r="2227" spans="1:4" hidden="1" x14ac:dyDescent="0.25">
      <c r="A2227" s="16">
        <f>Daten!B2227</f>
        <v>43396.023344907408</v>
      </c>
      <c r="B2227">
        <f>Daten!D2227-Daten!D2226</f>
        <v>0</v>
      </c>
      <c r="C2227">
        <f>Daten!I2227-Daten!I2226</f>
        <v>0</v>
      </c>
      <c r="D2227">
        <f>Daten!H2227-Daten!H2226</f>
        <v>0</v>
      </c>
    </row>
    <row r="2228" spans="1:4" hidden="1" x14ac:dyDescent="0.25">
      <c r="A2228" s="16">
        <f>Daten!B2228</f>
        <v>43396.065115740741</v>
      </c>
      <c r="B2228">
        <f>Daten!D2228-Daten!D2227</f>
        <v>0</v>
      </c>
      <c r="C2228">
        <f>Daten!I2228-Daten!I2227</f>
        <v>0</v>
      </c>
      <c r="D2228">
        <f>Daten!H2228-Daten!H2227</f>
        <v>0</v>
      </c>
    </row>
    <row r="2229" spans="1:4" hidden="1" x14ac:dyDescent="0.25">
      <c r="A2229" s="16">
        <f>Daten!B2229</f>
        <v>43396.106863425928</v>
      </c>
      <c r="B2229">
        <f>Daten!D2229-Daten!D2228</f>
        <v>0</v>
      </c>
      <c r="C2229">
        <f>Daten!I2229-Daten!I2228</f>
        <v>0</v>
      </c>
      <c r="D2229">
        <f>Daten!H2229-Daten!H2228</f>
        <v>0</v>
      </c>
    </row>
    <row r="2230" spans="1:4" hidden="1" x14ac:dyDescent="0.25">
      <c r="A2230" s="16">
        <f>Daten!B2230</f>
        <v>43396.148634259262</v>
      </c>
      <c r="B2230">
        <f>Daten!D2230-Daten!D2229</f>
        <v>0</v>
      </c>
      <c r="C2230">
        <f>Daten!I2230-Daten!I2229</f>
        <v>0</v>
      </c>
      <c r="D2230">
        <f>Daten!H2230-Daten!H2229</f>
        <v>0</v>
      </c>
    </row>
    <row r="2231" spans="1:4" x14ac:dyDescent="0.25">
      <c r="A2231" s="16">
        <f>Daten!B1909</f>
        <v>43351.075543981482</v>
      </c>
      <c r="B2231">
        <f>Daten!D1909-Daten!D1908</f>
        <v>-3</v>
      </c>
      <c r="C2231">
        <f>Daten!I1909-Daten!I1908</f>
        <v>0</v>
      </c>
      <c r="D2231">
        <f>Daten!H1909-Daten!H1908</f>
        <v>0</v>
      </c>
    </row>
    <row r="2232" spans="1:4" hidden="1" x14ac:dyDescent="0.25">
      <c r="A2232" s="16">
        <f>Daten!B2232</f>
        <v>43396.192256944443</v>
      </c>
      <c r="B2232">
        <f>Daten!D2232-Daten!D2231</f>
        <v>19</v>
      </c>
      <c r="C2232">
        <f>Daten!I2232-Daten!I2231</f>
        <v>0</v>
      </c>
      <c r="D2232">
        <f>Daten!H2232-Daten!H2231</f>
        <v>20</v>
      </c>
    </row>
    <row r="2233" spans="1:4" x14ac:dyDescent="0.25">
      <c r="A2233" s="16">
        <f>Daten!B1917</f>
        <v>43351.40965277778</v>
      </c>
      <c r="B2233">
        <f>Daten!D1917-Daten!D1916</f>
        <v>-3</v>
      </c>
      <c r="C2233">
        <f>Daten!I1917-Daten!I1916</f>
        <v>0</v>
      </c>
      <c r="D2233">
        <f>Daten!H1917-Daten!H1916</f>
        <v>0</v>
      </c>
    </row>
    <row r="2234" spans="1:4" x14ac:dyDescent="0.25">
      <c r="A2234" s="16">
        <f>Daten!B1920</f>
        <v>43351.534942129627</v>
      </c>
      <c r="B2234">
        <f>Daten!D1920-Daten!D1919</f>
        <v>-3</v>
      </c>
      <c r="C2234">
        <f>Daten!I1920-Daten!I1919</f>
        <v>0</v>
      </c>
      <c r="D2234">
        <f>Daten!H1920-Daten!H1919</f>
        <v>0</v>
      </c>
    </row>
    <row r="2235" spans="1:4" hidden="1" x14ac:dyDescent="0.25">
      <c r="A2235" s="16">
        <f>Daten!B2235</f>
        <v>43396.31559027778</v>
      </c>
      <c r="B2235">
        <f>Daten!D2235-Daten!D2234</f>
        <v>0</v>
      </c>
      <c r="C2235">
        <f>Daten!I2235-Daten!I2234</f>
        <v>0</v>
      </c>
      <c r="D2235">
        <f>Daten!H2235-Daten!H2234</f>
        <v>0</v>
      </c>
    </row>
    <row r="2236" spans="1:4" hidden="1" x14ac:dyDescent="0.25">
      <c r="A2236" s="16">
        <f>Daten!B2236</f>
        <v>43396.357442129629</v>
      </c>
      <c r="B2236">
        <f>Daten!D2236-Daten!D2235</f>
        <v>0</v>
      </c>
      <c r="C2236">
        <f>Daten!I2236-Daten!I2235</f>
        <v>0</v>
      </c>
      <c r="D2236">
        <f>Daten!H2236-Daten!H2235</f>
        <v>0</v>
      </c>
    </row>
    <row r="2237" spans="1:4" hidden="1" x14ac:dyDescent="0.25">
      <c r="A2237" s="16">
        <f>Daten!B2237</f>
        <v>43396.399201388886</v>
      </c>
      <c r="B2237">
        <f>Daten!D2237-Daten!D2236</f>
        <v>0</v>
      </c>
      <c r="C2237">
        <f>Daten!I2237-Daten!I2236</f>
        <v>0</v>
      </c>
      <c r="D2237">
        <f>Daten!H2237-Daten!H2236</f>
        <v>0</v>
      </c>
    </row>
    <row r="2238" spans="1:4" hidden="1" x14ac:dyDescent="0.25">
      <c r="A2238" s="16">
        <f>Daten!B2238</f>
        <v>43396.440960648149</v>
      </c>
      <c r="B2238">
        <f>Daten!D2238-Daten!D2237</f>
        <v>3</v>
      </c>
      <c r="C2238">
        <f>Daten!I2238-Daten!I2237</f>
        <v>0</v>
      </c>
      <c r="D2238">
        <f>Daten!H2238-Daten!H2237</f>
        <v>0</v>
      </c>
    </row>
    <row r="2239" spans="1:4" hidden="1" x14ac:dyDescent="0.25">
      <c r="A2239" s="16">
        <f>Daten!B2239</f>
        <v>43396.482719907406</v>
      </c>
      <c r="B2239">
        <f>Daten!D2239-Daten!D2238</f>
        <v>0</v>
      </c>
      <c r="C2239">
        <f>Daten!I2239-Daten!I2238</f>
        <v>0</v>
      </c>
      <c r="D2239">
        <f>Daten!H2239-Daten!H2238</f>
        <v>0</v>
      </c>
    </row>
    <row r="2240" spans="1:4" hidden="1" x14ac:dyDescent="0.25">
      <c r="A2240" s="16">
        <f>Daten!B2240</f>
        <v>43396.52449074074</v>
      </c>
      <c r="B2240">
        <f>Daten!D2240-Daten!D2239</f>
        <v>0</v>
      </c>
      <c r="C2240">
        <f>Daten!I2240-Daten!I2239</f>
        <v>0</v>
      </c>
      <c r="D2240">
        <f>Daten!H2240-Daten!H2239</f>
        <v>0</v>
      </c>
    </row>
    <row r="2241" spans="1:4" hidden="1" x14ac:dyDescent="0.25">
      <c r="A2241" s="16">
        <f>Daten!B2241</f>
        <v>43396.566250000003</v>
      </c>
      <c r="B2241">
        <f>Daten!D2241-Daten!D2240</f>
        <v>0</v>
      </c>
      <c r="C2241">
        <f>Daten!I2241-Daten!I2240</f>
        <v>0</v>
      </c>
      <c r="D2241">
        <f>Daten!H2241-Daten!H2240</f>
        <v>0</v>
      </c>
    </row>
    <row r="2242" spans="1:4" hidden="1" x14ac:dyDescent="0.25">
      <c r="A2242" s="16">
        <f>Daten!B2242</f>
        <v>43396.60800925926</v>
      </c>
      <c r="B2242">
        <f>Daten!D2242-Daten!D2241</f>
        <v>0</v>
      </c>
      <c r="C2242">
        <f>Daten!I2242-Daten!I2241</f>
        <v>0</v>
      </c>
      <c r="D2242">
        <f>Daten!H2242-Daten!H2241</f>
        <v>0</v>
      </c>
    </row>
    <row r="2243" spans="1:4" hidden="1" x14ac:dyDescent="0.25">
      <c r="A2243" s="16">
        <f>Daten!B2243</f>
        <v>43396.649780092594</v>
      </c>
      <c r="B2243">
        <f>Daten!D2243-Daten!D2242</f>
        <v>0</v>
      </c>
      <c r="C2243">
        <f>Daten!I2243-Daten!I2242</f>
        <v>0</v>
      </c>
      <c r="D2243">
        <f>Daten!H2243-Daten!H2242</f>
        <v>0</v>
      </c>
    </row>
    <row r="2244" spans="1:4" hidden="1" x14ac:dyDescent="0.25">
      <c r="A2244" s="16">
        <f>Daten!B2244</f>
        <v>43396.691527777781</v>
      </c>
      <c r="B2244">
        <f>Daten!D2244-Daten!D2243</f>
        <v>0</v>
      </c>
      <c r="C2244">
        <f>Daten!I2244-Daten!I2243</f>
        <v>0</v>
      </c>
      <c r="D2244">
        <f>Daten!H2244-Daten!H2243</f>
        <v>0</v>
      </c>
    </row>
    <row r="2245" spans="1:4" x14ac:dyDescent="0.25">
      <c r="A2245" s="16">
        <f>Daten!B1937</f>
        <v>43351.783171296294</v>
      </c>
      <c r="B2245">
        <f>Daten!D1937-Daten!D1936</f>
        <v>-3</v>
      </c>
      <c r="C2245">
        <f>Daten!I1937-Daten!I1936</f>
        <v>0</v>
      </c>
      <c r="D2245">
        <f>Daten!H1937-Daten!H1936</f>
        <v>0</v>
      </c>
    </row>
    <row r="2246" spans="1:4" hidden="1" x14ac:dyDescent="0.25">
      <c r="A2246" s="16">
        <f>Daten!B2246</f>
        <v>43396.735173611109</v>
      </c>
      <c r="B2246">
        <f>Daten!D2246-Daten!D2245</f>
        <v>18</v>
      </c>
      <c r="C2246">
        <f>Daten!I2246-Daten!I2245</f>
        <v>0</v>
      </c>
      <c r="D2246">
        <f>Daten!H2246-Daten!H2245</f>
        <v>20</v>
      </c>
    </row>
    <row r="2247" spans="1:4" hidden="1" x14ac:dyDescent="0.25">
      <c r="A2247" s="16">
        <f>Daten!B2247</f>
        <v>43396.816817129627</v>
      </c>
      <c r="B2247">
        <f>Daten!D2247-Daten!D2246</f>
        <v>0</v>
      </c>
      <c r="C2247">
        <f>Daten!I2247-Daten!I2246</f>
        <v>0</v>
      </c>
      <c r="D2247">
        <f>Daten!H2247-Daten!H2246</f>
        <v>0</v>
      </c>
    </row>
    <row r="2248" spans="1:4" hidden="1" x14ac:dyDescent="0.25">
      <c r="A2248" s="16">
        <f>Daten!B2248</f>
        <v>43396.858587962961</v>
      </c>
      <c r="B2248">
        <f>Daten!D2248-Daten!D2247</f>
        <v>0</v>
      </c>
      <c r="C2248">
        <f>Daten!I2248-Daten!I2247</f>
        <v>0</v>
      </c>
      <c r="D2248">
        <f>Daten!H2248-Daten!H2247</f>
        <v>0</v>
      </c>
    </row>
    <row r="2249" spans="1:4" x14ac:dyDescent="0.25">
      <c r="A2249" s="16">
        <f>Daten!B1938</f>
        <v>43351.824918981481</v>
      </c>
      <c r="B2249">
        <f>Daten!D1938-Daten!D1937</f>
        <v>-3</v>
      </c>
      <c r="C2249">
        <f>Daten!I1938-Daten!I1937</f>
        <v>0</v>
      </c>
      <c r="D2249">
        <f>Daten!H1938-Daten!H1937</f>
        <v>0</v>
      </c>
    </row>
    <row r="2250" spans="1:4" hidden="1" x14ac:dyDescent="0.25">
      <c r="A2250" s="16">
        <f>Daten!B2250</f>
        <v>43396.90221064815</v>
      </c>
      <c r="B2250">
        <f>Daten!D2250-Daten!D2249</f>
        <v>22</v>
      </c>
      <c r="C2250">
        <f>Daten!I2250-Daten!I2249</f>
        <v>0</v>
      </c>
      <c r="D2250">
        <f>Daten!H2250-Daten!H2249</f>
        <v>20</v>
      </c>
    </row>
    <row r="2251" spans="1:4" x14ac:dyDescent="0.25">
      <c r="A2251" s="16">
        <f>Daten!B1941</f>
        <v>43351.950208333335</v>
      </c>
      <c r="B2251">
        <f>Daten!D1941-Daten!D1940</f>
        <v>-3</v>
      </c>
      <c r="C2251">
        <f>Daten!I1941-Daten!I1940</f>
        <v>0</v>
      </c>
      <c r="D2251">
        <f>Daten!H1941-Daten!H1940</f>
        <v>0</v>
      </c>
    </row>
    <row r="2252" spans="1:4" hidden="1" x14ac:dyDescent="0.25">
      <c r="A2252" s="16">
        <f>Daten!B2252</f>
        <v>43396.983877314815</v>
      </c>
      <c r="B2252">
        <f>Daten!D2252-Daten!D2251</f>
        <v>0</v>
      </c>
      <c r="C2252">
        <f>Daten!I2252-Daten!I2251</f>
        <v>0</v>
      </c>
      <c r="D2252">
        <f>Daten!H2252-Daten!H2251</f>
        <v>0</v>
      </c>
    </row>
    <row r="2253" spans="1:4" hidden="1" x14ac:dyDescent="0.25">
      <c r="A2253" s="16">
        <f>Daten!B2253</f>
        <v>43397.025625000002</v>
      </c>
      <c r="B2253">
        <f>Daten!D2253-Daten!D2252</f>
        <v>0</v>
      </c>
      <c r="C2253">
        <f>Daten!I2253-Daten!I2252</f>
        <v>0</v>
      </c>
      <c r="D2253">
        <f>Daten!H2253-Daten!H2252</f>
        <v>0</v>
      </c>
    </row>
    <row r="2254" spans="1:4" hidden="1" x14ac:dyDescent="0.25">
      <c r="A2254" s="16">
        <f>Daten!B2254</f>
        <v>43397.067395833335</v>
      </c>
      <c r="B2254">
        <f>Daten!D2254-Daten!D2253</f>
        <v>0</v>
      </c>
      <c r="C2254">
        <f>Daten!I2254-Daten!I2253</f>
        <v>0</v>
      </c>
      <c r="D2254">
        <f>Daten!H2254-Daten!H2253</f>
        <v>0</v>
      </c>
    </row>
    <row r="2255" spans="1:4" hidden="1" x14ac:dyDescent="0.25">
      <c r="A2255" s="16">
        <f>Daten!B2255</f>
        <v>43397.109155092592</v>
      </c>
      <c r="B2255">
        <f>Daten!D2255-Daten!D2254</f>
        <v>0</v>
      </c>
      <c r="C2255">
        <f>Daten!I2255-Daten!I2254</f>
        <v>0</v>
      </c>
      <c r="D2255">
        <f>Daten!H2255-Daten!H2254</f>
        <v>0</v>
      </c>
    </row>
    <row r="2256" spans="1:4" hidden="1" x14ac:dyDescent="0.25">
      <c r="A2256" s="16">
        <f>Daten!B2256</f>
        <v>43397.150914351849</v>
      </c>
      <c r="B2256">
        <f>Daten!D2256-Daten!D2255</f>
        <v>0</v>
      </c>
      <c r="C2256">
        <f>Daten!I2256-Daten!I2255</f>
        <v>0</v>
      </c>
      <c r="D2256">
        <f>Daten!H2256-Daten!H2255</f>
        <v>0</v>
      </c>
    </row>
    <row r="2257" spans="1:4" x14ac:dyDescent="0.25">
      <c r="A2257" s="16">
        <f>Daten!B1942</f>
        <v>43351.991979166669</v>
      </c>
      <c r="B2257">
        <f>Daten!D1942-Daten!D1941</f>
        <v>-3</v>
      </c>
      <c r="C2257">
        <f>Daten!I1942-Daten!I1941</f>
        <v>0</v>
      </c>
      <c r="D2257">
        <f>Daten!H1942-Daten!H1941</f>
        <v>0</v>
      </c>
    </row>
    <row r="2258" spans="1:4" hidden="1" x14ac:dyDescent="0.25">
      <c r="A2258" s="16">
        <f>Daten!B2258</f>
        <v>43397.234432870369</v>
      </c>
      <c r="B2258">
        <f>Daten!D2258-Daten!D2257</f>
        <v>0</v>
      </c>
      <c r="C2258">
        <f>Daten!I2258-Daten!I2257</f>
        <v>0</v>
      </c>
      <c r="D2258">
        <f>Daten!H2258-Daten!H2257</f>
        <v>0</v>
      </c>
    </row>
    <row r="2259" spans="1:4" hidden="1" x14ac:dyDescent="0.25">
      <c r="A2259" s="16">
        <f>Daten!B2259</f>
        <v>43397.276203703703</v>
      </c>
      <c r="B2259">
        <f>Daten!D2259-Daten!D2258</f>
        <v>0</v>
      </c>
      <c r="C2259">
        <f>Daten!I2259-Daten!I2258</f>
        <v>0</v>
      </c>
      <c r="D2259">
        <f>Daten!H2259-Daten!H2258</f>
        <v>0</v>
      </c>
    </row>
    <row r="2260" spans="1:4" x14ac:dyDescent="0.25">
      <c r="A2260" s="16">
        <f>Daten!B1945</f>
        <v>43352.117268518516</v>
      </c>
      <c r="B2260">
        <f>Daten!D1945-Daten!D1944</f>
        <v>-3</v>
      </c>
      <c r="C2260">
        <f>Daten!I1945-Daten!I1944</f>
        <v>0</v>
      </c>
      <c r="D2260">
        <f>Daten!H1945-Daten!H1944</f>
        <v>0</v>
      </c>
    </row>
    <row r="2261" spans="1:4" hidden="1" x14ac:dyDescent="0.25">
      <c r="A2261" s="16">
        <f>Daten!B2261</f>
        <v>43397.319837962961</v>
      </c>
      <c r="B2261">
        <f>Daten!D2261-Daten!D2260</f>
        <v>22</v>
      </c>
      <c r="C2261">
        <f>Daten!I2261-Daten!I2260</f>
        <v>0</v>
      </c>
      <c r="D2261">
        <f>Daten!H2261-Daten!H2260</f>
        <v>20</v>
      </c>
    </row>
    <row r="2262" spans="1:4" x14ac:dyDescent="0.25">
      <c r="A2262" s="16">
        <f>Daten!B1947</f>
        <v>43352.200798611113</v>
      </c>
      <c r="B2262">
        <f>Daten!D1947-Daten!D1946</f>
        <v>-3</v>
      </c>
      <c r="C2262">
        <f>Daten!I1947-Daten!I1946</f>
        <v>0</v>
      </c>
      <c r="D2262">
        <f>Daten!H1947-Daten!H1946</f>
        <v>0</v>
      </c>
    </row>
    <row r="2263" spans="1:4" hidden="1" x14ac:dyDescent="0.25">
      <c r="A2263" s="16">
        <f>Daten!B2263</f>
        <v>43397.401493055557</v>
      </c>
      <c r="B2263">
        <f>Daten!D2263-Daten!D2262</f>
        <v>0</v>
      </c>
      <c r="C2263">
        <f>Daten!I2263-Daten!I2262</f>
        <v>0</v>
      </c>
      <c r="D2263">
        <f>Daten!H2263-Daten!H2262</f>
        <v>0</v>
      </c>
    </row>
    <row r="2264" spans="1:4" hidden="1" x14ac:dyDescent="0.25">
      <c r="A2264" s="16">
        <f>Daten!B2264</f>
        <v>43397.443252314813</v>
      </c>
      <c r="B2264">
        <f>Daten!D2264-Daten!D2263</f>
        <v>0</v>
      </c>
      <c r="C2264">
        <f>Daten!I2264-Daten!I2263</f>
        <v>0</v>
      </c>
      <c r="D2264">
        <f>Daten!H2264-Daten!H2263</f>
        <v>0</v>
      </c>
    </row>
    <row r="2265" spans="1:4" hidden="1" x14ac:dyDescent="0.25">
      <c r="A2265" s="16">
        <f>Daten!B2265</f>
        <v>43397.485011574077</v>
      </c>
      <c r="B2265">
        <f>Daten!D2265-Daten!D2264</f>
        <v>0</v>
      </c>
      <c r="C2265">
        <f>Daten!I2265-Daten!I2264</f>
        <v>0</v>
      </c>
      <c r="D2265">
        <f>Daten!H2265-Daten!H2264</f>
        <v>0</v>
      </c>
    </row>
    <row r="2266" spans="1:4" hidden="1" x14ac:dyDescent="0.25">
      <c r="A2266" s="16">
        <f>Daten!B2266</f>
        <v>43397.526770833334</v>
      </c>
      <c r="B2266">
        <f>Daten!D2266-Daten!D2265</f>
        <v>0</v>
      </c>
      <c r="C2266">
        <f>Daten!I2266-Daten!I2265</f>
        <v>0</v>
      </c>
      <c r="D2266">
        <f>Daten!H2266-Daten!H2265</f>
        <v>0</v>
      </c>
    </row>
    <row r="2267" spans="1:4" hidden="1" x14ac:dyDescent="0.25">
      <c r="A2267" s="16">
        <f>Daten!B2267</f>
        <v>43397.568541666667</v>
      </c>
      <c r="B2267">
        <f>Daten!D2267-Daten!D2266</f>
        <v>0</v>
      </c>
      <c r="C2267">
        <f>Daten!I2267-Daten!I2266</f>
        <v>0</v>
      </c>
      <c r="D2267">
        <f>Daten!H2267-Daten!H2266</f>
        <v>0</v>
      </c>
    </row>
    <row r="2268" spans="1:4" hidden="1" x14ac:dyDescent="0.25">
      <c r="A2268" s="16">
        <f>Daten!B2268</f>
        <v>43397.610300925924</v>
      </c>
      <c r="B2268">
        <f>Daten!D2268-Daten!D2267</f>
        <v>0</v>
      </c>
      <c r="C2268">
        <f>Daten!I2268-Daten!I2267</f>
        <v>0</v>
      </c>
      <c r="D2268">
        <f>Daten!H2268-Daten!H2267</f>
        <v>0</v>
      </c>
    </row>
    <row r="2269" spans="1:4" hidden="1" x14ac:dyDescent="0.25">
      <c r="A2269" s="16">
        <f>Daten!B2269</f>
        <v>43397.652060185188</v>
      </c>
      <c r="B2269">
        <f>Daten!D2269-Daten!D2268</f>
        <v>0</v>
      </c>
      <c r="C2269">
        <f>Daten!I2269-Daten!I2268</f>
        <v>0</v>
      </c>
      <c r="D2269">
        <f>Daten!H2269-Daten!H2268</f>
        <v>0</v>
      </c>
    </row>
    <row r="2270" spans="1:4" x14ac:dyDescent="0.25">
      <c r="A2270" s="16">
        <f>Daten!B1952</f>
        <v>43352.40960648148</v>
      </c>
      <c r="B2270">
        <f>Daten!D1952-Daten!D1951</f>
        <v>-3</v>
      </c>
      <c r="C2270">
        <f>Daten!I1952-Daten!I1951</f>
        <v>0</v>
      </c>
      <c r="D2270">
        <f>Daten!H1952-Daten!H1951</f>
        <v>0</v>
      </c>
    </row>
    <row r="2271" spans="1:4" x14ac:dyDescent="0.25">
      <c r="A2271" s="16">
        <f>Daten!B1956</f>
        <v>43352.576666666668</v>
      </c>
      <c r="B2271">
        <f>Daten!D1956-Daten!D1955</f>
        <v>-3</v>
      </c>
      <c r="C2271">
        <f>Daten!I1956-Daten!I1955</f>
        <v>0</v>
      </c>
      <c r="D2271">
        <f>Daten!H1956-Daten!H1955</f>
        <v>0</v>
      </c>
    </row>
    <row r="2272" spans="1:4" hidden="1" x14ac:dyDescent="0.25">
      <c r="A2272" s="16">
        <f>Daten!B2272</f>
        <v>43397.737453703703</v>
      </c>
      <c r="B2272">
        <f>Daten!D2272-Daten!D2271</f>
        <v>19</v>
      </c>
      <c r="C2272">
        <f>Daten!I2272-Daten!I2271</f>
        <v>0</v>
      </c>
      <c r="D2272">
        <f>Daten!H2272-Daten!H2271</f>
        <v>20</v>
      </c>
    </row>
    <row r="2273" spans="1:4" x14ac:dyDescent="0.25">
      <c r="A2273" s="16">
        <f>Daten!B1969</f>
        <v>43353.119571759256</v>
      </c>
      <c r="B2273">
        <f>Daten!D1969-Daten!D1968</f>
        <v>-3</v>
      </c>
      <c r="C2273">
        <f>Daten!I1969-Daten!I1968</f>
        <v>0</v>
      </c>
      <c r="D2273">
        <f>Daten!H1969-Daten!H1968</f>
        <v>0</v>
      </c>
    </row>
    <row r="2274" spans="1:4" hidden="1" x14ac:dyDescent="0.25">
      <c r="A2274" s="16">
        <f>Daten!B2274</f>
        <v>43397.788194444445</v>
      </c>
      <c r="B2274">
        <f>Daten!D2274-Daten!D2273</f>
        <v>-6</v>
      </c>
      <c r="C2274">
        <f>Daten!I2274-Daten!I2273</f>
        <v>0</v>
      </c>
      <c r="D2274">
        <f>Daten!H2274-Daten!H2273</f>
        <v>-780</v>
      </c>
    </row>
    <row r="2275" spans="1:4" hidden="1" x14ac:dyDescent="0.25">
      <c r="A2275" s="16">
        <f>Daten!B2275</f>
        <v>43397.790856481479</v>
      </c>
      <c r="B2275">
        <f>Daten!D2275-Daten!D2274</f>
        <v>0</v>
      </c>
      <c r="C2275">
        <f>Daten!I2275-Daten!I2274</f>
        <v>0</v>
      </c>
      <c r="D2275">
        <f>Daten!H2275-Daten!H2274</f>
        <v>0</v>
      </c>
    </row>
    <row r="2276" spans="1:4" hidden="1" x14ac:dyDescent="0.25">
      <c r="A2276" s="16">
        <f>Daten!B2276</f>
        <v>43397.83258101852</v>
      </c>
      <c r="B2276">
        <f>Daten!D2276-Daten!D2275</f>
        <v>12</v>
      </c>
      <c r="C2276">
        <f>Daten!I2276-Daten!I2275</f>
        <v>0</v>
      </c>
      <c r="D2276">
        <f>Daten!H2276-Daten!H2275</f>
        <v>0</v>
      </c>
    </row>
    <row r="2277" spans="1:4" hidden="1" x14ac:dyDescent="0.25">
      <c r="A2277" s="16">
        <f>Daten!B2277</f>
        <v>43397.853321759256</v>
      </c>
      <c r="B2277">
        <f>Daten!D2277-Daten!D2276</f>
        <v>0</v>
      </c>
      <c r="C2277">
        <f>Daten!I2277-Daten!I2276</f>
        <v>0</v>
      </c>
      <c r="D2277">
        <f>Daten!H2277-Daten!H2276</f>
        <v>0</v>
      </c>
    </row>
    <row r="2278" spans="1:4" hidden="1" x14ac:dyDescent="0.25">
      <c r="A2278" s="16">
        <f>Daten!B2278</f>
        <v>43397.895069444443</v>
      </c>
      <c r="B2278">
        <f>Daten!D2278-Daten!D2277</f>
        <v>7</v>
      </c>
      <c r="C2278">
        <f>Daten!I2278-Daten!I2277</f>
        <v>0</v>
      </c>
      <c r="D2278">
        <f>Daten!H2278-Daten!H2277</f>
        <v>0</v>
      </c>
    </row>
    <row r="2279" spans="1:4" x14ac:dyDescent="0.25">
      <c r="A2279" s="16">
        <f>Daten!B1974</f>
        <v>43353.328379629631</v>
      </c>
      <c r="B2279">
        <f>Daten!D1974-Daten!D1973</f>
        <v>-3</v>
      </c>
      <c r="C2279">
        <f>Daten!I1974-Daten!I1973</f>
        <v>0</v>
      </c>
      <c r="D2279">
        <f>Daten!H1974-Daten!H1973</f>
        <v>0</v>
      </c>
    </row>
    <row r="2280" spans="1:4" hidden="1" x14ac:dyDescent="0.25">
      <c r="A2280" s="16">
        <f>Daten!B2280</f>
        <v>43397.978587962964</v>
      </c>
      <c r="B2280">
        <f>Daten!D2280-Daten!D2279</f>
        <v>0</v>
      </c>
      <c r="C2280">
        <f>Daten!I2280-Daten!I2279</f>
        <v>0</v>
      </c>
      <c r="D2280">
        <f>Daten!H2280-Daten!H2279</f>
        <v>0</v>
      </c>
    </row>
    <row r="2281" spans="1:4" hidden="1" x14ac:dyDescent="0.25">
      <c r="A2281" s="16">
        <f>Daten!B2281</f>
        <v>43398.02034722222</v>
      </c>
      <c r="B2281">
        <f>Daten!D2281-Daten!D2280</f>
        <v>0</v>
      </c>
      <c r="C2281">
        <f>Daten!I2281-Daten!I2280</f>
        <v>0</v>
      </c>
      <c r="D2281">
        <f>Daten!H2281-Daten!H2280</f>
        <v>0</v>
      </c>
    </row>
    <row r="2282" spans="1:4" hidden="1" x14ac:dyDescent="0.25">
      <c r="A2282" s="16">
        <f>Daten!B2282</f>
        <v>43398.062106481484</v>
      </c>
      <c r="B2282">
        <f>Daten!D2282-Daten!D2281</f>
        <v>0</v>
      </c>
      <c r="C2282">
        <f>Daten!I2282-Daten!I2281</f>
        <v>0</v>
      </c>
      <c r="D2282">
        <f>Daten!H2282-Daten!H2281</f>
        <v>0</v>
      </c>
    </row>
    <row r="2283" spans="1:4" hidden="1" x14ac:dyDescent="0.25">
      <c r="A2283" s="16">
        <f>Daten!B2283</f>
        <v>43398.103865740741</v>
      </c>
      <c r="B2283">
        <f>Daten!D2283-Daten!D2282</f>
        <v>3</v>
      </c>
      <c r="C2283">
        <f>Daten!I2283-Daten!I2282</f>
        <v>0</v>
      </c>
      <c r="D2283">
        <f>Daten!H2283-Daten!H2282</f>
        <v>0</v>
      </c>
    </row>
    <row r="2284" spans="1:4" hidden="1" x14ac:dyDescent="0.25">
      <c r="A2284" s="16">
        <f>Daten!B2284</f>
        <v>43398.145636574074</v>
      </c>
      <c r="B2284">
        <f>Daten!D2284-Daten!D2283</f>
        <v>16</v>
      </c>
      <c r="C2284">
        <f>Daten!I2284-Daten!I2283</f>
        <v>0</v>
      </c>
      <c r="D2284">
        <f>Daten!H2284-Daten!H2283</f>
        <v>0</v>
      </c>
    </row>
    <row r="2285" spans="1:4" hidden="1" x14ac:dyDescent="0.25">
      <c r="A2285" s="16">
        <f>Daten!B2285</f>
        <v>43398.187395833331</v>
      </c>
      <c r="B2285">
        <f>Daten!D2285-Daten!D2284</f>
        <v>0</v>
      </c>
      <c r="C2285">
        <f>Daten!I2285-Daten!I2284</f>
        <v>0.3</v>
      </c>
      <c r="D2285">
        <f>Daten!H2285-Daten!H2284</f>
        <v>0</v>
      </c>
    </row>
    <row r="2286" spans="1:4" x14ac:dyDescent="0.25">
      <c r="A2286" s="16">
        <f>Daten!B1977</f>
        <v>43353.453680555554</v>
      </c>
      <c r="B2286">
        <f>Daten!D1977-Daten!D1976</f>
        <v>-3</v>
      </c>
      <c r="C2286">
        <f>Daten!I1977-Daten!I1976</f>
        <v>0</v>
      </c>
      <c r="D2286">
        <f>Daten!H1977-Daten!H1976</f>
        <v>0</v>
      </c>
    </row>
    <row r="2287" spans="1:4" hidden="1" x14ac:dyDescent="0.25">
      <c r="A2287" s="16">
        <f>Daten!B2287</f>
        <v>43398.270891203705</v>
      </c>
      <c r="B2287">
        <f>Daten!D2287-Daten!D2286</f>
        <v>3</v>
      </c>
      <c r="C2287">
        <f>Daten!I2287-Daten!I2286</f>
        <v>0</v>
      </c>
      <c r="D2287">
        <f>Daten!H2287-Daten!H2286</f>
        <v>0</v>
      </c>
    </row>
    <row r="2288" spans="1:4" hidden="1" x14ac:dyDescent="0.25">
      <c r="A2288" s="16">
        <f>Daten!B2288</f>
        <v>43398.312673611108</v>
      </c>
      <c r="B2288">
        <f>Daten!D2288-Daten!D2287</f>
        <v>6</v>
      </c>
      <c r="C2288">
        <f>Daten!I2288-Daten!I2287</f>
        <v>0</v>
      </c>
      <c r="D2288">
        <f>Daten!H2288-Daten!H2287</f>
        <v>0</v>
      </c>
    </row>
    <row r="2289" spans="1:4" hidden="1" x14ac:dyDescent="0.25">
      <c r="A2289" s="16">
        <f>Daten!B2289</f>
        <v>43398.354444444441</v>
      </c>
      <c r="B2289">
        <f>Daten!D2289-Daten!D2288</f>
        <v>0</v>
      </c>
      <c r="C2289">
        <f>Daten!I2289-Daten!I2288</f>
        <v>0</v>
      </c>
      <c r="D2289">
        <f>Daten!H2289-Daten!H2288</f>
        <v>0</v>
      </c>
    </row>
    <row r="2290" spans="1:4" hidden="1" x14ac:dyDescent="0.25">
      <c r="A2290" s="16">
        <f>Daten!B2290</f>
        <v>43398.396215277775</v>
      </c>
      <c r="B2290">
        <f>Daten!D2290-Daten!D2289</f>
        <v>0</v>
      </c>
      <c r="C2290">
        <f>Daten!I2290-Daten!I2289</f>
        <v>0</v>
      </c>
      <c r="D2290">
        <f>Daten!H2290-Daten!H2289</f>
        <v>0</v>
      </c>
    </row>
    <row r="2291" spans="1:4" hidden="1" x14ac:dyDescent="0.25">
      <c r="A2291" s="16">
        <f>Daten!B2291</f>
        <v>43398.437962962962</v>
      </c>
      <c r="B2291">
        <f>Daten!D2291-Daten!D2290</f>
        <v>0</v>
      </c>
      <c r="C2291">
        <f>Daten!I2291-Daten!I2290</f>
        <v>0.28999999999999998</v>
      </c>
      <c r="D2291">
        <f>Daten!H2291-Daten!H2290</f>
        <v>0</v>
      </c>
    </row>
    <row r="2292" spans="1:4" hidden="1" x14ac:dyDescent="0.25">
      <c r="A2292" s="16">
        <f>Daten!B2292</f>
        <v>43398.479733796295</v>
      </c>
      <c r="B2292">
        <f>Daten!D2292-Daten!D2291</f>
        <v>6</v>
      </c>
      <c r="C2292">
        <f>Daten!I2292-Daten!I2291</f>
        <v>0</v>
      </c>
      <c r="D2292">
        <f>Daten!H2292-Daten!H2291</f>
        <v>0</v>
      </c>
    </row>
    <row r="2293" spans="1:4" hidden="1" x14ac:dyDescent="0.25">
      <c r="A2293" s="16">
        <f>Daten!B2293</f>
        <v>43398.521493055552</v>
      </c>
      <c r="B2293">
        <f>Daten!D2293-Daten!D2292</f>
        <v>0</v>
      </c>
      <c r="C2293">
        <f>Daten!I2293-Daten!I2292</f>
        <v>0</v>
      </c>
      <c r="D2293">
        <f>Daten!H2293-Daten!H2292</f>
        <v>0</v>
      </c>
    </row>
    <row r="2294" spans="1:4" hidden="1" x14ac:dyDescent="0.25">
      <c r="A2294" s="16">
        <f>Daten!B2294</f>
        <v>43398.563171296293</v>
      </c>
      <c r="B2294">
        <f>Daten!D2294-Daten!D2293</f>
        <v>0</v>
      </c>
      <c r="C2294">
        <f>Daten!I2294-Daten!I2293</f>
        <v>0</v>
      </c>
      <c r="D2294">
        <f>Daten!H2294-Daten!H2293</f>
        <v>0</v>
      </c>
    </row>
    <row r="2295" spans="1:4" x14ac:dyDescent="0.25">
      <c r="A2295" s="16">
        <f>Daten!B1989</f>
        <v>43353.954826388886</v>
      </c>
      <c r="B2295">
        <f>Daten!D1989-Daten!D1988</f>
        <v>-3</v>
      </c>
      <c r="C2295">
        <f>Daten!I1989-Daten!I1988</f>
        <v>0</v>
      </c>
      <c r="D2295">
        <f>Daten!H1989-Daten!H1988</f>
        <v>0</v>
      </c>
    </row>
    <row r="2296" spans="1:4" hidden="1" x14ac:dyDescent="0.25">
      <c r="A2296" s="16">
        <f>Daten!B2296</f>
        <v>43398.646782407406</v>
      </c>
      <c r="B2296">
        <f>Daten!D2296-Daten!D2295</f>
        <v>0</v>
      </c>
      <c r="C2296">
        <f>Daten!I2296-Daten!I2295</f>
        <v>0</v>
      </c>
      <c r="D2296">
        <f>Daten!H2296-Daten!H2295</f>
        <v>0</v>
      </c>
    </row>
    <row r="2297" spans="1:4" x14ac:dyDescent="0.25">
      <c r="A2297" s="16">
        <f>Daten!B1992</f>
        <v>43354.08011574074</v>
      </c>
      <c r="B2297">
        <f>Daten!D1992-Daten!D1991</f>
        <v>-3</v>
      </c>
      <c r="C2297">
        <f>Daten!I1992-Daten!I1991</f>
        <v>0</v>
      </c>
      <c r="D2297">
        <f>Daten!H1992-Daten!H1991</f>
        <v>0</v>
      </c>
    </row>
    <row r="2298" spans="1:4" x14ac:dyDescent="0.25">
      <c r="A2298" s="16">
        <f>Daten!B2006</f>
        <v>43354.66479166667</v>
      </c>
      <c r="B2298">
        <f>Daten!D2006-Daten!D2005</f>
        <v>-3</v>
      </c>
      <c r="C2298">
        <f>Daten!I2006-Daten!I2005</f>
        <v>0</v>
      </c>
      <c r="D2298">
        <f>Daten!H2006-Daten!H2005</f>
        <v>0</v>
      </c>
    </row>
    <row r="2299" spans="1:4" x14ac:dyDescent="0.25">
      <c r="A2299" s="16">
        <f>Daten!B2012</f>
        <v>43354.915381944447</v>
      </c>
      <c r="B2299">
        <f>Daten!D2012-Daten!D2011</f>
        <v>-3</v>
      </c>
      <c r="C2299">
        <f>Daten!I2012-Daten!I2011</f>
        <v>0</v>
      </c>
      <c r="D2299">
        <f>Daten!H2012-Daten!H2011</f>
        <v>0</v>
      </c>
    </row>
    <row r="2300" spans="1:4" hidden="1" x14ac:dyDescent="0.25">
      <c r="A2300" s="16">
        <f>Daten!B2300</f>
        <v>43398.773946759262</v>
      </c>
      <c r="B2300">
        <f>Daten!D2300-Daten!D2299</f>
        <v>15</v>
      </c>
      <c r="C2300">
        <f>Daten!I2300-Daten!I2299</f>
        <v>0</v>
      </c>
      <c r="D2300">
        <f>Daten!H2300-Daten!H2299</f>
        <v>20</v>
      </c>
    </row>
    <row r="2301" spans="1:4" hidden="1" x14ac:dyDescent="0.25">
      <c r="A2301" s="16">
        <f>Daten!B2301</f>
        <v>43398.813831018517</v>
      </c>
      <c r="B2301">
        <f>Daten!D2301-Daten!D2300</f>
        <v>7</v>
      </c>
      <c r="C2301">
        <f>Daten!I2301-Daten!I2300</f>
        <v>0</v>
      </c>
      <c r="D2301">
        <f>Daten!H2301-Daten!H2300</f>
        <v>0</v>
      </c>
    </row>
    <row r="2302" spans="1:4" hidden="1" x14ac:dyDescent="0.25">
      <c r="A2302" s="16">
        <f>Daten!B2302</f>
        <v>43398.855590277781</v>
      </c>
      <c r="B2302">
        <f>Daten!D2302-Daten!D2301</f>
        <v>0</v>
      </c>
      <c r="C2302">
        <f>Daten!I2302-Daten!I2301</f>
        <v>0</v>
      </c>
      <c r="D2302">
        <f>Daten!H2302-Daten!H2301</f>
        <v>0</v>
      </c>
    </row>
    <row r="2303" spans="1:4" x14ac:dyDescent="0.25">
      <c r="A2303" s="16">
        <f>Daten!B2016</f>
        <v>43355.082418981481</v>
      </c>
      <c r="B2303">
        <f>Daten!D2016-Daten!D2015</f>
        <v>-3</v>
      </c>
      <c r="C2303">
        <f>Daten!I2016-Daten!I2015</f>
        <v>0</v>
      </c>
      <c r="D2303">
        <f>Daten!H2016-Daten!H2015</f>
        <v>0</v>
      </c>
    </row>
    <row r="2304" spans="1:4" hidden="1" x14ac:dyDescent="0.25">
      <c r="A2304" s="16">
        <f>Daten!B2304</f>
        <v>43398.939108796294</v>
      </c>
      <c r="B2304">
        <f>Daten!D2304-Daten!D2303</f>
        <v>0</v>
      </c>
      <c r="C2304">
        <f>Daten!I2304-Daten!I2303</f>
        <v>0</v>
      </c>
      <c r="D2304">
        <f>Daten!H2304-Daten!H2303</f>
        <v>0</v>
      </c>
    </row>
    <row r="2305" spans="1:4" hidden="1" x14ac:dyDescent="0.25">
      <c r="A2305" s="16">
        <f>Daten!B2305</f>
        <v>43398.980879629627</v>
      </c>
      <c r="B2305">
        <f>Daten!D2305-Daten!D2304</f>
        <v>0</v>
      </c>
      <c r="C2305">
        <f>Daten!I2305-Daten!I2304</f>
        <v>0</v>
      </c>
      <c r="D2305">
        <f>Daten!H2305-Daten!H2304</f>
        <v>0</v>
      </c>
    </row>
    <row r="2306" spans="1:4" hidden="1" x14ac:dyDescent="0.25">
      <c r="A2306" s="16">
        <f>Daten!B2306</f>
        <v>43399.022650462961</v>
      </c>
      <c r="B2306">
        <f>Daten!D2306-Daten!D2305</f>
        <v>0</v>
      </c>
      <c r="C2306" t="e">
        <f>Daten!I2306-Daten!I2305</f>
        <v>#VALUE!</v>
      </c>
      <c r="D2306">
        <f>Daten!H2306-Daten!H2305</f>
        <v>0</v>
      </c>
    </row>
    <row r="2307" spans="1:4" hidden="1" x14ac:dyDescent="0.25">
      <c r="A2307" s="16">
        <f>Daten!B2307</f>
        <v>43399.064398148148</v>
      </c>
      <c r="B2307">
        <f>Daten!D2307-Daten!D2306</f>
        <v>0</v>
      </c>
      <c r="C2307" t="e">
        <f>Daten!I2307-Daten!I2306</f>
        <v>#VALUE!</v>
      </c>
      <c r="D2307">
        <f>Daten!H2307-Daten!H2306</f>
        <v>0</v>
      </c>
    </row>
    <row r="2308" spans="1:4" x14ac:dyDescent="0.25">
      <c r="A2308" s="16">
        <f>Daten!B2017</f>
        <v>43355.124189814815</v>
      </c>
      <c r="B2308">
        <f>Daten!D2017-Daten!D2016</f>
        <v>-3</v>
      </c>
      <c r="C2308">
        <f>Daten!I2017-Daten!I2016</f>
        <v>0</v>
      </c>
      <c r="D2308">
        <f>Daten!H2017-Daten!H2016</f>
        <v>0</v>
      </c>
    </row>
    <row r="2309" spans="1:4" hidden="1" x14ac:dyDescent="0.25">
      <c r="A2309" s="16">
        <f>Daten!B2309</f>
        <v>43399.147928240738</v>
      </c>
      <c r="B2309">
        <f>Daten!D2309-Daten!D2308</f>
        <v>0</v>
      </c>
      <c r="C2309">
        <f>Daten!I2309-Daten!I2308</f>
        <v>-0.28999999999999998</v>
      </c>
      <c r="D2309">
        <f>Daten!H2309-Daten!H2308</f>
        <v>0</v>
      </c>
    </row>
    <row r="2310" spans="1:4" x14ac:dyDescent="0.25">
      <c r="A2310" s="16">
        <f>Daten!B2018</f>
        <v>43355.165949074071</v>
      </c>
      <c r="B2310">
        <f>Daten!D2018-Daten!D2017</f>
        <v>-3</v>
      </c>
      <c r="C2310">
        <f>Daten!I2018-Daten!I2017</f>
        <v>0</v>
      </c>
      <c r="D2310">
        <f>Daten!H2018-Daten!H2017</f>
        <v>0</v>
      </c>
    </row>
    <row r="2311" spans="1:4" x14ac:dyDescent="0.25">
      <c r="A2311" s="16">
        <f>Daten!B2038</f>
        <v>43356.001203703701</v>
      </c>
      <c r="B2311">
        <f>Daten!D2038-Daten!D2037</f>
        <v>-3</v>
      </c>
      <c r="C2311">
        <f>Daten!I2038-Daten!I2037</f>
        <v>0</v>
      </c>
      <c r="D2311">
        <f>Daten!H2038-Daten!H2037</f>
        <v>0</v>
      </c>
    </row>
    <row r="2312" spans="1:4" hidden="1" x14ac:dyDescent="0.25">
      <c r="A2312" s="16">
        <f>Daten!B2312</f>
        <v>43399.23333333333</v>
      </c>
      <c r="B2312">
        <f>Daten!D2312-Daten!D2311</f>
        <v>15</v>
      </c>
      <c r="C2312">
        <f>Daten!I2312-Daten!I2311</f>
        <v>0</v>
      </c>
      <c r="D2312">
        <f>Daten!H2312-Daten!H2311</f>
        <v>20</v>
      </c>
    </row>
    <row r="2313" spans="1:4" hidden="1" x14ac:dyDescent="0.25">
      <c r="A2313" s="16">
        <f>Daten!B2313</f>
        <v>43399.273217592592</v>
      </c>
      <c r="B2313">
        <f>Daten!D2313-Daten!D2312</f>
        <v>0</v>
      </c>
      <c r="C2313">
        <f>Daten!I2313-Daten!I2312</f>
        <v>0</v>
      </c>
      <c r="D2313">
        <f>Daten!H2313-Daten!H2312</f>
        <v>0</v>
      </c>
    </row>
    <row r="2314" spans="1:4" hidden="1" x14ac:dyDescent="0.25">
      <c r="A2314" s="16">
        <f>Daten!B2314</f>
        <v>43399.314976851849</v>
      </c>
      <c r="B2314">
        <f>Daten!D2314-Daten!D2313</f>
        <v>0</v>
      </c>
      <c r="C2314">
        <f>Daten!I2314-Daten!I2313</f>
        <v>0</v>
      </c>
      <c r="D2314">
        <f>Daten!H2314-Daten!H2313</f>
        <v>0</v>
      </c>
    </row>
    <row r="2315" spans="1:4" hidden="1" x14ac:dyDescent="0.25">
      <c r="A2315" s="16">
        <f>Daten!B2315</f>
        <v>43399.356736111113</v>
      </c>
      <c r="B2315">
        <f>Daten!D2315-Daten!D2314</f>
        <v>0</v>
      </c>
      <c r="C2315">
        <f>Daten!I2315-Daten!I2314</f>
        <v>0</v>
      </c>
      <c r="D2315">
        <f>Daten!H2315-Daten!H2314</f>
        <v>0</v>
      </c>
    </row>
    <row r="2316" spans="1:4" hidden="1" x14ac:dyDescent="0.25">
      <c r="A2316" s="16">
        <f>Daten!B2316</f>
        <v>43399.398495370369</v>
      </c>
      <c r="B2316">
        <f>Daten!D2316-Daten!D2315</f>
        <v>0</v>
      </c>
      <c r="C2316">
        <f>Daten!I2316-Daten!I2315</f>
        <v>-0.3</v>
      </c>
      <c r="D2316">
        <f>Daten!H2316-Daten!H2315</f>
        <v>0</v>
      </c>
    </row>
    <row r="2317" spans="1:4" hidden="1" x14ac:dyDescent="0.25">
      <c r="A2317" s="16">
        <f>Daten!B2317</f>
        <v>43399.440266203703</v>
      </c>
      <c r="B2317">
        <f>Daten!D2317-Daten!D2316</f>
        <v>0</v>
      </c>
      <c r="C2317">
        <f>Daten!I2317-Daten!I2316</f>
        <v>0</v>
      </c>
      <c r="D2317">
        <f>Daten!H2317-Daten!H2316</f>
        <v>0</v>
      </c>
    </row>
    <row r="2318" spans="1:4" hidden="1" x14ac:dyDescent="0.25">
      <c r="A2318" s="16">
        <f>Daten!B2318</f>
        <v>43399.482025462959</v>
      </c>
      <c r="B2318">
        <f>Daten!D2318-Daten!D2317</f>
        <v>0</v>
      </c>
      <c r="C2318">
        <f>Daten!I2318-Daten!I2317</f>
        <v>0</v>
      </c>
      <c r="D2318">
        <f>Daten!H2318-Daten!H2317</f>
        <v>0</v>
      </c>
    </row>
    <row r="2319" spans="1:4" x14ac:dyDescent="0.25">
      <c r="A2319" s="16">
        <f>Daten!B2199</f>
        <v>43362.689409722225</v>
      </c>
      <c r="B2319">
        <f>Daten!D2199-Daten!D2198</f>
        <v>-3</v>
      </c>
      <c r="C2319">
        <f>Daten!I2199-Daten!I2198</f>
        <v>0</v>
      </c>
      <c r="D2319">
        <f>Daten!H2199-Daten!H2198</f>
        <v>0</v>
      </c>
    </row>
    <row r="2320" spans="1:4" x14ac:dyDescent="0.25">
      <c r="A2320" s="16">
        <f>Daten!B2208</f>
        <v>43394.882627314815</v>
      </c>
      <c r="B2320">
        <f>Daten!D2208-Daten!D2207</f>
        <v>-3</v>
      </c>
      <c r="C2320">
        <f>Daten!I2208-Daten!I2207</f>
        <v>0</v>
      </c>
      <c r="D2320">
        <f>Daten!H2208-Daten!H2207</f>
        <v>0</v>
      </c>
    </row>
    <row r="2321" spans="1:4" x14ac:dyDescent="0.25">
      <c r="A2321" s="16">
        <f>Daten!B2220</f>
        <v>43395.731006944443</v>
      </c>
      <c r="B2321">
        <f>Daten!D2220-Daten!D2219</f>
        <v>-3</v>
      </c>
      <c r="C2321">
        <f>Daten!I2220-Daten!I2219</f>
        <v>0</v>
      </c>
      <c r="D2321">
        <f>Daten!H2220-Daten!H2219</f>
        <v>0</v>
      </c>
    </row>
    <row r="2322" spans="1:4" x14ac:dyDescent="0.25">
      <c r="A2322" s="16">
        <f>Daten!B2223</f>
        <v>43395.856296296297</v>
      </c>
      <c r="B2322">
        <f>Daten!D2223-Daten!D2222</f>
        <v>-3</v>
      </c>
      <c r="C2322">
        <f>Daten!I2223-Daten!I2222</f>
        <v>0</v>
      </c>
      <c r="D2322">
        <f>Daten!H2223-Daten!H2222</f>
        <v>0</v>
      </c>
    </row>
    <row r="2323" spans="1:4" hidden="1" x14ac:dyDescent="0.25">
      <c r="A2323" s="16">
        <f>Daten!B2323</f>
        <v>43399.650937500002</v>
      </c>
      <c r="B2323">
        <f>Daten!D2323-Daten!D2322</f>
        <v>18</v>
      </c>
      <c r="C2323">
        <f>Daten!I2323-Daten!I2322</f>
        <v>0</v>
      </c>
      <c r="D2323">
        <f>Daten!H2323-Daten!H2322</f>
        <v>20</v>
      </c>
    </row>
    <row r="2324" spans="1:4" hidden="1" x14ac:dyDescent="0.25">
      <c r="A2324" s="16">
        <f>Daten!B2324</f>
        <v>43399.690833333334</v>
      </c>
      <c r="B2324">
        <f>Daten!D2324-Daten!D2323</f>
        <v>4</v>
      </c>
      <c r="C2324">
        <f>Daten!I2324-Daten!I2323</f>
        <v>0</v>
      </c>
      <c r="D2324">
        <f>Daten!H2324-Daten!H2323</f>
        <v>0</v>
      </c>
    </row>
    <row r="2325" spans="1:4" x14ac:dyDescent="0.25">
      <c r="A2325" s="16">
        <f>Daten!B2224</f>
        <v>43395.898055555554</v>
      </c>
      <c r="B2325">
        <f>Daten!D2224-Daten!D2223</f>
        <v>-3</v>
      </c>
      <c r="C2325">
        <f>Daten!I2224-Daten!I2223</f>
        <v>0</v>
      </c>
      <c r="D2325">
        <f>Daten!H2224-Daten!H2223</f>
        <v>0</v>
      </c>
    </row>
    <row r="2326" spans="1:4" x14ac:dyDescent="0.25">
      <c r="A2326" s="16">
        <f>Daten!B2231</f>
        <v>43396.190381944441</v>
      </c>
      <c r="B2326">
        <f>Daten!D2231-Daten!D2230</f>
        <v>-3</v>
      </c>
      <c r="C2326">
        <f>Daten!I2231-Daten!I2230</f>
        <v>0</v>
      </c>
      <c r="D2326">
        <f>Daten!H2231-Daten!H2230</f>
        <v>0</v>
      </c>
    </row>
    <row r="2327" spans="1:4" x14ac:dyDescent="0.25">
      <c r="A2327" s="16">
        <f>Daten!B2234</f>
        <v>43396.273923611108</v>
      </c>
      <c r="B2327">
        <f>Daten!D2234-Daten!D2233</f>
        <v>-3</v>
      </c>
      <c r="C2327">
        <f>Daten!I2234-Daten!I2233</f>
        <v>0</v>
      </c>
      <c r="D2327">
        <f>Daten!H2234-Daten!H2233</f>
        <v>0</v>
      </c>
    </row>
    <row r="2328" spans="1:4" hidden="1" x14ac:dyDescent="0.25">
      <c r="A2328" s="16">
        <f>Daten!B2328</f>
        <v>43399.817997685182</v>
      </c>
      <c r="B2328">
        <f>Daten!D2328-Daten!D2327</f>
        <v>18</v>
      </c>
      <c r="C2328">
        <f>Daten!I2328-Daten!I2327</f>
        <v>0</v>
      </c>
      <c r="D2328">
        <f>Daten!H2328-Daten!H2327</f>
        <v>20</v>
      </c>
    </row>
    <row r="2329" spans="1:4" hidden="1" x14ac:dyDescent="0.25">
      <c r="A2329" s="16">
        <f>Daten!B2329</f>
        <v>43399.857893518521</v>
      </c>
      <c r="B2329">
        <f>Daten!D2329-Daten!D2328</f>
        <v>0</v>
      </c>
      <c r="C2329">
        <f>Daten!I2329-Daten!I2328</f>
        <v>0</v>
      </c>
      <c r="D2329">
        <f>Daten!H2329-Daten!H2328</f>
        <v>0</v>
      </c>
    </row>
    <row r="2330" spans="1:4" hidden="1" x14ac:dyDescent="0.25">
      <c r="A2330" s="16">
        <f>Daten!B2330</f>
        <v>43399.899641203701</v>
      </c>
      <c r="B2330">
        <f>Daten!D2330-Daten!D2329</f>
        <v>0</v>
      </c>
      <c r="C2330">
        <f>Daten!I2330-Daten!I2329</f>
        <v>0</v>
      </c>
      <c r="D2330">
        <f>Daten!H2330-Daten!H2329</f>
        <v>0</v>
      </c>
    </row>
    <row r="2331" spans="1:4" x14ac:dyDescent="0.25">
      <c r="A2331" s="16">
        <f>Daten!B2273</f>
        <v>43397.777349537035</v>
      </c>
      <c r="B2331">
        <f>Daten!D2273-Daten!D2272</f>
        <v>-3</v>
      </c>
      <c r="C2331">
        <f>Daten!I2273-Daten!I2272</f>
        <v>0</v>
      </c>
      <c r="D2331">
        <f>Daten!H2273-Daten!H2272</f>
        <v>0</v>
      </c>
    </row>
    <row r="2332" spans="1:4" hidden="1" x14ac:dyDescent="0.25">
      <c r="A2332" s="16">
        <f>Daten!B2332</f>
        <v>43399.983171296299</v>
      </c>
      <c r="B2332">
        <f>Daten!D2332-Daten!D2331</f>
        <v>0</v>
      </c>
      <c r="C2332">
        <f>Daten!I2332-Daten!I2331</f>
        <v>0</v>
      </c>
      <c r="D2332">
        <f>Daten!H2332-Daten!H2331</f>
        <v>0</v>
      </c>
    </row>
    <row r="2333" spans="1:4" hidden="1" x14ac:dyDescent="0.25">
      <c r="A2333" s="16">
        <f>Daten!B2333</f>
        <v>43400.024930555555</v>
      </c>
      <c r="B2333">
        <f>Daten!D2333-Daten!D2332</f>
        <v>0</v>
      </c>
      <c r="C2333">
        <f>Daten!I2333-Daten!I2332</f>
        <v>0</v>
      </c>
      <c r="D2333">
        <f>Daten!H2333-Daten!H2332</f>
        <v>0</v>
      </c>
    </row>
    <row r="2334" spans="1:4" hidden="1" x14ac:dyDescent="0.25">
      <c r="A2334" s="16">
        <f>Daten!B2334</f>
        <v>43400.066701388889</v>
      </c>
      <c r="B2334">
        <f>Daten!D2334-Daten!D2333</f>
        <v>16</v>
      </c>
      <c r="C2334">
        <f>Daten!I2334-Daten!I2333</f>
        <v>0.3</v>
      </c>
      <c r="D2334">
        <f>Daten!H2334-Daten!H2333</f>
        <v>0</v>
      </c>
    </row>
    <row r="2335" spans="1:4" hidden="1" x14ac:dyDescent="0.25">
      <c r="A2335" s="16">
        <f>Daten!B2335</f>
        <v>43400.108460648145</v>
      </c>
      <c r="B2335">
        <f>Daten!D2335-Daten!D2334</f>
        <v>0</v>
      </c>
      <c r="C2335">
        <f>Daten!I2335-Daten!I2334</f>
        <v>0</v>
      </c>
      <c r="D2335">
        <f>Daten!H2335-Daten!H2334</f>
        <v>0</v>
      </c>
    </row>
    <row r="2336" spans="1:4" hidden="1" x14ac:dyDescent="0.25">
      <c r="A2336" s="16">
        <f>Daten!B2336</f>
        <v>43400.150219907409</v>
      </c>
      <c r="B2336">
        <f>Daten!D2336-Daten!D2335</f>
        <v>0</v>
      </c>
      <c r="C2336">
        <f>Daten!I2336-Daten!I2335</f>
        <v>0</v>
      </c>
      <c r="D2336">
        <f>Daten!H2336-Daten!H2335</f>
        <v>0</v>
      </c>
    </row>
    <row r="2337" spans="1:4" hidden="1" x14ac:dyDescent="0.25">
      <c r="A2337" s="16">
        <f>Daten!B2337</f>
        <v>43400.191979166666</v>
      </c>
      <c r="B2337">
        <f>Daten!D2337-Daten!D2336</f>
        <v>6</v>
      </c>
      <c r="C2337">
        <f>Daten!I2337-Daten!I2336</f>
        <v>0</v>
      </c>
      <c r="D2337">
        <f>Daten!H2337-Daten!H2336</f>
        <v>0</v>
      </c>
    </row>
    <row r="2338" spans="1:4" x14ac:dyDescent="0.25">
      <c r="A2338" s="16">
        <f>Daten!B2295</f>
        <v>43398.605023148149</v>
      </c>
      <c r="B2338">
        <f>Daten!D2295-Daten!D2294</f>
        <v>-3</v>
      </c>
      <c r="C2338">
        <f>Daten!I2295-Daten!I2294</f>
        <v>0</v>
      </c>
      <c r="D2338">
        <f>Daten!H2295-Daten!H2294</f>
        <v>0</v>
      </c>
    </row>
    <row r="2339" spans="1:4" hidden="1" x14ac:dyDescent="0.25">
      <c r="A2339" s="16">
        <f>Daten!B2339</f>
        <v>43400.275509259256</v>
      </c>
      <c r="B2339">
        <f>Daten!D2339-Daten!D2338</f>
        <v>0</v>
      </c>
      <c r="C2339">
        <f>Daten!I2339-Daten!I2338</f>
        <v>0</v>
      </c>
      <c r="D2339">
        <f>Daten!H2339-Daten!H2338</f>
        <v>0</v>
      </c>
    </row>
    <row r="2340" spans="1:4" x14ac:dyDescent="0.25">
      <c r="A2340" s="16">
        <f>Daten!B2308</f>
        <v>43399.106168981481</v>
      </c>
      <c r="B2340">
        <f>Daten!D2308-Daten!D2307</f>
        <v>-3</v>
      </c>
      <c r="C2340">
        <f>Daten!I2308-Daten!I2307</f>
        <v>0</v>
      </c>
      <c r="D2340">
        <f>Daten!H2308-Daten!H2307</f>
        <v>0</v>
      </c>
    </row>
    <row r="2341" spans="1:4" x14ac:dyDescent="0.25">
      <c r="A2341" s="16">
        <f>Daten!B2311</f>
        <v>43399.231458333335</v>
      </c>
      <c r="B2341">
        <f>Daten!D2311-Daten!D2310</f>
        <v>-3</v>
      </c>
      <c r="C2341">
        <f>Daten!I2311-Daten!I2310</f>
        <v>0</v>
      </c>
      <c r="D2341">
        <f>Daten!H2311-Daten!H2310</f>
        <v>0</v>
      </c>
    </row>
    <row r="2342" spans="1:4" hidden="1" x14ac:dyDescent="0.25">
      <c r="A2342" s="16">
        <f>Daten!B2342</f>
        <v>43400.360914351855</v>
      </c>
      <c r="B2342">
        <f>Daten!D2342-Daten!D2341</f>
        <v>13</v>
      </c>
      <c r="C2342">
        <f>Daten!I2342-Daten!I2341</f>
        <v>0</v>
      </c>
      <c r="D2342">
        <f>Daten!H2342-Daten!H2341</f>
        <v>20</v>
      </c>
    </row>
    <row r="2343" spans="1:4" hidden="1" x14ac:dyDescent="0.25">
      <c r="A2343" s="16">
        <f>Daten!B2343</f>
        <v>43400.36278935185</v>
      </c>
      <c r="B2343">
        <f>Daten!D2343-Daten!D2342</f>
        <v>28</v>
      </c>
      <c r="C2343">
        <f>Daten!I2343-Daten!I2342</f>
        <v>0</v>
      </c>
      <c r="D2343">
        <f>Daten!H2343-Daten!H2342</f>
        <v>20</v>
      </c>
    </row>
    <row r="2344" spans="1:4" hidden="1" x14ac:dyDescent="0.25">
      <c r="A2344" s="16">
        <f>Daten!B2344</f>
        <v>43400.400787037041</v>
      </c>
      <c r="B2344">
        <f>Daten!D2344-Daten!D2343</f>
        <v>-3</v>
      </c>
      <c r="C2344">
        <f>Daten!I2344-Daten!I2343</f>
        <v>0.28999999999999998</v>
      </c>
      <c r="D2344">
        <f>Daten!H2344-Daten!H2343</f>
        <v>0</v>
      </c>
    </row>
    <row r="2345" spans="1:4" hidden="1" x14ac:dyDescent="0.25">
      <c r="A2345" s="16">
        <f>Daten!B2345</f>
        <v>43400.442557870374</v>
      </c>
      <c r="B2345">
        <f>Daten!D2345-Daten!D2344</f>
        <v>0</v>
      </c>
      <c r="C2345">
        <f>Daten!I2345-Daten!I2344</f>
        <v>0</v>
      </c>
      <c r="D2345">
        <f>Daten!H2345-Daten!H2344</f>
        <v>0</v>
      </c>
    </row>
    <row r="2346" spans="1:4" x14ac:dyDescent="0.25">
      <c r="A2346" s="16">
        <f>Daten!B2320</f>
        <v>43399.56554398148</v>
      </c>
      <c r="B2346">
        <f>Daten!D2320-Daten!D2319</f>
        <v>-3</v>
      </c>
      <c r="C2346">
        <f>Daten!I2320-Daten!I2319</f>
        <v>0</v>
      </c>
      <c r="D2346">
        <f>Daten!H2320-Daten!H2319</f>
        <v>0</v>
      </c>
    </row>
    <row r="2347" spans="1:4" hidden="1" x14ac:dyDescent="0.25">
      <c r="A2347" s="16">
        <f>Daten!B2347</f>
        <v>43400.526076388887</v>
      </c>
      <c r="B2347">
        <f>Daten!D2347-Daten!D2346</f>
        <v>0</v>
      </c>
      <c r="C2347">
        <f>Daten!I2347-Daten!I2346</f>
        <v>0</v>
      </c>
      <c r="D2347">
        <f>Daten!H2347-Daten!H2346</f>
        <v>0</v>
      </c>
    </row>
    <row r="2348" spans="1:4" hidden="1" x14ac:dyDescent="0.25">
      <c r="A2348" s="16">
        <f>Daten!B2348</f>
        <v>43400.567847222221</v>
      </c>
      <c r="B2348">
        <f>Daten!D2348-Daten!D2347</f>
        <v>0</v>
      </c>
      <c r="C2348">
        <f>Daten!I2348-Daten!I2347</f>
        <v>0</v>
      </c>
      <c r="D2348">
        <f>Daten!H2348-Daten!H2347</f>
        <v>0</v>
      </c>
    </row>
    <row r="2349" spans="1:4" hidden="1" x14ac:dyDescent="0.25">
      <c r="A2349" s="16">
        <f>Daten!B2349</f>
        <v>43400.609594907408</v>
      </c>
      <c r="B2349">
        <f>Daten!D2349-Daten!D2348</f>
        <v>0</v>
      </c>
      <c r="C2349">
        <f>Daten!I2349-Daten!I2348</f>
        <v>0</v>
      </c>
      <c r="D2349">
        <f>Daten!H2349-Daten!H2348</f>
        <v>0</v>
      </c>
    </row>
    <row r="2350" spans="1:4" x14ac:dyDescent="0.25">
      <c r="A2350" s="16">
        <f>Daten!B2321</f>
        <v>43399.607314814813</v>
      </c>
      <c r="B2350">
        <f>Daten!D2321-Daten!D2320</f>
        <v>-3</v>
      </c>
      <c r="C2350">
        <f>Daten!I2321-Daten!I2320</f>
        <v>0</v>
      </c>
      <c r="D2350">
        <f>Daten!H2321-Daten!H2320</f>
        <v>0</v>
      </c>
    </row>
    <row r="2351" spans="1:4" hidden="1" x14ac:dyDescent="0.25">
      <c r="A2351" s="16">
        <f>Daten!B2351</f>
        <v>43400.693043981482</v>
      </c>
      <c r="B2351">
        <f>Daten!D2351-Daten!D2350</f>
        <v>3</v>
      </c>
      <c r="C2351" t="e">
        <f>Daten!I2351-Daten!I2350</f>
        <v>#VALUE!</v>
      </c>
      <c r="D2351">
        <f>Daten!H2351-Daten!H2350</f>
        <v>0</v>
      </c>
    </row>
    <row r="2352" spans="1:4" hidden="1" x14ac:dyDescent="0.25">
      <c r="A2352" s="16">
        <f>Daten!B2352</f>
        <v>43400.734710648147</v>
      </c>
      <c r="B2352">
        <f>Daten!D2352-Daten!D2351</f>
        <v>-3</v>
      </c>
      <c r="C2352" t="e">
        <f>Daten!I2352-Daten!I2351</f>
        <v>#VALUE!</v>
      </c>
      <c r="D2352">
        <f>Daten!H2352-Daten!H2351</f>
        <v>0</v>
      </c>
    </row>
    <row r="2353" spans="1:4" hidden="1" x14ac:dyDescent="0.25">
      <c r="A2353" s="16">
        <f>Daten!B2353</f>
        <v>43400.776388888888</v>
      </c>
      <c r="B2353">
        <f>Daten!D2353-Daten!D2352</f>
        <v>0</v>
      </c>
      <c r="C2353" t="e">
        <f>Daten!I2353-Daten!I2352</f>
        <v>#VALUE!</v>
      </c>
      <c r="D2353">
        <f>Daten!H2353-Daten!H2352</f>
        <v>0</v>
      </c>
    </row>
    <row r="2354" spans="1:4" hidden="1" x14ac:dyDescent="0.25">
      <c r="A2354" s="16">
        <f>Daten!B2354</f>
        <v>43400.818055555559</v>
      </c>
      <c r="B2354">
        <f>Daten!D2354-Daten!D2353</f>
        <v>-3</v>
      </c>
      <c r="C2354" t="e">
        <f>Daten!I2354-Daten!I2353</f>
        <v>#VALUE!</v>
      </c>
      <c r="D2354">
        <f>Daten!H2354-Daten!H2353</f>
        <v>0</v>
      </c>
    </row>
    <row r="2355" spans="1:4" hidden="1" x14ac:dyDescent="0.25">
      <c r="A2355" s="16">
        <f>Daten!B2355</f>
        <v>43400.835682870369</v>
      </c>
      <c r="B2355">
        <f>Daten!D2355-Daten!D2354</f>
        <v>0</v>
      </c>
      <c r="C2355" t="e">
        <f>Daten!I2355-Daten!I2354</f>
        <v>#VALUE!</v>
      </c>
      <c r="D2355">
        <f>Daten!H2355-Daten!H2354</f>
        <v>0</v>
      </c>
    </row>
    <row r="2356" spans="1:4" x14ac:dyDescent="0.25">
      <c r="A2356" s="16">
        <f>Daten!B2350</f>
        <v>43400.651365740741</v>
      </c>
      <c r="B2356">
        <f>Daten!D2350-Daten!D2349</f>
        <v>-3</v>
      </c>
      <c r="C2356">
        <f>Daten!I2350-Daten!I2349</f>
        <v>0</v>
      </c>
      <c r="D2356">
        <f>Daten!H2350-Daten!H2349</f>
        <v>0</v>
      </c>
    </row>
    <row r="2357" spans="1:4" x14ac:dyDescent="0.25">
      <c r="A2357" s="16">
        <f>Daten!B2356</f>
        <v>43400.877442129633</v>
      </c>
      <c r="B2357">
        <f>Daten!D2356-Daten!D2355</f>
        <v>-3</v>
      </c>
      <c r="C2357">
        <f>Daten!I2356-Daten!I2355</f>
        <v>0</v>
      </c>
      <c r="D2357">
        <f>Daten!H2356-Daten!H2355</f>
        <v>0</v>
      </c>
    </row>
    <row r="2358" spans="1:4" hidden="1" x14ac:dyDescent="0.25">
      <c r="A2358" s="16">
        <f>Daten!B2358</f>
        <v>43400.921076388891</v>
      </c>
      <c r="B2358">
        <f>Daten!D2358-Daten!D2357</f>
        <v>9</v>
      </c>
      <c r="C2358">
        <f>Daten!I2358-Daten!I2357</f>
        <v>0</v>
      </c>
      <c r="D2358">
        <f>Daten!H2358-Daten!H2357</f>
        <v>20</v>
      </c>
    </row>
    <row r="2359" spans="1:4" hidden="1" x14ac:dyDescent="0.25">
      <c r="A2359" s="16">
        <f>Daten!B2359</f>
        <v>43400.960972222223</v>
      </c>
      <c r="B2359">
        <f>Daten!D2359-Daten!D2358</f>
        <v>69</v>
      </c>
      <c r="C2359">
        <f>Daten!I2359-Daten!I2358</f>
        <v>0.59</v>
      </c>
      <c r="D2359">
        <f>Daten!H2359-Daten!H2358</f>
        <v>0</v>
      </c>
    </row>
    <row r="2360" spans="1:4" hidden="1" x14ac:dyDescent="0.25">
      <c r="A2360" s="16">
        <f>Daten!B2360</f>
        <v>43401.00273148148</v>
      </c>
      <c r="B2360">
        <f>Daten!D2360-Daten!D2359</f>
        <v>16</v>
      </c>
      <c r="C2360">
        <f>Daten!I2360-Daten!I2359</f>
        <v>0.30000000000000004</v>
      </c>
      <c r="D2360">
        <f>Daten!H2360-Daten!H2359</f>
        <v>0</v>
      </c>
    </row>
    <row r="2361" spans="1:4" hidden="1" x14ac:dyDescent="0.25">
      <c r="A2361" s="16">
        <f>Daten!B2361</f>
        <v>43401.044490740744</v>
      </c>
      <c r="B2361">
        <f>Daten!D2361-Daten!D2360</f>
        <v>91</v>
      </c>
      <c r="C2361">
        <f>Daten!I2361-Daten!I2360</f>
        <v>0.87999999999999989</v>
      </c>
      <c r="D2361">
        <f>Daten!H2361-Daten!H2360</f>
        <v>0</v>
      </c>
    </row>
    <row r="2362" spans="1:4" hidden="1" x14ac:dyDescent="0.25">
      <c r="A2362" s="16">
        <f>Daten!B2362</f>
        <v>43401.08625</v>
      </c>
      <c r="B2362">
        <f>Daten!D2362-Daten!D2361</f>
        <v>116</v>
      </c>
      <c r="C2362">
        <f>Daten!I2362-Daten!I2361</f>
        <v>0.89000000000000012</v>
      </c>
      <c r="D2362">
        <f>Daten!H2362-Daten!H2361</f>
        <v>0</v>
      </c>
    </row>
    <row r="2363" spans="1:4" hidden="1" x14ac:dyDescent="0.25">
      <c r="A2363" s="16">
        <f>Daten!B2363</f>
        <v>43401.128020833334</v>
      </c>
      <c r="B2363">
        <f>Daten!D2363-Daten!D2362</f>
        <v>123</v>
      </c>
      <c r="C2363">
        <f>Daten!I2363-Daten!I2362</f>
        <v>1.1799999999999997</v>
      </c>
      <c r="D2363">
        <f>Daten!H2363-Daten!H2362</f>
        <v>0</v>
      </c>
    </row>
    <row r="2364" spans="1:4" hidden="1" x14ac:dyDescent="0.25">
      <c r="A2364" s="16">
        <f>Daten!B2364</f>
        <v>43401.16978009259</v>
      </c>
      <c r="B2364">
        <f>Daten!D2364-Daten!D2363</f>
        <v>72</v>
      </c>
      <c r="C2364">
        <f>Daten!I2364-Daten!I2363</f>
        <v>0.58000000000000007</v>
      </c>
      <c r="D2364">
        <f>Daten!H2364-Daten!H2363</f>
        <v>0</v>
      </c>
    </row>
    <row r="2365" spans="1:4" hidden="1" x14ac:dyDescent="0.25">
      <c r="A2365" s="16">
        <f>Daten!B2365</f>
        <v>43401.211539351854</v>
      </c>
      <c r="B2365">
        <f>Daten!D2365-Daten!D2364</f>
        <v>25</v>
      </c>
      <c r="C2365">
        <f>Daten!I2365-Daten!I2364</f>
        <v>0.29999999999999982</v>
      </c>
      <c r="D2365">
        <f>Daten!H2365-Daten!H2364</f>
        <v>0</v>
      </c>
    </row>
    <row r="2366" spans="1:4" hidden="1" x14ac:dyDescent="0.25">
      <c r="A2366" s="16">
        <f>Daten!B2366</f>
        <v>43401.253310185188</v>
      </c>
      <c r="B2366">
        <f>Daten!D2366-Daten!D2365</f>
        <v>16</v>
      </c>
      <c r="C2366">
        <f>Daten!I2366-Daten!I2365</f>
        <v>0.30000000000000071</v>
      </c>
      <c r="D2366">
        <f>Daten!H2366-Daten!H2365</f>
        <v>0</v>
      </c>
    </row>
    <row r="2367" spans="1:4" hidden="1" x14ac:dyDescent="0.25">
      <c r="A2367" s="16">
        <f>Daten!B2367</f>
        <v>43401.336828703701</v>
      </c>
      <c r="B2367">
        <f>Daten!D2367-Daten!D2366</f>
        <v>12</v>
      </c>
      <c r="C2367">
        <f>Daten!I2367-Daten!I2366</f>
        <v>0.29000000000000004</v>
      </c>
      <c r="D2367">
        <f>Daten!H2367-Daten!H2366</f>
        <v>0</v>
      </c>
    </row>
    <row r="2368" spans="1:4" hidden="1" x14ac:dyDescent="0.25">
      <c r="A2368" s="16">
        <f>Daten!B2368</f>
        <v>43401.378599537034</v>
      </c>
      <c r="B2368">
        <f>Daten!D2368-Daten!D2367</f>
        <v>0</v>
      </c>
      <c r="C2368">
        <f>Daten!I2368-Daten!I2367</f>
        <v>0</v>
      </c>
      <c r="D2368">
        <f>Daten!H2368-Daten!H2367</f>
        <v>0</v>
      </c>
    </row>
    <row r="2369" spans="1:4" hidden="1" x14ac:dyDescent="0.25">
      <c r="A2369" s="16">
        <f>Daten!B2369</f>
        <v>43401.420347222222</v>
      </c>
      <c r="B2369">
        <f>Daten!D2369-Daten!D2368</f>
        <v>-3</v>
      </c>
      <c r="C2369">
        <f>Daten!I2369-Daten!I2368</f>
        <v>0</v>
      </c>
      <c r="D2369">
        <f>Daten!H2369-Daten!H2368</f>
        <v>0</v>
      </c>
    </row>
    <row r="2370" spans="1:4" hidden="1" x14ac:dyDescent="0.25">
      <c r="A2370" s="16">
        <f>Daten!B2370</f>
        <v>43401.444618055553</v>
      </c>
      <c r="B2370">
        <f>Daten!D2370-Daten!D2369</f>
        <v>41</v>
      </c>
      <c r="C2370">
        <f>Daten!I2370-Daten!I2369</f>
        <v>0.29999999999999982</v>
      </c>
      <c r="D2370">
        <f>Daten!H2370-Daten!H2369</f>
        <v>0</v>
      </c>
    </row>
    <row r="2371" spans="1:4" hidden="1" x14ac:dyDescent="0.25">
      <c r="A2371" s="16">
        <f>Daten!B2371</f>
        <v>43401.446168981478</v>
      </c>
      <c r="B2371">
        <f>Daten!D2371-Daten!D2370</f>
        <v>0</v>
      </c>
      <c r="C2371">
        <f>Daten!I2371-Daten!I2370</f>
        <v>0.29000000000000004</v>
      </c>
      <c r="D2371">
        <f>Daten!H2371-Daten!H2370</f>
        <v>0</v>
      </c>
    </row>
    <row r="2372" spans="1:4" hidden="1" x14ac:dyDescent="0.25">
      <c r="A2372" s="16">
        <f>Daten!B2372</f>
        <v>43401.487928240742</v>
      </c>
      <c r="B2372">
        <f>Daten!D2372-Daten!D2371</f>
        <v>254</v>
      </c>
      <c r="C2372">
        <f>Daten!I2372-Daten!I2371</f>
        <v>2.3599999999999994</v>
      </c>
      <c r="D2372">
        <f>Daten!H2372-Daten!H2371</f>
        <v>0</v>
      </c>
    </row>
    <row r="2373" spans="1:4" hidden="1" x14ac:dyDescent="0.25">
      <c r="A2373" s="16">
        <f>Daten!B2373</f>
        <v>43401.529675925929</v>
      </c>
      <c r="B2373">
        <f>Daten!D2373-Daten!D2372</f>
        <v>252</v>
      </c>
      <c r="C2373">
        <f>Daten!I2373-Daten!I2372</f>
        <v>2.0600000000000005</v>
      </c>
      <c r="D2373">
        <f>Daten!H2373-Daten!H2372</f>
        <v>0</v>
      </c>
    </row>
    <row r="2374" spans="1:4" hidden="1" x14ac:dyDescent="0.25">
      <c r="A2374" s="16">
        <f>Daten!B2374</f>
        <v>43401.571446759262</v>
      </c>
      <c r="B2374">
        <f>Daten!D2374-Daten!D2373</f>
        <v>138</v>
      </c>
      <c r="C2374">
        <f>Daten!I2374-Daten!I2373</f>
        <v>1.1899999999999995</v>
      </c>
      <c r="D2374">
        <f>Daten!H2374-Daten!H2373</f>
        <v>0</v>
      </c>
    </row>
    <row r="2375" spans="1:4" hidden="1" x14ac:dyDescent="0.25">
      <c r="A2375" s="16">
        <f>Daten!B2375</f>
        <v>43401.613194444442</v>
      </c>
      <c r="B2375">
        <f>Daten!D2375-Daten!D2374</f>
        <v>-6</v>
      </c>
      <c r="C2375">
        <f>Daten!I2375-Daten!I2374</f>
        <v>0.29000000000000092</v>
      </c>
      <c r="D2375">
        <f>Daten!H2375-Daten!H2374</f>
        <v>0</v>
      </c>
    </row>
    <row r="2376" spans="1:4" hidden="1" x14ac:dyDescent="0.25">
      <c r="A2376" s="16">
        <f>Daten!B2376</f>
        <v>43401.654965277776</v>
      </c>
      <c r="B2376">
        <f>Daten!D2376-Daten!D2375</f>
        <v>-3</v>
      </c>
      <c r="C2376">
        <f>Daten!I2376-Daten!I2375</f>
        <v>0</v>
      </c>
      <c r="D2376">
        <f>Daten!H2376-Daten!H2375</f>
        <v>0</v>
      </c>
    </row>
    <row r="2377" spans="1:4" hidden="1" x14ac:dyDescent="0.25">
      <c r="A2377" s="16">
        <f>Daten!B2377</f>
        <v>43401.69672453704</v>
      </c>
      <c r="B2377">
        <f>Daten!D2377-Daten!D2376</f>
        <v>-16</v>
      </c>
      <c r="C2377">
        <f>Daten!I2377-Daten!I2376</f>
        <v>0</v>
      </c>
      <c r="D2377">
        <f>Daten!H2377-Daten!H2376</f>
        <v>0</v>
      </c>
    </row>
    <row r="2378" spans="1:4" hidden="1" x14ac:dyDescent="0.25">
      <c r="A2378" s="16">
        <f>Daten!B2378</f>
        <v>43401.738483796296</v>
      </c>
      <c r="B2378">
        <f>Daten!D2378-Daten!D2377</f>
        <v>3</v>
      </c>
      <c r="C2378">
        <f>Daten!I2378-Daten!I2377</f>
        <v>0</v>
      </c>
      <c r="D2378">
        <f>Daten!H2378-Daten!H2377</f>
        <v>0</v>
      </c>
    </row>
    <row r="2379" spans="1:4" hidden="1" x14ac:dyDescent="0.25">
      <c r="A2379" s="16">
        <f>Daten!B2379</f>
        <v>43401.78025462963</v>
      </c>
      <c r="B2379">
        <f>Daten!D2379-Daten!D2378</f>
        <v>0</v>
      </c>
      <c r="C2379">
        <f>Daten!I2379-Daten!I2378</f>
        <v>0</v>
      </c>
      <c r="D2379">
        <f>Daten!H2379-Daten!H2378</f>
        <v>0</v>
      </c>
    </row>
    <row r="2380" spans="1:4" hidden="1" x14ac:dyDescent="0.25">
      <c r="A2380" s="16">
        <f>Daten!B2380</f>
        <v>43401.822013888886</v>
      </c>
      <c r="B2380">
        <f>Daten!D2380-Daten!D2379</f>
        <v>-6</v>
      </c>
      <c r="C2380">
        <f>Daten!I2380-Daten!I2379</f>
        <v>0</v>
      </c>
      <c r="D2380">
        <f>Daten!H2380-Daten!H2379</f>
        <v>0</v>
      </c>
    </row>
    <row r="2381" spans="1:4" hidden="1" x14ac:dyDescent="0.25">
      <c r="A2381" s="16">
        <f>Daten!B2381</f>
        <v>43401.86377314815</v>
      </c>
      <c r="B2381">
        <f>Daten!D2381-Daten!D2380</f>
        <v>-22</v>
      </c>
      <c r="C2381">
        <f>Daten!I2381-Daten!I2380</f>
        <v>0</v>
      </c>
      <c r="D2381">
        <f>Daten!H2381-Daten!H2380</f>
        <v>0</v>
      </c>
    </row>
    <row r="2382" spans="1:4" hidden="1" x14ac:dyDescent="0.25">
      <c r="A2382" s="16">
        <f>Daten!B2382</f>
        <v>43401.905532407407</v>
      </c>
      <c r="B2382">
        <f>Daten!D2382-Daten!D2381</f>
        <v>3</v>
      </c>
      <c r="C2382">
        <f>Daten!I2382-Daten!I2381</f>
        <v>0</v>
      </c>
      <c r="D2382">
        <f>Daten!H2382-Daten!H2381</f>
        <v>0</v>
      </c>
    </row>
    <row r="2383" spans="1:4" hidden="1" x14ac:dyDescent="0.25">
      <c r="A2383" s="16">
        <f>Daten!B2383</f>
        <v>43401.94730324074</v>
      </c>
      <c r="B2383">
        <f>Daten!D2383-Daten!D2382</f>
        <v>-19</v>
      </c>
      <c r="C2383">
        <f>Daten!I2383-Daten!I2382</f>
        <v>0</v>
      </c>
      <c r="D2383">
        <f>Daten!H2383-Daten!H2382</f>
        <v>0</v>
      </c>
    </row>
    <row r="2384" spans="1:4" hidden="1" x14ac:dyDescent="0.25">
      <c r="A2384" s="16">
        <f>Daten!B2384</f>
        <v>43401.989062499997</v>
      </c>
      <c r="B2384">
        <f>Daten!D2384-Daten!D2383</f>
        <v>6</v>
      </c>
      <c r="C2384">
        <f>Daten!I2384-Daten!I2383</f>
        <v>-0.58999999999999986</v>
      </c>
      <c r="D2384">
        <f>Daten!H2384-Daten!H2383</f>
        <v>0</v>
      </c>
    </row>
    <row r="2385" spans="1:4" hidden="1" x14ac:dyDescent="0.25">
      <c r="A2385" s="16">
        <f>Daten!B2385</f>
        <v>43402.030821759261</v>
      </c>
      <c r="B2385">
        <f>Daten!D2385-Daten!D2384</f>
        <v>0</v>
      </c>
      <c r="C2385">
        <f>Daten!I2385-Daten!I2384</f>
        <v>-0.29000000000000092</v>
      </c>
      <c r="D2385">
        <f>Daten!H2385-Daten!H2384</f>
        <v>0</v>
      </c>
    </row>
    <row r="2386" spans="1:4" hidden="1" x14ac:dyDescent="0.25">
      <c r="A2386" s="16">
        <f>Daten!B2386</f>
        <v>43402.072592592594</v>
      </c>
      <c r="B2386">
        <f>Daten!D2386-Daten!D2385</f>
        <v>-9</v>
      </c>
      <c r="C2386">
        <f>Daten!I2386-Daten!I2385</f>
        <v>-2.0700000000000003</v>
      </c>
      <c r="D2386">
        <f>Daten!H2386-Daten!H2385</f>
        <v>0</v>
      </c>
    </row>
    <row r="2387" spans="1:4" hidden="1" x14ac:dyDescent="0.25">
      <c r="A2387" s="16">
        <f>Daten!B2387</f>
        <v>43402.114340277774</v>
      </c>
      <c r="B2387">
        <f>Daten!D2387-Daten!D2386</f>
        <v>0</v>
      </c>
      <c r="C2387">
        <f>Daten!I2387-Daten!I2386</f>
        <v>-1.1799999999999997</v>
      </c>
      <c r="D2387">
        <f>Daten!H2387-Daten!H2386</f>
        <v>0</v>
      </c>
    </row>
    <row r="2388" spans="1:4" hidden="1" x14ac:dyDescent="0.25">
      <c r="A2388" s="16">
        <f>Daten!B2388</f>
        <v>43402.156111111108</v>
      </c>
      <c r="B2388">
        <f>Daten!D2388-Daten!D2387</f>
        <v>6</v>
      </c>
      <c r="C2388">
        <f>Daten!I2388-Daten!I2387</f>
        <v>-0.58999999999999986</v>
      </c>
      <c r="D2388">
        <f>Daten!H2388-Daten!H2387</f>
        <v>0</v>
      </c>
    </row>
    <row r="2389" spans="1:4" hidden="1" x14ac:dyDescent="0.25">
      <c r="A2389" s="16">
        <f>Daten!B2389</f>
        <v>43402.197870370372</v>
      </c>
      <c r="B2389">
        <f>Daten!D2389-Daten!D2388</f>
        <v>0</v>
      </c>
      <c r="C2389">
        <f>Daten!I2389-Daten!I2388</f>
        <v>-0.29000000000000004</v>
      </c>
      <c r="D2389">
        <f>Daten!H2389-Daten!H2388</f>
        <v>0</v>
      </c>
    </row>
    <row r="2390" spans="1:4" hidden="1" x14ac:dyDescent="0.25">
      <c r="A2390" s="16">
        <f>Daten!B2390</f>
        <v>43402.239629629628</v>
      </c>
      <c r="B2390">
        <f>Daten!D2390-Daten!D2389</f>
        <v>-15</v>
      </c>
      <c r="C2390">
        <f>Daten!I2390-Daten!I2389</f>
        <v>-0.29999999999999982</v>
      </c>
      <c r="D2390">
        <f>Daten!H2390-Daten!H2389</f>
        <v>0</v>
      </c>
    </row>
    <row r="2391" spans="1:4" hidden="1" x14ac:dyDescent="0.25">
      <c r="A2391" s="16">
        <f>Daten!B2391</f>
        <v>43402.281400462962</v>
      </c>
      <c r="B2391">
        <f>Daten!D2391-Daten!D2390</f>
        <v>3</v>
      </c>
      <c r="C2391">
        <f>Daten!I2391-Daten!I2390</f>
        <v>-0.29000000000000004</v>
      </c>
      <c r="D2391">
        <f>Daten!H2391-Daten!H2390</f>
        <v>0</v>
      </c>
    </row>
    <row r="2392" spans="1:4" hidden="1" x14ac:dyDescent="0.25">
      <c r="A2392" s="16">
        <f>Daten!B2392</f>
        <v>43402.323148148149</v>
      </c>
      <c r="B2392">
        <f>Daten!D2392-Daten!D2391</f>
        <v>-16</v>
      </c>
      <c r="C2392">
        <f>Daten!I2392-Daten!I2391</f>
        <v>0</v>
      </c>
      <c r="D2392">
        <f>Daten!H2392-Daten!H2391</f>
        <v>0</v>
      </c>
    </row>
    <row r="2393" spans="1:4" hidden="1" x14ac:dyDescent="0.25">
      <c r="A2393" s="16">
        <f>Daten!B2393</f>
        <v>43402.352037037039</v>
      </c>
      <c r="B2393">
        <f>Daten!D2393-Daten!D2392</f>
        <v>-3</v>
      </c>
      <c r="C2393">
        <f>Daten!I2393-Daten!I2392</f>
        <v>0</v>
      </c>
      <c r="D2393">
        <f>Daten!H2393-Daten!H2392</f>
        <v>-140</v>
      </c>
    </row>
    <row r="2394" spans="1:4" hidden="1" x14ac:dyDescent="0.25">
      <c r="A2394" s="16">
        <f>Daten!B2394</f>
        <v>43402.393784722219</v>
      </c>
      <c r="B2394">
        <f>Daten!D2394-Daten!D2393</f>
        <v>6</v>
      </c>
      <c r="C2394">
        <f>Daten!I2394-Daten!I2393</f>
        <v>-0.29999999999999982</v>
      </c>
      <c r="D2394">
        <f>Daten!H2394-Daten!H2393</f>
        <v>0</v>
      </c>
    </row>
    <row r="2395" spans="1:4" hidden="1" x14ac:dyDescent="0.25">
      <c r="A2395" s="16">
        <f>Daten!B2395</f>
        <v>43402.435543981483</v>
      </c>
      <c r="B2395">
        <f>Daten!D2395-Daten!D2394</f>
        <v>0</v>
      </c>
      <c r="C2395">
        <f>Daten!I2395-Daten!I2394</f>
        <v>-1.1800000000000006</v>
      </c>
      <c r="D2395">
        <f>Daten!H2395-Daten!H2394</f>
        <v>0</v>
      </c>
    </row>
    <row r="2396" spans="1:4" hidden="1" x14ac:dyDescent="0.25">
      <c r="A2396" s="16">
        <f>Daten!B2396</f>
        <v>43402.477280092593</v>
      </c>
      <c r="B2396">
        <f>Daten!D2396-Daten!D2395</f>
        <v>0</v>
      </c>
      <c r="C2396">
        <f>Daten!I2396-Daten!I2395</f>
        <v>-2.3599999999999994</v>
      </c>
      <c r="D2396">
        <f>Daten!H2396-Daten!H2395</f>
        <v>0</v>
      </c>
    </row>
    <row r="2397" spans="1:4" hidden="1" x14ac:dyDescent="0.25">
      <c r="A2397" s="16">
        <f>Daten!B2397</f>
        <v>43402.518888888888</v>
      </c>
      <c r="B2397">
        <f>Daten!D2397-Daten!D2396</f>
        <v>-6</v>
      </c>
      <c r="C2397" t="e">
        <f>Daten!I2397-Daten!I2396</f>
        <v>#VALUE!</v>
      </c>
      <c r="D2397">
        <f>Daten!H2397-Daten!H2396</f>
        <v>0</v>
      </c>
    </row>
    <row r="2398" spans="1:4" hidden="1" x14ac:dyDescent="0.25">
      <c r="A2398" s="16">
        <f>Daten!B2398</f>
        <v>43402.560578703706</v>
      </c>
      <c r="B2398">
        <f>Daten!D2398-Daten!D2397</f>
        <v>-16</v>
      </c>
      <c r="C2398" t="e">
        <f>Daten!I2398-Daten!I2397</f>
        <v>#VALUE!</v>
      </c>
      <c r="D2398">
        <f>Daten!H2398-Daten!H2397</f>
        <v>0</v>
      </c>
    </row>
    <row r="2399" spans="1:4" hidden="1" x14ac:dyDescent="0.25">
      <c r="A2399" s="16">
        <f>Daten!B2399</f>
        <v>43402.60224537037</v>
      </c>
      <c r="B2399">
        <f>Daten!D2399-Daten!D2398</f>
        <v>0</v>
      </c>
      <c r="C2399" t="e">
        <f>Daten!I2399-Daten!I2398</f>
        <v>#VALUE!</v>
      </c>
      <c r="D2399">
        <f>Daten!H2399-Daten!H2398</f>
        <v>0</v>
      </c>
    </row>
    <row r="2400" spans="1:4" hidden="1" x14ac:dyDescent="0.25">
      <c r="A2400" s="16">
        <f>Daten!B2400</f>
        <v>43402.643912037034</v>
      </c>
      <c r="B2400">
        <f>Daten!D2400-Daten!D2399</f>
        <v>0</v>
      </c>
      <c r="C2400" t="e">
        <f>Daten!I2400-Daten!I2399</f>
        <v>#VALUE!</v>
      </c>
      <c r="D2400">
        <f>Daten!H2400-Daten!H2399</f>
        <v>0</v>
      </c>
    </row>
    <row r="2401" spans="1:4" hidden="1" x14ac:dyDescent="0.25">
      <c r="A2401" s="16">
        <f>Daten!B2401</f>
        <v>43402.685590277775</v>
      </c>
      <c r="B2401">
        <f>Daten!D2401-Daten!D2400</f>
        <v>0</v>
      </c>
      <c r="C2401" t="e">
        <f>Daten!I2401-Daten!I2400</f>
        <v>#VALUE!</v>
      </c>
      <c r="D2401">
        <f>Daten!H2401-Daten!H2400</f>
        <v>0</v>
      </c>
    </row>
    <row r="2402" spans="1:4" hidden="1" x14ac:dyDescent="0.25">
      <c r="A2402" s="16">
        <f>Daten!B2402</f>
        <v>43402.727268518516</v>
      </c>
      <c r="B2402">
        <f>Daten!D2402-Daten!D2401</f>
        <v>6</v>
      </c>
      <c r="C2402" t="e">
        <f>Daten!I2402-Daten!I2401</f>
        <v>#VALUE!</v>
      </c>
      <c r="D2402">
        <f>Daten!H2402-Daten!H2401</f>
        <v>0</v>
      </c>
    </row>
    <row r="2403" spans="1:4" hidden="1" x14ac:dyDescent="0.25">
      <c r="A2403" s="16">
        <f>Daten!B2403</f>
        <v>43402.768993055557</v>
      </c>
      <c r="B2403">
        <f>Daten!D2403-Daten!D2402</f>
        <v>-18</v>
      </c>
      <c r="C2403" t="e">
        <f>Daten!I2403-Daten!I2402</f>
        <v>#VALUE!</v>
      </c>
      <c r="D2403">
        <f>Daten!H2403-Daten!H2402</f>
        <v>0</v>
      </c>
    </row>
    <row r="2404" spans="1:4" hidden="1" x14ac:dyDescent="0.25">
      <c r="A2404" s="16">
        <f>Daten!B2404</f>
        <v>43402.774756944447</v>
      </c>
      <c r="B2404">
        <f>Daten!D2404-Daten!D2403</f>
        <v>0</v>
      </c>
      <c r="C2404" t="e">
        <f>Daten!I2404-Daten!I2403</f>
        <v>#VALUE!</v>
      </c>
      <c r="D2404">
        <f>Daten!H2404-Daten!H2403</f>
        <v>0</v>
      </c>
    </row>
    <row r="2405" spans="1:4" hidden="1" x14ac:dyDescent="0.25">
      <c r="A2405" s="16">
        <f>Daten!B2405</f>
        <v>43402.816516203704</v>
      </c>
      <c r="B2405">
        <f>Daten!D2405-Daten!D2404</f>
        <v>-7</v>
      </c>
      <c r="C2405">
        <f>Daten!I2405-Daten!I2404</f>
        <v>0</v>
      </c>
      <c r="D2405">
        <f>Daten!H2405-Daten!H2404</f>
        <v>0</v>
      </c>
    </row>
    <row r="2406" spans="1:4" hidden="1" x14ac:dyDescent="0.25">
      <c r="A2406" s="16">
        <f>Daten!B2406</f>
        <v>43402.858275462961</v>
      </c>
      <c r="B2406">
        <f>Daten!D2406-Daten!D2405</f>
        <v>57</v>
      </c>
      <c r="C2406">
        <f>Daten!I2406-Daten!I2405</f>
        <v>0.59</v>
      </c>
      <c r="D2406">
        <f>Daten!H2406-Daten!H2405</f>
        <v>0</v>
      </c>
    </row>
    <row r="2407" spans="1:4" hidden="1" x14ac:dyDescent="0.25">
      <c r="A2407" s="16">
        <f>Daten!B2407</f>
        <v>43402.900046296294</v>
      </c>
      <c r="B2407">
        <f>Daten!D2407-Daten!D2406</f>
        <v>0</v>
      </c>
      <c r="C2407">
        <f>Daten!I2407-Daten!I2406</f>
        <v>0</v>
      </c>
      <c r="D2407">
        <f>Daten!H2407-Daten!H2406</f>
        <v>0</v>
      </c>
    </row>
    <row r="2408" spans="1:4" hidden="1" x14ac:dyDescent="0.25">
      <c r="A2408" s="16">
        <f>Daten!B2408</f>
        <v>43402.941793981481</v>
      </c>
      <c r="B2408">
        <f>Daten!D2408-Daten!D2407</f>
        <v>0</v>
      </c>
      <c r="C2408">
        <f>Daten!I2408-Daten!I2407</f>
        <v>0</v>
      </c>
      <c r="D2408">
        <f>Daten!H2408-Daten!H2407</f>
        <v>0</v>
      </c>
    </row>
    <row r="2409" spans="1:4" hidden="1" x14ac:dyDescent="0.25">
      <c r="A2409" s="16">
        <f>Daten!B2409</f>
        <v>43402.983564814815</v>
      </c>
      <c r="B2409">
        <f>Daten!D2409-Daten!D2408</f>
        <v>-3</v>
      </c>
      <c r="C2409">
        <f>Daten!I2409-Daten!I2408</f>
        <v>0</v>
      </c>
      <c r="D2409">
        <f>Daten!H2409-Daten!H2408</f>
        <v>0</v>
      </c>
    </row>
    <row r="2410" spans="1:4" hidden="1" x14ac:dyDescent="0.25">
      <c r="A2410" s="16">
        <f>Daten!B2410</f>
        <v>43403.025312500002</v>
      </c>
      <c r="B2410">
        <f>Daten!D2410-Daten!D2409</f>
        <v>0</v>
      </c>
      <c r="C2410">
        <f>Daten!I2410-Daten!I2409</f>
        <v>0</v>
      </c>
      <c r="D2410">
        <f>Daten!H2410-Daten!H2409</f>
        <v>0</v>
      </c>
    </row>
    <row r="2411" spans="1:4" hidden="1" x14ac:dyDescent="0.25">
      <c r="A2411" s="16">
        <f>Daten!B2411</f>
        <v>43403.067083333335</v>
      </c>
      <c r="B2411">
        <f>Daten!D2411-Daten!D2410</f>
        <v>0</v>
      </c>
      <c r="C2411">
        <f>Daten!I2411-Daten!I2410</f>
        <v>0</v>
      </c>
      <c r="D2411">
        <f>Daten!H2411-Daten!H2410</f>
        <v>0</v>
      </c>
    </row>
    <row r="2412" spans="1:4" hidden="1" x14ac:dyDescent="0.25">
      <c r="A2412" s="16">
        <f>Daten!B2412</f>
        <v>43403.108854166669</v>
      </c>
      <c r="B2412">
        <f>Daten!D2412-Daten!D2411</f>
        <v>3</v>
      </c>
      <c r="C2412">
        <f>Daten!I2412-Daten!I2411</f>
        <v>0</v>
      </c>
      <c r="D2412">
        <f>Daten!H2412-Daten!H2411</f>
        <v>0</v>
      </c>
    </row>
    <row r="2413" spans="1:4" hidden="1" x14ac:dyDescent="0.25">
      <c r="A2413" s="16">
        <f>Daten!B2413</f>
        <v>43403.150601851848</v>
      </c>
      <c r="B2413">
        <f>Daten!D2413-Daten!D2412</f>
        <v>3</v>
      </c>
      <c r="C2413">
        <f>Daten!I2413-Daten!I2412</f>
        <v>0</v>
      </c>
      <c r="D2413">
        <f>Daten!H2413-Daten!H2412</f>
        <v>0</v>
      </c>
    </row>
    <row r="2414" spans="1:4" hidden="1" x14ac:dyDescent="0.25">
      <c r="A2414" s="16">
        <f>Daten!B2414</f>
        <v>43403.192372685182</v>
      </c>
      <c r="B2414">
        <f>Daten!D2414-Daten!D2413</f>
        <v>0</v>
      </c>
      <c r="C2414">
        <f>Daten!I2414-Daten!I2413</f>
        <v>0</v>
      </c>
      <c r="D2414">
        <f>Daten!H2414-Daten!H2413</f>
        <v>0</v>
      </c>
    </row>
    <row r="2415" spans="1:4" hidden="1" x14ac:dyDescent="0.25">
      <c r="A2415" s="16">
        <f>Daten!B2415</f>
        <v>43403.234131944446</v>
      </c>
      <c r="B2415">
        <f>Daten!D2415-Daten!D2414</f>
        <v>-16</v>
      </c>
      <c r="C2415">
        <f>Daten!I2415-Daten!I2414</f>
        <v>0</v>
      </c>
      <c r="D2415">
        <f>Daten!H2415-Daten!H2414</f>
        <v>0</v>
      </c>
    </row>
    <row r="2416" spans="1:4" hidden="1" x14ac:dyDescent="0.25">
      <c r="A2416" s="16">
        <f>Daten!B2416</f>
        <v>43403.275891203702</v>
      </c>
      <c r="B2416">
        <f>Daten!D2416-Daten!D2415</f>
        <v>3</v>
      </c>
      <c r="C2416">
        <f>Daten!I2416-Daten!I2415</f>
        <v>0</v>
      </c>
      <c r="D2416">
        <f>Daten!H2416-Daten!H2415</f>
        <v>0</v>
      </c>
    </row>
    <row r="2417" spans="1:4" hidden="1" x14ac:dyDescent="0.25">
      <c r="A2417" s="16">
        <f>Daten!B2417</f>
        <v>43403.317662037036</v>
      </c>
      <c r="B2417">
        <f>Daten!D2417-Daten!D2416</f>
        <v>-3</v>
      </c>
      <c r="C2417">
        <f>Daten!I2417-Daten!I2416</f>
        <v>0</v>
      </c>
      <c r="D2417">
        <f>Daten!H2417-Daten!H2416</f>
        <v>0</v>
      </c>
    </row>
    <row r="2418" spans="1:4" hidden="1" x14ac:dyDescent="0.25">
      <c r="A2418" s="16">
        <f>Daten!B2418</f>
        <v>43403.3594212963</v>
      </c>
      <c r="B2418">
        <f>Daten!D2418-Daten!D2417</f>
        <v>0</v>
      </c>
      <c r="C2418">
        <f>Daten!I2418-Daten!I2417</f>
        <v>0</v>
      </c>
      <c r="D2418">
        <f>Daten!H2418-Daten!H2417</f>
        <v>0</v>
      </c>
    </row>
    <row r="2419" spans="1:4" hidden="1" x14ac:dyDescent="0.25">
      <c r="A2419" s="16">
        <f>Daten!B2419</f>
        <v>43403.401180555556</v>
      </c>
      <c r="B2419">
        <f>Daten!D2419-Daten!D2418</f>
        <v>3</v>
      </c>
      <c r="C2419">
        <f>Daten!I2419-Daten!I2418</f>
        <v>0</v>
      </c>
      <c r="D2419">
        <f>Daten!H2419-Daten!H2418</f>
        <v>0</v>
      </c>
    </row>
    <row r="2420" spans="1:4" hidden="1" x14ac:dyDescent="0.25">
      <c r="A2420" s="16">
        <f>Daten!B2420</f>
        <v>43403.442939814813</v>
      </c>
      <c r="B2420">
        <f>Daten!D2420-Daten!D2419</f>
        <v>-3</v>
      </c>
      <c r="C2420">
        <f>Daten!I2420-Daten!I2419</f>
        <v>0</v>
      </c>
      <c r="D2420">
        <f>Daten!H2420-Daten!H2419</f>
        <v>0</v>
      </c>
    </row>
    <row r="2421" spans="1:4" hidden="1" x14ac:dyDescent="0.25">
      <c r="A2421" s="16">
        <f>Daten!B2421</f>
        <v>43403.484710648147</v>
      </c>
      <c r="B2421">
        <f>Daten!D2421-Daten!D2420</f>
        <v>3</v>
      </c>
      <c r="C2421">
        <f>Daten!I2421-Daten!I2420</f>
        <v>0</v>
      </c>
      <c r="D2421">
        <f>Daten!H2421-Daten!H2420</f>
        <v>0</v>
      </c>
    </row>
    <row r="2422" spans="1:4" hidden="1" x14ac:dyDescent="0.25">
      <c r="A2422" s="16">
        <f>Daten!B2422</f>
        <v>43403.526388888888</v>
      </c>
      <c r="B2422">
        <f>Daten!D2422-Daten!D2421</f>
        <v>-3</v>
      </c>
      <c r="C2422" t="e">
        <f>Daten!I2422-Daten!I2421</f>
        <v>#VALUE!</v>
      </c>
      <c r="D2422">
        <f>Daten!H2422-Daten!H2421</f>
        <v>0</v>
      </c>
    </row>
    <row r="2423" spans="1:4" hidden="1" x14ac:dyDescent="0.25">
      <c r="A2423" s="16">
        <f>Daten!B2423</f>
        <v>43403.568055555559</v>
      </c>
      <c r="B2423">
        <f>Daten!D2423-Daten!D2422</f>
        <v>0</v>
      </c>
      <c r="C2423" t="e">
        <f>Daten!I2423-Daten!I2422</f>
        <v>#VALUE!</v>
      </c>
      <c r="D2423">
        <f>Daten!H2423-Daten!H2422</f>
        <v>0</v>
      </c>
    </row>
    <row r="2424" spans="1:4" hidden="1" x14ac:dyDescent="0.25">
      <c r="A2424" s="16">
        <f>Daten!B2424</f>
        <v>43403.609733796293</v>
      </c>
      <c r="B2424">
        <f>Daten!D2424-Daten!D2423</f>
        <v>0</v>
      </c>
      <c r="C2424" t="e">
        <f>Daten!I2424-Daten!I2423</f>
        <v>#VALUE!</v>
      </c>
      <c r="D2424">
        <f>Daten!H2424-Daten!H2423</f>
        <v>0</v>
      </c>
    </row>
    <row r="2425" spans="1:4" hidden="1" x14ac:dyDescent="0.25">
      <c r="A2425" s="16">
        <f>Daten!B2425</f>
        <v>43403.651412037034</v>
      </c>
      <c r="B2425">
        <f>Daten!D2425-Daten!D2424</f>
        <v>3</v>
      </c>
      <c r="C2425" t="e">
        <f>Daten!I2425-Daten!I2424</f>
        <v>#VALUE!</v>
      </c>
      <c r="D2425">
        <f>Daten!H2425-Daten!H2424</f>
        <v>0</v>
      </c>
    </row>
    <row r="2426" spans="1:4" hidden="1" x14ac:dyDescent="0.25">
      <c r="A2426" s="16">
        <f>Daten!B2426</f>
        <v>43403.693078703705</v>
      </c>
      <c r="B2426">
        <f>Daten!D2426-Daten!D2425</f>
        <v>-9</v>
      </c>
      <c r="C2426" t="e">
        <f>Daten!I2426-Daten!I2425</f>
        <v>#VALUE!</v>
      </c>
      <c r="D2426">
        <f>Daten!H2426-Daten!H2425</f>
        <v>0</v>
      </c>
    </row>
    <row r="2427" spans="1:4" hidden="1" x14ac:dyDescent="0.25">
      <c r="A2427" s="16">
        <f>Daten!B2427</f>
        <v>43403.732094907406</v>
      </c>
      <c r="B2427">
        <f>Daten!D2427-Daten!D2426</f>
        <v>6</v>
      </c>
      <c r="C2427" t="e">
        <f>Daten!I2427-Daten!I2426</f>
        <v>#VALUE!</v>
      </c>
      <c r="D2427">
        <f>Daten!H2427-Daten!H2426</f>
        <v>0</v>
      </c>
    </row>
    <row r="2428" spans="1:4" hidden="1" x14ac:dyDescent="0.25">
      <c r="A2428" s="16">
        <f>Daten!B2428</f>
        <v>43403.773854166669</v>
      </c>
      <c r="B2428">
        <f>Daten!D2428-Daten!D2427</f>
        <v>0</v>
      </c>
      <c r="C2428">
        <f>Daten!I2428-Daten!I2427</f>
        <v>0</v>
      </c>
      <c r="D2428">
        <f>Daten!H2428-Daten!H2427</f>
        <v>0</v>
      </c>
    </row>
    <row r="2429" spans="1:4" hidden="1" x14ac:dyDescent="0.25">
      <c r="A2429" s="16">
        <f>Daten!B2429</f>
        <v>43403.815625000003</v>
      </c>
      <c r="B2429">
        <f>Daten!D2429-Daten!D2428</f>
        <v>-3</v>
      </c>
      <c r="C2429">
        <f>Daten!I2429-Daten!I2428</f>
        <v>-0.28999999999999998</v>
      </c>
      <c r="D2429">
        <f>Daten!H2429-Daten!H2428</f>
        <v>0</v>
      </c>
    </row>
    <row r="2430" spans="1:4" hidden="1" x14ac:dyDescent="0.25">
      <c r="A2430" s="16">
        <f>Daten!B2430</f>
        <v>43403.857407407406</v>
      </c>
      <c r="B2430">
        <f>Daten!D2430-Daten!D2429</f>
        <v>-9</v>
      </c>
      <c r="C2430">
        <f>Daten!I2430-Daten!I2429</f>
        <v>-0.3</v>
      </c>
      <c r="D2430">
        <f>Daten!H2430-Daten!H2429</f>
        <v>0</v>
      </c>
    </row>
    <row r="2431" spans="1:4" hidden="1" x14ac:dyDescent="0.25">
      <c r="A2431" s="16">
        <f>Daten!B2431</f>
        <v>43403.899143518516</v>
      </c>
      <c r="B2431">
        <f>Daten!D2431-Daten!D2430</f>
        <v>-19</v>
      </c>
      <c r="C2431">
        <f>Daten!I2431-Daten!I2430</f>
        <v>0</v>
      </c>
      <c r="D2431">
        <f>Daten!H2431-Daten!H2430</f>
        <v>0</v>
      </c>
    </row>
    <row r="2432" spans="1:4" hidden="1" x14ac:dyDescent="0.25">
      <c r="A2432" s="16">
        <f>Daten!B2432</f>
        <v>43403.94091435185</v>
      </c>
      <c r="B2432">
        <f>Daten!D2432-Daten!D2431</f>
        <v>0</v>
      </c>
      <c r="C2432">
        <f>Daten!I2432-Daten!I2431</f>
        <v>0</v>
      </c>
      <c r="D2432">
        <f>Daten!H2432-Daten!H2431</f>
        <v>0</v>
      </c>
    </row>
    <row r="2433" spans="1:4" hidden="1" x14ac:dyDescent="0.25">
      <c r="A2433" s="16">
        <f>Daten!B2433</f>
        <v>43403.982662037037</v>
      </c>
      <c r="B2433">
        <f>Daten!D2433-Daten!D2432</f>
        <v>6</v>
      </c>
      <c r="C2433">
        <f>Daten!I2433-Daten!I2432</f>
        <v>0</v>
      </c>
      <c r="D2433">
        <f>Daten!H2433-Daten!H2432</f>
        <v>0</v>
      </c>
    </row>
    <row r="2434" spans="1:4" hidden="1" x14ac:dyDescent="0.25">
      <c r="A2434" s="16">
        <f>Daten!B2434</f>
        <v>43404.02443287037</v>
      </c>
      <c r="B2434">
        <f>Daten!D2434-Daten!D2433</f>
        <v>-3</v>
      </c>
      <c r="C2434">
        <f>Daten!I2434-Daten!I2433</f>
        <v>0</v>
      </c>
      <c r="D2434">
        <f>Daten!H2434-Daten!H2433</f>
        <v>0</v>
      </c>
    </row>
    <row r="2435" spans="1:4" hidden="1" x14ac:dyDescent="0.25">
      <c r="A2435" s="16">
        <f>Daten!B2435</f>
        <v>43404.066203703704</v>
      </c>
      <c r="B2435">
        <f>Daten!D2435-Daten!D2434</f>
        <v>3</v>
      </c>
      <c r="C2435">
        <f>Daten!I2435-Daten!I2434</f>
        <v>0</v>
      </c>
      <c r="D2435">
        <f>Daten!H2435-Daten!H2434</f>
        <v>0</v>
      </c>
    </row>
    <row r="2436" spans="1:4" hidden="1" x14ac:dyDescent="0.25">
      <c r="A2436" s="16">
        <f>Daten!B2436</f>
        <v>43404.107951388891</v>
      </c>
      <c r="B2436">
        <f>Daten!D2436-Daten!D2435</f>
        <v>0</v>
      </c>
      <c r="C2436">
        <f>Daten!I2436-Daten!I2435</f>
        <v>0</v>
      </c>
      <c r="D2436">
        <f>Daten!H2436-Daten!H2435</f>
        <v>0</v>
      </c>
    </row>
    <row r="2437" spans="1:4" hidden="1" x14ac:dyDescent="0.25">
      <c r="A2437" s="16">
        <f>Daten!B2437</f>
        <v>43404.149722222224</v>
      </c>
      <c r="B2437">
        <f>Daten!D2437-Daten!D2436</f>
        <v>-6</v>
      </c>
      <c r="C2437">
        <f>Daten!I2437-Daten!I2436</f>
        <v>0</v>
      </c>
      <c r="D2437">
        <f>Daten!H2437-Daten!H2436</f>
        <v>0</v>
      </c>
    </row>
    <row r="2438" spans="1:4" hidden="1" x14ac:dyDescent="0.25">
      <c r="A2438" s="16">
        <f>Daten!B2438</f>
        <v>43404.191469907404</v>
      </c>
      <c r="B2438">
        <f>Daten!D2438-Daten!D2437</f>
        <v>-3</v>
      </c>
      <c r="C2438">
        <f>Daten!I2438-Daten!I2437</f>
        <v>0</v>
      </c>
      <c r="D2438">
        <f>Daten!H2438-Daten!H2437</f>
        <v>0</v>
      </c>
    </row>
    <row r="2439" spans="1:4" hidden="1" x14ac:dyDescent="0.25">
      <c r="A2439" s="16">
        <f>Daten!B2439</f>
        <v>43404.233240740738</v>
      </c>
      <c r="B2439">
        <f>Daten!D2439-Daten!D2438</f>
        <v>-7</v>
      </c>
      <c r="C2439">
        <f>Daten!I2439-Daten!I2438</f>
        <v>0</v>
      </c>
      <c r="D2439">
        <f>Daten!H2439-Daten!H2438</f>
        <v>0</v>
      </c>
    </row>
    <row r="2440" spans="1:4" hidden="1" x14ac:dyDescent="0.25">
      <c r="A2440" s="16">
        <f>Daten!B2440</f>
        <v>43404.275011574071</v>
      </c>
      <c r="B2440">
        <f>Daten!D2440-Daten!D2439</f>
        <v>-6</v>
      </c>
      <c r="C2440">
        <f>Daten!I2440-Daten!I2439</f>
        <v>0</v>
      </c>
      <c r="D2440">
        <f>Daten!H2440-Daten!H2439</f>
        <v>0</v>
      </c>
    </row>
    <row r="2441" spans="1:4" hidden="1" x14ac:dyDescent="0.25">
      <c r="A2441" s="16">
        <f>Daten!B2441</f>
        <v>43404.316759259258</v>
      </c>
      <c r="B2441">
        <f>Daten!D2441-Daten!D2440</f>
        <v>0</v>
      </c>
      <c r="C2441">
        <f>Daten!I2441-Daten!I2440</f>
        <v>0</v>
      </c>
      <c r="D2441">
        <f>Daten!H2441-Daten!H2440</f>
        <v>0</v>
      </c>
    </row>
    <row r="2442" spans="1:4" hidden="1" x14ac:dyDescent="0.25">
      <c r="A2442" s="16">
        <f>Daten!B2442</f>
        <v>43404.358530092592</v>
      </c>
      <c r="B2442">
        <f>Daten!D2442-Daten!D2441</f>
        <v>-3</v>
      </c>
      <c r="C2442">
        <f>Daten!I2442-Daten!I2441</f>
        <v>0</v>
      </c>
      <c r="D2442">
        <f>Daten!H2442-Daten!H2441</f>
        <v>0</v>
      </c>
    </row>
    <row r="2443" spans="1:4" hidden="1" x14ac:dyDescent="0.25">
      <c r="A2443" s="16">
        <f>Daten!B2443</f>
        <v>43404.400289351855</v>
      </c>
      <c r="B2443">
        <f>Daten!D2443-Daten!D2442</f>
        <v>0</v>
      </c>
      <c r="C2443">
        <f>Daten!I2443-Daten!I2442</f>
        <v>0</v>
      </c>
      <c r="D2443">
        <f>Daten!H2443-Daten!H2442</f>
        <v>0</v>
      </c>
    </row>
    <row r="2444" spans="1:4" hidden="1" x14ac:dyDescent="0.25">
      <c r="A2444" s="16">
        <f>Daten!B2444</f>
        <v>43404.442048611112</v>
      </c>
      <c r="B2444">
        <f>Daten!D2444-Daten!D2443</f>
        <v>3</v>
      </c>
      <c r="C2444">
        <f>Daten!I2444-Daten!I2443</f>
        <v>0</v>
      </c>
      <c r="D2444">
        <f>Daten!H2444-Daten!H2443</f>
        <v>0</v>
      </c>
    </row>
    <row r="2445" spans="1:4" hidden="1" x14ac:dyDescent="0.25">
      <c r="A2445" s="16">
        <f>Daten!B2445</f>
        <v>43404.483807870369</v>
      </c>
      <c r="B2445">
        <f>Daten!D2445-Daten!D2444</f>
        <v>0</v>
      </c>
      <c r="C2445">
        <f>Daten!I2445-Daten!I2444</f>
        <v>0</v>
      </c>
      <c r="D2445">
        <f>Daten!H2445-Daten!H2444</f>
        <v>0</v>
      </c>
    </row>
    <row r="2446" spans="1:4" hidden="1" x14ac:dyDescent="0.25">
      <c r="A2446" s="16">
        <f>Daten!B2446</f>
        <v>43404.525578703702</v>
      </c>
      <c r="B2446">
        <f>Daten!D2446-Daten!D2445</f>
        <v>0</v>
      </c>
      <c r="C2446">
        <f>Daten!I2446-Daten!I2445</f>
        <v>0</v>
      </c>
      <c r="D2446">
        <f>Daten!H2446-Daten!H2445</f>
        <v>0</v>
      </c>
    </row>
    <row r="2447" spans="1:4" hidden="1" x14ac:dyDescent="0.25">
      <c r="A2447" s="16">
        <f>Daten!B2447</f>
        <v>43404.567349537036</v>
      </c>
      <c r="B2447">
        <f>Daten!D2447-Daten!D2446</f>
        <v>0</v>
      </c>
      <c r="C2447">
        <f>Daten!I2447-Daten!I2446</f>
        <v>0</v>
      </c>
      <c r="D2447">
        <f>Daten!H2447-Daten!H2446</f>
        <v>0</v>
      </c>
    </row>
    <row r="2448" spans="1:4" hidden="1" x14ac:dyDescent="0.25">
      <c r="A2448" s="16">
        <f>Daten!B2448</f>
        <v>43404.609039351853</v>
      </c>
      <c r="B2448">
        <f>Daten!D2448-Daten!D2447</f>
        <v>-19</v>
      </c>
      <c r="C2448">
        <f>Daten!I2448-Daten!I2447</f>
        <v>0</v>
      </c>
      <c r="D2448">
        <f>Daten!H2448-Daten!H2447</f>
        <v>0</v>
      </c>
    </row>
    <row r="2449" spans="1:4" hidden="1" x14ac:dyDescent="0.25">
      <c r="A2449" s="16">
        <f>Daten!B2449</f>
        <v>43404.618518518517</v>
      </c>
      <c r="B2449">
        <f>Daten!D2449-Daten!D2448</f>
        <v>0</v>
      </c>
      <c r="C2449">
        <f>Daten!I2449-Daten!I2448</f>
        <v>0</v>
      </c>
      <c r="D2449">
        <f>Daten!H2449-Daten!H2448</f>
        <v>0</v>
      </c>
    </row>
    <row r="2450" spans="1:4" hidden="1" x14ac:dyDescent="0.25">
      <c r="A2450" s="16">
        <f>Daten!B2450</f>
        <v>43404.660277777781</v>
      </c>
      <c r="B2450">
        <f>Daten!D2450-Daten!D2449</f>
        <v>0</v>
      </c>
      <c r="C2450">
        <f>Daten!I2450-Daten!I2449</f>
        <v>0</v>
      </c>
      <c r="D2450">
        <f>Daten!H2450-Daten!H2449</f>
        <v>0</v>
      </c>
    </row>
    <row r="2451" spans="1:4" hidden="1" x14ac:dyDescent="0.25">
      <c r="A2451" s="16">
        <f>Daten!B2451</f>
        <v>43404.702037037037</v>
      </c>
      <c r="B2451">
        <f>Daten!D2451-Daten!D2450</f>
        <v>-6</v>
      </c>
      <c r="C2451">
        <f>Daten!I2451-Daten!I2450</f>
        <v>0</v>
      </c>
      <c r="D2451">
        <f>Daten!H2451-Daten!H2450</f>
        <v>0</v>
      </c>
    </row>
    <row r="2452" spans="1:4" hidden="1" x14ac:dyDescent="0.25">
      <c r="A2452" s="16">
        <f>Daten!B2452</f>
        <v>43404.743807870371</v>
      </c>
      <c r="B2452">
        <f>Daten!D2452-Daten!D2451</f>
        <v>3</v>
      </c>
      <c r="C2452">
        <f>Daten!I2452-Daten!I2451</f>
        <v>0</v>
      </c>
      <c r="D2452">
        <f>Daten!H2452-Daten!H2451</f>
        <v>0</v>
      </c>
    </row>
    <row r="2453" spans="1:4" hidden="1" x14ac:dyDescent="0.25">
      <c r="A2453" s="16">
        <f>Daten!B2453</f>
        <v>43404.785567129627</v>
      </c>
      <c r="B2453">
        <f>Daten!D2453-Daten!D2452</f>
        <v>-3</v>
      </c>
      <c r="C2453">
        <f>Daten!I2453-Daten!I2452</f>
        <v>0</v>
      </c>
      <c r="D2453">
        <f>Daten!H2453-Daten!H2452</f>
        <v>0</v>
      </c>
    </row>
    <row r="2454" spans="1:4" hidden="1" x14ac:dyDescent="0.25">
      <c r="A2454" s="16">
        <f>Daten!B2454</f>
        <v>43404.827326388891</v>
      </c>
      <c r="B2454">
        <f>Daten!D2454-Daten!D2453</f>
        <v>3</v>
      </c>
      <c r="C2454">
        <f>Daten!I2454-Daten!I2453</f>
        <v>0</v>
      </c>
      <c r="D2454">
        <f>Daten!H2454-Daten!H2453</f>
        <v>0</v>
      </c>
    </row>
    <row r="2455" spans="1:4" hidden="1" x14ac:dyDescent="0.25">
      <c r="A2455" s="16">
        <f>Daten!B2455</f>
        <v>43404.869085648148</v>
      </c>
      <c r="B2455">
        <f>Daten!D2455-Daten!D2454</f>
        <v>0</v>
      </c>
      <c r="C2455">
        <f>Daten!I2455-Daten!I2454</f>
        <v>0</v>
      </c>
      <c r="D2455">
        <f>Daten!H2455-Daten!H2454</f>
        <v>0</v>
      </c>
    </row>
    <row r="2456" spans="1:4" hidden="1" x14ac:dyDescent="0.25">
      <c r="A2456" s="16">
        <f>Daten!B2456</f>
        <v>43404.910856481481</v>
      </c>
      <c r="B2456">
        <f>Daten!D2456-Daten!D2455</f>
        <v>3</v>
      </c>
      <c r="C2456">
        <f>Daten!I2456-Daten!I2455</f>
        <v>0</v>
      </c>
      <c r="D2456">
        <f>Daten!H2456-Daten!H2455</f>
        <v>0</v>
      </c>
    </row>
    <row r="2457" spans="1:4" hidden="1" x14ac:dyDescent="0.25">
      <c r="A2457" s="16">
        <f>Daten!B2457</f>
        <v>43404.952615740738</v>
      </c>
      <c r="B2457">
        <f>Daten!D2457-Daten!D2456</f>
        <v>0</v>
      </c>
      <c r="C2457">
        <f>Daten!I2457-Daten!I2456</f>
        <v>0</v>
      </c>
      <c r="D2457">
        <f>Daten!H2457-Daten!H2456</f>
        <v>0</v>
      </c>
    </row>
    <row r="2458" spans="1:4" hidden="1" x14ac:dyDescent="0.25">
      <c r="A2458" s="16">
        <f>Daten!B2458</f>
        <v>43404.994375000002</v>
      </c>
      <c r="B2458">
        <f>Daten!D2458-Daten!D2457</f>
        <v>-15</v>
      </c>
      <c r="C2458">
        <f>Daten!I2458-Daten!I2457</f>
        <v>0</v>
      </c>
      <c r="D2458">
        <f>Daten!H2458-Daten!H2457</f>
        <v>0</v>
      </c>
    </row>
    <row r="2459" spans="1:4" hidden="1" x14ac:dyDescent="0.25">
      <c r="A2459" s="16">
        <f>Daten!B2459</f>
        <v>43405.036145833335</v>
      </c>
      <c r="B2459">
        <f>Daten!D2459-Daten!D2458</f>
        <v>0</v>
      </c>
      <c r="C2459">
        <f>Daten!I2459-Daten!I2458</f>
        <v>0</v>
      </c>
      <c r="D2459">
        <f>Daten!H2459-Daten!H2458</f>
        <v>0</v>
      </c>
    </row>
    <row r="2460" spans="1:4" hidden="1" x14ac:dyDescent="0.25">
      <c r="A2460" s="16">
        <f>Daten!B2460</f>
        <v>43405.077893518515</v>
      </c>
      <c r="B2460">
        <f>Daten!D2460-Daten!D2459</f>
        <v>0</v>
      </c>
      <c r="C2460">
        <f>Daten!I2460-Daten!I2459</f>
        <v>0</v>
      </c>
      <c r="D2460">
        <f>Daten!H2460-Daten!H2459</f>
        <v>0</v>
      </c>
    </row>
    <row r="2461" spans="1:4" hidden="1" x14ac:dyDescent="0.25">
      <c r="A2461" s="16">
        <f>Daten!B2461</f>
        <v>43405.119664351849</v>
      </c>
      <c r="B2461">
        <f>Daten!D2461-Daten!D2460</f>
        <v>0</v>
      </c>
      <c r="C2461">
        <f>Daten!I2461-Daten!I2460</f>
        <v>0</v>
      </c>
      <c r="D2461">
        <f>Daten!H2461-Daten!H2460</f>
        <v>0</v>
      </c>
    </row>
    <row r="2462" spans="1:4" hidden="1" x14ac:dyDescent="0.25">
      <c r="A2462" s="16">
        <f>Daten!B2462</f>
        <v>43405.161423611113</v>
      </c>
      <c r="B2462">
        <f>Daten!D2462-Daten!D2461</f>
        <v>3</v>
      </c>
      <c r="C2462">
        <f>Daten!I2462-Daten!I2461</f>
        <v>0</v>
      </c>
      <c r="D2462">
        <f>Daten!H2462-Daten!H2461</f>
        <v>0</v>
      </c>
    </row>
    <row r="2463" spans="1:4" hidden="1" x14ac:dyDescent="0.25">
      <c r="A2463" s="16">
        <f>Daten!B2463</f>
        <v>43405.203182870369</v>
      </c>
      <c r="B2463">
        <f>Daten!D2463-Daten!D2462</f>
        <v>-3</v>
      </c>
      <c r="C2463">
        <f>Daten!I2463-Daten!I2462</f>
        <v>0</v>
      </c>
      <c r="D2463">
        <f>Daten!H2463-Daten!H2462</f>
        <v>0</v>
      </c>
    </row>
    <row r="2464" spans="1:4" hidden="1" x14ac:dyDescent="0.25">
      <c r="A2464" s="16">
        <f>Daten!B2464</f>
        <v>43405.244953703703</v>
      </c>
      <c r="B2464">
        <f>Daten!D2464-Daten!D2463</f>
        <v>6</v>
      </c>
      <c r="C2464">
        <f>Daten!I2464-Daten!I2463</f>
        <v>0</v>
      </c>
      <c r="D2464">
        <f>Daten!H2464-Daten!H2463</f>
        <v>0</v>
      </c>
    </row>
    <row r="2465" spans="1:4" hidden="1" x14ac:dyDescent="0.25">
      <c r="A2465" s="16">
        <f>Daten!B2465</f>
        <v>43405.28670138889</v>
      </c>
      <c r="B2465">
        <f>Daten!D2465-Daten!D2464</f>
        <v>0</v>
      </c>
      <c r="C2465">
        <f>Daten!I2465-Daten!I2464</f>
        <v>0</v>
      </c>
      <c r="D2465">
        <f>Daten!H2465-Daten!H2464</f>
        <v>0</v>
      </c>
    </row>
    <row r="2466" spans="1:4" hidden="1" x14ac:dyDescent="0.25">
      <c r="A2466" s="16">
        <f>Daten!B2466</f>
        <v>43405.328472222223</v>
      </c>
      <c r="B2466">
        <f>Daten!D2466-Daten!D2465</f>
        <v>-16</v>
      </c>
      <c r="C2466">
        <f>Daten!I2466-Daten!I2465</f>
        <v>0</v>
      </c>
      <c r="D2466">
        <f>Daten!H2466-Daten!H2465</f>
        <v>0</v>
      </c>
    </row>
    <row r="2467" spans="1:4" hidden="1" x14ac:dyDescent="0.25">
      <c r="A2467" s="16">
        <f>Daten!B2467</f>
        <v>43405.370243055557</v>
      </c>
      <c r="B2467">
        <f>Daten!D2467-Daten!D2466</f>
        <v>-19</v>
      </c>
      <c r="C2467">
        <f>Daten!I2467-Daten!I2466</f>
        <v>0</v>
      </c>
      <c r="D2467">
        <f>Daten!H2467-Daten!H2466</f>
        <v>0</v>
      </c>
    </row>
    <row r="2468" spans="1:4" hidden="1" x14ac:dyDescent="0.25">
      <c r="A2468" s="16">
        <f>Daten!B2468</f>
        <v>43405.411990740744</v>
      </c>
      <c r="B2468">
        <f>Daten!D2468-Daten!D2467</f>
        <v>3</v>
      </c>
      <c r="C2468">
        <f>Daten!I2468-Daten!I2467</f>
        <v>0.3</v>
      </c>
      <c r="D2468">
        <f>Daten!H2468-Daten!H2467</f>
        <v>0</v>
      </c>
    </row>
    <row r="2469" spans="1:4" hidden="1" x14ac:dyDescent="0.25">
      <c r="A2469" s="16">
        <f>Daten!B2469</f>
        <v>43405.453761574077</v>
      </c>
      <c r="B2469">
        <f>Daten!D2469-Daten!D2468</f>
        <v>16</v>
      </c>
      <c r="C2469">
        <f>Daten!I2469-Daten!I2468</f>
        <v>0</v>
      </c>
      <c r="D2469">
        <f>Daten!H2469-Daten!H2468</f>
        <v>0</v>
      </c>
    </row>
    <row r="2470" spans="1:4" hidden="1" x14ac:dyDescent="0.25">
      <c r="A2470" s="16">
        <f>Daten!B2470</f>
        <v>43405.495520833334</v>
      </c>
      <c r="B2470">
        <f>Daten!D2470-Daten!D2469</f>
        <v>-12</v>
      </c>
      <c r="C2470">
        <f>Daten!I2470-Daten!I2469</f>
        <v>0</v>
      </c>
      <c r="D2470">
        <f>Daten!H2470-Daten!H2469</f>
        <v>0</v>
      </c>
    </row>
    <row r="2471" spans="1:4" hidden="1" x14ac:dyDescent="0.25">
      <c r="A2471" s="16">
        <f>Daten!B2471</f>
        <v>43405.537280092591</v>
      </c>
      <c r="B2471">
        <f>Daten!D2471-Daten!D2470</f>
        <v>0</v>
      </c>
      <c r="C2471">
        <f>Daten!I2471-Daten!I2470</f>
        <v>0</v>
      </c>
      <c r="D2471">
        <f>Daten!H2471-Daten!H2470</f>
        <v>0</v>
      </c>
    </row>
    <row r="2472" spans="1:4" hidden="1" x14ac:dyDescent="0.25">
      <c r="A2472" s="16">
        <f>Daten!B2472</f>
        <v>43405.539155092592</v>
      </c>
      <c r="B2472">
        <f>Daten!D2472-Daten!D2471</f>
        <v>9</v>
      </c>
      <c r="C2472">
        <f>Daten!I2472-Daten!I2471</f>
        <v>0</v>
      </c>
      <c r="D2472">
        <f>Daten!H2472-Daten!H2471</f>
        <v>20</v>
      </c>
    </row>
    <row r="2473" spans="1:4" hidden="1" x14ac:dyDescent="0.25">
      <c r="A2473" s="16">
        <f>Daten!B2473</f>
        <v>43405.578969907408</v>
      </c>
      <c r="B2473">
        <f>Daten!D2473-Daten!D2472</f>
        <v>-3</v>
      </c>
      <c r="C2473">
        <f>Daten!I2473-Daten!I2472</f>
        <v>0</v>
      </c>
      <c r="D2473">
        <f>Daten!H2473-Daten!H2472</f>
        <v>0</v>
      </c>
    </row>
    <row r="2474" spans="1:4" hidden="1" x14ac:dyDescent="0.25">
      <c r="A2474" s="16">
        <f>Daten!B2474</f>
        <v>43405.620810185188</v>
      </c>
      <c r="B2474">
        <f>Daten!D2474-Daten!D2473</f>
        <v>0</v>
      </c>
      <c r="C2474">
        <f>Daten!I2474-Daten!I2473</f>
        <v>0</v>
      </c>
      <c r="D2474">
        <f>Daten!H2474-Daten!H2473</f>
        <v>0</v>
      </c>
    </row>
    <row r="2475" spans="1:4" hidden="1" x14ac:dyDescent="0.25">
      <c r="A2475" s="16">
        <f>Daten!B2475</f>
        <v>43405.662569444445</v>
      </c>
      <c r="B2475">
        <f>Daten!D2475-Daten!D2474</f>
        <v>9</v>
      </c>
      <c r="C2475">
        <f>Daten!I2475-Daten!I2474</f>
        <v>0</v>
      </c>
      <c r="D2475">
        <f>Daten!H2475-Daten!H2474</f>
        <v>0</v>
      </c>
    </row>
    <row r="2476" spans="1:4" hidden="1" x14ac:dyDescent="0.25">
      <c r="A2476" s="16">
        <f>Daten!B2476</f>
        <v>43405.704328703701</v>
      </c>
      <c r="B2476">
        <f>Daten!D2476-Daten!D2475</f>
        <v>-6</v>
      </c>
      <c r="C2476">
        <f>Daten!I2476-Daten!I2475</f>
        <v>0</v>
      </c>
      <c r="D2476">
        <f>Daten!H2476-Daten!H2475</f>
        <v>0</v>
      </c>
    </row>
    <row r="2477" spans="1:4" hidden="1" x14ac:dyDescent="0.25">
      <c r="A2477" s="16">
        <f>Daten!B2477</f>
        <v>43405.746087962965</v>
      </c>
      <c r="B2477">
        <f>Daten!D2477-Daten!D2476</f>
        <v>-13</v>
      </c>
      <c r="C2477">
        <f>Daten!I2477-Daten!I2476</f>
        <v>0</v>
      </c>
      <c r="D2477">
        <f>Daten!H2477-Daten!H2476</f>
        <v>0</v>
      </c>
    </row>
    <row r="2478" spans="1:4" hidden="1" x14ac:dyDescent="0.25">
      <c r="A2478" s="16">
        <f>Daten!B2478</f>
        <v>43405.787858796299</v>
      </c>
      <c r="B2478">
        <f>Daten!D2478-Daten!D2477</f>
        <v>0</v>
      </c>
      <c r="C2478">
        <f>Daten!I2478-Daten!I2477</f>
        <v>0</v>
      </c>
      <c r="D2478">
        <f>Daten!H2478-Daten!H2477</f>
        <v>0</v>
      </c>
    </row>
    <row r="2479" spans="1:4" hidden="1" x14ac:dyDescent="0.25">
      <c r="A2479" s="16">
        <f>Daten!B2479</f>
        <v>43405.829618055555</v>
      </c>
      <c r="B2479">
        <f>Daten!D2479-Daten!D2478</f>
        <v>63</v>
      </c>
      <c r="C2479">
        <f>Daten!I2479-Daten!I2478</f>
        <v>0.59000000000000008</v>
      </c>
      <c r="D2479">
        <f>Daten!H2479-Daten!H2478</f>
        <v>0</v>
      </c>
    </row>
    <row r="2480" spans="1:4" hidden="1" x14ac:dyDescent="0.25">
      <c r="A2480" s="16">
        <f>Daten!B2480</f>
        <v>43405.871446759258</v>
      </c>
      <c r="B2480">
        <f>Daten!D2480-Daten!D2479</f>
        <v>66</v>
      </c>
      <c r="C2480">
        <f>Daten!I2480-Daten!I2479</f>
        <v>0.88</v>
      </c>
      <c r="D2480">
        <f>Daten!H2480-Daten!H2479</f>
        <v>0</v>
      </c>
    </row>
    <row r="2481" spans="1:4" hidden="1" x14ac:dyDescent="0.25">
      <c r="A2481" s="16">
        <f>Daten!B2481</f>
        <v>43405.913136574076</v>
      </c>
      <c r="B2481">
        <f>Daten!D2481-Daten!D2480</f>
        <v>6</v>
      </c>
      <c r="C2481">
        <f>Daten!I2481-Daten!I2480</f>
        <v>0</v>
      </c>
      <c r="D2481">
        <f>Daten!H2481-Daten!H2480</f>
        <v>0</v>
      </c>
    </row>
    <row r="2482" spans="1:4" hidden="1" x14ac:dyDescent="0.25">
      <c r="A2482" s="16">
        <f>Daten!B2482</f>
        <v>43405.954907407409</v>
      </c>
      <c r="B2482">
        <f>Daten!D2482-Daten!D2481</f>
        <v>0</v>
      </c>
      <c r="C2482">
        <f>Daten!I2482-Daten!I2481</f>
        <v>0</v>
      </c>
      <c r="D2482">
        <f>Daten!H2482-Daten!H2481</f>
        <v>0</v>
      </c>
    </row>
    <row r="2483" spans="1:4" hidden="1" x14ac:dyDescent="0.25">
      <c r="A2483" s="16">
        <f>Daten!B2483</f>
        <v>43405.996655092589</v>
      </c>
      <c r="B2483">
        <f>Daten!D2483-Daten!D2482</f>
        <v>0</v>
      </c>
      <c r="C2483">
        <f>Daten!I2483-Daten!I2482</f>
        <v>0</v>
      </c>
      <c r="D2483">
        <f>Daten!H2483-Daten!H2482</f>
        <v>0</v>
      </c>
    </row>
    <row r="2484" spans="1:4" hidden="1" x14ac:dyDescent="0.25">
      <c r="A2484" s="16">
        <f>Daten!B2484</f>
        <v>43406.038425925923</v>
      </c>
      <c r="B2484">
        <f>Daten!D2484-Daten!D2483</f>
        <v>0</v>
      </c>
      <c r="C2484">
        <f>Daten!I2484-Daten!I2483</f>
        <v>0</v>
      </c>
      <c r="D2484">
        <f>Daten!H2484-Daten!H2483</f>
        <v>0</v>
      </c>
    </row>
    <row r="2485" spans="1:4" hidden="1" x14ac:dyDescent="0.25">
      <c r="A2485" s="16">
        <f>Daten!B2485</f>
        <v>43406.080196759256</v>
      </c>
      <c r="B2485">
        <f>Daten!D2485-Daten!D2484</f>
        <v>0</v>
      </c>
      <c r="C2485">
        <f>Daten!I2485-Daten!I2484</f>
        <v>0</v>
      </c>
      <c r="D2485">
        <f>Daten!H2485-Daten!H2484</f>
        <v>0</v>
      </c>
    </row>
    <row r="2486" spans="1:4" hidden="1" x14ac:dyDescent="0.25">
      <c r="A2486" s="16">
        <f>Daten!B2486</f>
        <v>43406.121944444443</v>
      </c>
      <c r="B2486">
        <f>Daten!D2486-Daten!D2485</f>
        <v>-6</v>
      </c>
      <c r="C2486">
        <f>Daten!I2486-Daten!I2485</f>
        <v>0</v>
      </c>
      <c r="D2486">
        <f>Daten!H2486-Daten!H2485</f>
        <v>0</v>
      </c>
    </row>
    <row r="2487" spans="1:4" hidden="1" x14ac:dyDescent="0.25">
      <c r="A2487" s="16">
        <f>Daten!B2487</f>
        <v>43406.163715277777</v>
      </c>
      <c r="B2487">
        <f>Daten!D2487-Daten!D2486</f>
        <v>3</v>
      </c>
      <c r="C2487">
        <f>Daten!I2487-Daten!I2486</f>
        <v>0</v>
      </c>
      <c r="D2487">
        <f>Daten!H2487-Daten!H2486</f>
        <v>0</v>
      </c>
    </row>
    <row r="2488" spans="1:4" hidden="1" x14ac:dyDescent="0.25">
      <c r="A2488" s="16">
        <f>Daten!B2488</f>
        <v>43406.205474537041</v>
      </c>
      <c r="B2488">
        <f>Daten!D2488-Daten!D2487</f>
        <v>0</v>
      </c>
      <c r="C2488">
        <f>Daten!I2488-Daten!I2487</f>
        <v>0</v>
      </c>
      <c r="D2488">
        <f>Daten!H2488-Daten!H2487</f>
        <v>0</v>
      </c>
    </row>
    <row r="2489" spans="1:4" hidden="1" x14ac:dyDescent="0.25">
      <c r="A2489" s="16">
        <f>Daten!B2489</f>
        <v>43406.247233796297</v>
      </c>
      <c r="B2489">
        <f>Daten!D2489-Daten!D2488</f>
        <v>-9</v>
      </c>
      <c r="C2489">
        <f>Daten!I2489-Daten!I2488</f>
        <v>0</v>
      </c>
      <c r="D2489">
        <f>Daten!H2489-Daten!H2488</f>
        <v>0</v>
      </c>
    </row>
    <row r="2490" spans="1:4" hidden="1" x14ac:dyDescent="0.25">
      <c r="A2490" s="16">
        <f>Daten!B2490</f>
        <v>43406.289004629631</v>
      </c>
      <c r="B2490">
        <f>Daten!D2490-Daten!D2489</f>
        <v>-16</v>
      </c>
      <c r="C2490">
        <f>Daten!I2490-Daten!I2489</f>
        <v>0</v>
      </c>
      <c r="D2490">
        <f>Daten!H2490-Daten!H2489</f>
        <v>0</v>
      </c>
    </row>
    <row r="2491" spans="1:4" hidden="1" x14ac:dyDescent="0.25">
      <c r="A2491" s="16">
        <f>Daten!B2491</f>
        <v>43406.330763888887</v>
      </c>
      <c r="B2491">
        <f>Daten!D2491-Daten!D2490</f>
        <v>-9</v>
      </c>
      <c r="C2491">
        <f>Daten!I2491-Daten!I2490</f>
        <v>0</v>
      </c>
      <c r="D2491">
        <f>Daten!H2491-Daten!H2490</f>
        <v>0</v>
      </c>
    </row>
    <row r="2492" spans="1:4" hidden="1" x14ac:dyDescent="0.25">
      <c r="A2492" s="16">
        <f>Daten!B2492</f>
        <v>43406.372523148151</v>
      </c>
      <c r="B2492">
        <f>Daten!D2492-Daten!D2491</f>
        <v>-10</v>
      </c>
      <c r="C2492">
        <f>Daten!I2492-Daten!I2491</f>
        <v>0</v>
      </c>
      <c r="D2492">
        <f>Daten!H2492-Daten!H2491</f>
        <v>0</v>
      </c>
    </row>
    <row r="2493" spans="1:4" hidden="1" x14ac:dyDescent="0.25">
      <c r="A2493" s="16">
        <f>Daten!B2493</f>
        <v>43406.414282407408</v>
      </c>
      <c r="B2493">
        <f>Daten!D2493-Daten!D2492</f>
        <v>4</v>
      </c>
      <c r="C2493">
        <f>Daten!I2493-Daten!I2492</f>
        <v>-0.29000000000000004</v>
      </c>
      <c r="D2493">
        <f>Daten!H2493-Daten!H2492</f>
        <v>0</v>
      </c>
    </row>
    <row r="2494" spans="1:4" hidden="1" x14ac:dyDescent="0.25">
      <c r="A2494" s="16">
        <f>Daten!B2494</f>
        <v>43406.456041666665</v>
      </c>
      <c r="B2494">
        <f>Daten!D2494-Daten!D2493</f>
        <v>3</v>
      </c>
      <c r="C2494">
        <f>Daten!I2494-Daten!I2493</f>
        <v>0</v>
      </c>
      <c r="D2494">
        <f>Daten!H2494-Daten!H2493</f>
        <v>0</v>
      </c>
    </row>
    <row r="2495" spans="1:4" hidden="1" x14ac:dyDescent="0.25">
      <c r="A2495" s="16">
        <f>Daten!B2495</f>
        <v>43406.497812499998</v>
      </c>
      <c r="B2495">
        <f>Daten!D2495-Daten!D2494</f>
        <v>-3</v>
      </c>
      <c r="C2495">
        <f>Daten!I2495-Daten!I2494</f>
        <v>0</v>
      </c>
      <c r="D2495">
        <f>Daten!H2495-Daten!H2494</f>
        <v>0</v>
      </c>
    </row>
    <row r="2496" spans="1:4" hidden="1" x14ac:dyDescent="0.25">
      <c r="A2496" s="16">
        <f>Daten!B2496</f>
        <v>43406.539571759262</v>
      </c>
      <c r="B2496">
        <f>Daten!D2496-Daten!D2495</f>
        <v>-16</v>
      </c>
      <c r="C2496">
        <f>Daten!I2496-Daten!I2495</f>
        <v>0</v>
      </c>
      <c r="D2496">
        <f>Daten!H2496-Daten!H2495</f>
        <v>0</v>
      </c>
    </row>
    <row r="2497" spans="1:4" hidden="1" x14ac:dyDescent="0.25">
      <c r="A2497" s="16">
        <f>Daten!B2497</f>
        <v>43406.581331018519</v>
      </c>
      <c r="B2497">
        <f>Daten!D2497-Daten!D2496</f>
        <v>0</v>
      </c>
      <c r="C2497">
        <f>Daten!I2497-Daten!I2496</f>
        <v>0</v>
      </c>
      <c r="D2497">
        <f>Daten!H2497-Daten!H2496</f>
        <v>0</v>
      </c>
    </row>
    <row r="2498" spans="1:4" hidden="1" x14ac:dyDescent="0.25">
      <c r="A2498" s="16">
        <f>Daten!B2498</f>
        <v>43406.623090277775</v>
      </c>
      <c r="B2498">
        <f>Daten!D2498-Daten!D2497</f>
        <v>0</v>
      </c>
      <c r="C2498">
        <f>Daten!I2498-Daten!I2497</f>
        <v>0</v>
      </c>
      <c r="D2498">
        <f>Daten!H2498-Daten!H2497</f>
        <v>0</v>
      </c>
    </row>
    <row r="2499" spans="1:4" hidden="1" x14ac:dyDescent="0.25">
      <c r="A2499" s="16">
        <f>Daten!B2499</f>
        <v>43406.664861111109</v>
      </c>
      <c r="B2499">
        <f>Daten!D2499-Daten!D2498</f>
        <v>3</v>
      </c>
      <c r="C2499">
        <f>Daten!I2499-Daten!I2498</f>
        <v>0</v>
      </c>
      <c r="D2499">
        <f>Daten!H2499-Daten!H2498</f>
        <v>0</v>
      </c>
    </row>
    <row r="2500" spans="1:4" hidden="1" x14ac:dyDescent="0.25">
      <c r="A2500" s="16">
        <f>Daten!B2500</f>
        <v>43406.748379629629</v>
      </c>
      <c r="B2500">
        <f>Daten!D2500-Daten!D2499</f>
        <v>-9</v>
      </c>
      <c r="C2500">
        <f>Daten!I2500-Daten!I2499</f>
        <v>0</v>
      </c>
      <c r="D2500">
        <f>Daten!H2500-Daten!H2499</f>
        <v>0</v>
      </c>
    </row>
    <row r="2501" spans="1:4" hidden="1" x14ac:dyDescent="0.25">
      <c r="A2501" s="16">
        <f>Daten!B2501</f>
        <v>43406.790150462963</v>
      </c>
      <c r="B2501">
        <f>Daten!D2501-Daten!D2500</f>
        <v>-4</v>
      </c>
      <c r="C2501">
        <f>Daten!I2501-Daten!I2500</f>
        <v>0</v>
      </c>
      <c r="D2501">
        <f>Daten!H2501-Daten!H2500</f>
        <v>0</v>
      </c>
    </row>
    <row r="2502" spans="1:4" hidden="1" x14ac:dyDescent="0.25">
      <c r="A2502" s="16">
        <f>Daten!B2502</f>
        <v>43406.83189814815</v>
      </c>
      <c r="B2502">
        <f>Daten!D2502-Daten!D2501</f>
        <v>-15</v>
      </c>
      <c r="C2502">
        <f>Daten!I2502-Daten!I2501</f>
        <v>-1.18</v>
      </c>
      <c r="D2502">
        <f>Daten!H2502-Daten!H2501</f>
        <v>0</v>
      </c>
    </row>
    <row r="2503" spans="1:4" hidden="1" x14ac:dyDescent="0.25">
      <c r="A2503" s="16">
        <f>Daten!B2503</f>
        <v>43406.873668981483</v>
      </c>
      <c r="B2503">
        <f>Daten!D2503-Daten!D2502</f>
        <v>6</v>
      </c>
      <c r="C2503">
        <f>Daten!I2503-Daten!I2502</f>
        <v>-0.3</v>
      </c>
      <c r="D2503">
        <f>Daten!H2503-Daten!H2502</f>
        <v>0</v>
      </c>
    </row>
    <row r="2504" spans="1:4" hidden="1" x14ac:dyDescent="0.25">
      <c r="A2504" s="16">
        <f>Daten!B2504</f>
        <v>43406.915439814817</v>
      </c>
      <c r="B2504">
        <f>Daten!D2504-Daten!D2503</f>
        <v>-19</v>
      </c>
      <c r="C2504">
        <f>Daten!I2504-Daten!I2503</f>
        <v>0</v>
      </c>
      <c r="D2504">
        <f>Daten!H2504-Daten!H2503</f>
        <v>0</v>
      </c>
    </row>
    <row r="2505" spans="1:4" hidden="1" x14ac:dyDescent="0.25">
      <c r="A2505" s="16">
        <f>Daten!B2505</f>
        <v>43406.957187499997</v>
      </c>
      <c r="B2505">
        <f>Daten!D2505-Daten!D2504</f>
        <v>0</v>
      </c>
      <c r="C2505">
        <f>Daten!I2505-Daten!I2504</f>
        <v>0</v>
      </c>
      <c r="D2505">
        <f>Daten!H2505-Daten!H2504</f>
        <v>0</v>
      </c>
    </row>
    <row r="2506" spans="1:4" hidden="1" x14ac:dyDescent="0.25">
      <c r="A2506" s="16">
        <f>Daten!B2506</f>
        <v>43406.99895833333</v>
      </c>
      <c r="B2506">
        <f>Daten!D2506-Daten!D2505</f>
        <v>0</v>
      </c>
      <c r="C2506">
        <f>Daten!I2506-Daten!I2505</f>
        <v>0</v>
      </c>
      <c r="D2506">
        <f>Daten!H2506-Daten!H2505</f>
        <v>0</v>
      </c>
    </row>
    <row r="2507" spans="1:4" hidden="1" x14ac:dyDescent="0.25">
      <c r="A2507" s="16">
        <f>Daten!B2507</f>
        <v>43407.040717592594</v>
      </c>
      <c r="B2507">
        <f>Daten!D2507-Daten!D2506</f>
        <v>0</v>
      </c>
      <c r="C2507">
        <f>Daten!I2507-Daten!I2506</f>
        <v>0</v>
      </c>
      <c r="D2507">
        <f>Daten!H2507-Daten!H2506</f>
        <v>0</v>
      </c>
    </row>
    <row r="2508" spans="1:4" hidden="1" x14ac:dyDescent="0.25">
      <c r="A2508" s="16">
        <f>Daten!B2508</f>
        <v>43407.082476851851</v>
      </c>
      <c r="B2508">
        <f>Daten!D2508-Daten!D2507</f>
        <v>0</v>
      </c>
      <c r="C2508">
        <f>Daten!I2508-Daten!I2507</f>
        <v>0</v>
      </c>
      <c r="D2508">
        <f>Daten!H2508-Daten!H2507</f>
        <v>0</v>
      </c>
    </row>
    <row r="2509" spans="1:4" hidden="1" x14ac:dyDescent="0.25">
      <c r="A2509" s="16">
        <f>Daten!B2509</f>
        <v>43407.124247685184</v>
      </c>
      <c r="B2509">
        <f>Daten!D2509-Daten!D2508</f>
        <v>0</v>
      </c>
      <c r="C2509">
        <f>Daten!I2509-Daten!I2508</f>
        <v>0</v>
      </c>
      <c r="D2509">
        <f>Daten!H2509-Daten!H2508</f>
        <v>0</v>
      </c>
    </row>
    <row r="2510" spans="1:4" hidden="1" x14ac:dyDescent="0.25">
      <c r="A2510" s="16">
        <f>Daten!B2510</f>
        <v>43407.166006944448</v>
      </c>
      <c r="B2510">
        <f>Daten!D2510-Daten!D2509</f>
        <v>-3</v>
      </c>
      <c r="C2510">
        <f>Daten!I2510-Daten!I2509</f>
        <v>0</v>
      </c>
      <c r="D2510">
        <f>Daten!H2510-Daten!H2509</f>
        <v>0</v>
      </c>
    </row>
    <row r="2511" spans="1:4" hidden="1" x14ac:dyDescent="0.25">
      <c r="A2511" s="16">
        <f>Daten!B2511</f>
        <v>43407.207754629628</v>
      </c>
      <c r="B2511">
        <f>Daten!D2511-Daten!D2510</f>
        <v>0</v>
      </c>
      <c r="C2511">
        <f>Daten!I2511-Daten!I2510</f>
        <v>0</v>
      </c>
      <c r="D2511">
        <f>Daten!H2511-Daten!H2510</f>
        <v>0</v>
      </c>
    </row>
    <row r="2512" spans="1:4" hidden="1" x14ac:dyDescent="0.25">
      <c r="A2512" s="16">
        <f>Daten!B2512</f>
        <v>43407.249525462961</v>
      </c>
      <c r="B2512">
        <f>Daten!D2512-Daten!D2511</f>
        <v>-3</v>
      </c>
      <c r="C2512">
        <f>Daten!I2512-Daten!I2511</f>
        <v>0</v>
      </c>
      <c r="D2512">
        <f>Daten!H2512-Daten!H2511</f>
        <v>0</v>
      </c>
    </row>
    <row r="2513" spans="1:4" hidden="1" x14ac:dyDescent="0.25">
      <c r="A2513" s="16">
        <f>Daten!B2513</f>
        <v>43407.291296296295</v>
      </c>
      <c r="B2513">
        <f>Daten!D2513-Daten!D2512</f>
        <v>-19</v>
      </c>
      <c r="C2513">
        <f>Daten!I2513-Daten!I2512</f>
        <v>0</v>
      </c>
      <c r="D2513">
        <f>Daten!H2513-Daten!H2512</f>
        <v>0</v>
      </c>
    </row>
    <row r="2514" spans="1:4" hidden="1" x14ac:dyDescent="0.25">
      <c r="A2514" s="16">
        <f>Daten!B2514</f>
        <v>43407.333043981482</v>
      </c>
      <c r="B2514">
        <f>Daten!D2514-Daten!D2513</f>
        <v>3</v>
      </c>
      <c r="C2514">
        <f>Daten!I2514-Daten!I2513</f>
        <v>0</v>
      </c>
      <c r="D2514">
        <f>Daten!H2514-Daten!H2513</f>
        <v>0</v>
      </c>
    </row>
    <row r="2515" spans="1:4" hidden="1" x14ac:dyDescent="0.25">
      <c r="A2515" s="16">
        <f>Daten!B2515</f>
        <v>43407.374814814815</v>
      </c>
      <c r="B2515">
        <f>Daten!D2515-Daten!D2514</f>
        <v>-9</v>
      </c>
      <c r="C2515">
        <f>Daten!I2515-Daten!I2514</f>
        <v>0</v>
      </c>
      <c r="D2515">
        <f>Daten!H2515-Daten!H2514</f>
        <v>0</v>
      </c>
    </row>
    <row r="2516" spans="1:4" hidden="1" x14ac:dyDescent="0.25">
      <c r="A2516" s="16">
        <f>Daten!B2516</f>
        <v>43407.416574074072</v>
      </c>
      <c r="B2516">
        <f>Daten!D2516-Daten!D2515</f>
        <v>-3</v>
      </c>
      <c r="C2516">
        <f>Daten!I2516-Daten!I2515</f>
        <v>0</v>
      </c>
      <c r="D2516">
        <f>Daten!H2516-Daten!H2515</f>
        <v>0</v>
      </c>
    </row>
    <row r="2517" spans="1:4" hidden="1" x14ac:dyDescent="0.25">
      <c r="A2517" s="16">
        <f>Daten!B2517</f>
        <v>43407.458333333336</v>
      </c>
      <c r="B2517">
        <f>Daten!D2517-Daten!D2516</f>
        <v>-4</v>
      </c>
      <c r="C2517">
        <f>Daten!I2517-Daten!I2516</f>
        <v>0</v>
      </c>
      <c r="D2517">
        <f>Daten!H2517-Daten!H2516</f>
        <v>0</v>
      </c>
    </row>
    <row r="2518" spans="1:4" hidden="1" x14ac:dyDescent="0.25">
      <c r="A2518" s="16">
        <f>Daten!B2518</f>
        <v>43407.500104166669</v>
      </c>
      <c r="B2518">
        <f>Daten!D2518-Daten!D2517</f>
        <v>0</v>
      </c>
      <c r="C2518">
        <f>Daten!I2518-Daten!I2517</f>
        <v>0</v>
      </c>
      <c r="D2518">
        <f>Daten!H2518-Daten!H2517</f>
        <v>0</v>
      </c>
    </row>
    <row r="2519" spans="1:4" hidden="1" x14ac:dyDescent="0.25">
      <c r="A2519" s="16">
        <f>Daten!B2519</f>
        <v>43407.541863425926</v>
      </c>
      <c r="B2519">
        <f>Daten!D2519-Daten!D2518</f>
        <v>-18</v>
      </c>
      <c r="C2519">
        <f>Daten!I2519-Daten!I2518</f>
        <v>0</v>
      </c>
      <c r="D2519">
        <f>Daten!H2519-Daten!H2518</f>
        <v>0</v>
      </c>
    </row>
    <row r="2520" spans="1:4" hidden="1" x14ac:dyDescent="0.25">
      <c r="A2520" s="16">
        <f>Daten!B2520</f>
        <v>43407.583622685182</v>
      </c>
      <c r="B2520">
        <f>Daten!D2520-Daten!D2519</f>
        <v>0</v>
      </c>
      <c r="C2520">
        <f>Daten!I2520-Daten!I2519</f>
        <v>0</v>
      </c>
      <c r="D2520">
        <f>Daten!H2520-Daten!H2519</f>
        <v>0</v>
      </c>
    </row>
    <row r="2521" spans="1:4" hidden="1" x14ac:dyDescent="0.25">
      <c r="A2521" s="16">
        <f>Daten!B2521</f>
        <v>43407.625381944446</v>
      </c>
      <c r="B2521">
        <f>Daten!D2521-Daten!D2520</f>
        <v>0</v>
      </c>
      <c r="C2521">
        <f>Daten!I2521-Daten!I2520</f>
        <v>0</v>
      </c>
      <c r="D2521">
        <f>Daten!H2521-Daten!H2520</f>
        <v>0</v>
      </c>
    </row>
    <row r="2522" spans="1:4" hidden="1" x14ac:dyDescent="0.25">
      <c r="A2522" s="16">
        <f>Daten!B2522</f>
        <v>43407.667141203703</v>
      </c>
      <c r="B2522">
        <f>Daten!D2522-Daten!D2521</f>
        <v>9</v>
      </c>
      <c r="C2522">
        <f>Daten!I2522-Daten!I2521</f>
        <v>0</v>
      </c>
      <c r="D2522">
        <f>Daten!H2522-Daten!H2521</f>
        <v>0</v>
      </c>
    </row>
    <row r="2523" spans="1:4" hidden="1" x14ac:dyDescent="0.25">
      <c r="A2523" s="16">
        <f>Daten!B2523</f>
        <v>43407.708912037036</v>
      </c>
      <c r="B2523">
        <f>Daten!D2523-Daten!D2522</f>
        <v>0</v>
      </c>
      <c r="C2523">
        <f>Daten!I2523-Daten!I2522</f>
        <v>0</v>
      </c>
      <c r="D2523">
        <f>Daten!H2523-Daten!H2522</f>
        <v>0</v>
      </c>
    </row>
    <row r="2524" spans="1:4" hidden="1" x14ac:dyDescent="0.25">
      <c r="A2524" s="16">
        <f>Daten!B2524</f>
        <v>43407.750671296293</v>
      </c>
      <c r="B2524">
        <f>Daten!D2524-Daten!D2523</f>
        <v>-3</v>
      </c>
      <c r="C2524">
        <f>Daten!I2524-Daten!I2523</f>
        <v>0</v>
      </c>
      <c r="D2524">
        <f>Daten!H2524-Daten!H2523</f>
        <v>0</v>
      </c>
    </row>
    <row r="2525" spans="1:4" hidden="1" x14ac:dyDescent="0.25">
      <c r="A2525" s="16">
        <f>Daten!B2525</f>
        <v>43407.792430555557</v>
      </c>
      <c r="B2525">
        <f>Daten!D2525-Daten!D2524</f>
        <v>-16</v>
      </c>
      <c r="C2525">
        <f>Daten!I2525-Daten!I2524</f>
        <v>0</v>
      </c>
      <c r="D2525">
        <f>Daten!H2525-Daten!H2524</f>
        <v>0</v>
      </c>
    </row>
    <row r="2526" spans="1:4" hidden="1" x14ac:dyDescent="0.25">
      <c r="A2526" s="16">
        <f>Daten!B2526</f>
        <v>43407.834189814814</v>
      </c>
      <c r="B2526">
        <f>Daten!D2526-Daten!D2525</f>
        <v>-3</v>
      </c>
      <c r="C2526">
        <f>Daten!I2526-Daten!I2525</f>
        <v>0</v>
      </c>
      <c r="D2526">
        <f>Daten!H2526-Daten!H2525</f>
        <v>0</v>
      </c>
    </row>
    <row r="2527" spans="1:4" hidden="1" x14ac:dyDescent="0.25">
      <c r="A2527" s="16">
        <f>Daten!B2527</f>
        <v>43407.875960648147</v>
      </c>
      <c r="B2527">
        <f>Daten!D2527-Daten!D2526</f>
        <v>3</v>
      </c>
      <c r="C2527">
        <f>Daten!I2527-Daten!I2526</f>
        <v>0</v>
      </c>
      <c r="D2527">
        <f>Daten!H2527-Daten!H2526</f>
        <v>0</v>
      </c>
    </row>
    <row r="2528" spans="1:4" hidden="1" x14ac:dyDescent="0.25">
      <c r="A2528" s="16">
        <f>Daten!B2528</f>
        <v>43407.917719907404</v>
      </c>
      <c r="B2528">
        <f>Daten!D2528-Daten!D2527</f>
        <v>6</v>
      </c>
      <c r="C2528">
        <f>Daten!I2528-Daten!I2527</f>
        <v>0</v>
      </c>
      <c r="D2528">
        <f>Daten!H2528-Daten!H2527</f>
        <v>0</v>
      </c>
    </row>
    <row r="2529" spans="1:4" hidden="1" x14ac:dyDescent="0.25">
      <c r="A2529" s="16">
        <f>Daten!B2529</f>
        <v>43407.959479166668</v>
      </c>
      <c r="B2529">
        <f>Daten!D2529-Daten!D2528</f>
        <v>0</v>
      </c>
      <c r="C2529">
        <f>Daten!I2529-Daten!I2528</f>
        <v>0</v>
      </c>
      <c r="D2529">
        <f>Daten!H2529-Daten!H2528</f>
        <v>0</v>
      </c>
    </row>
    <row r="2530" spans="1:4" hidden="1" x14ac:dyDescent="0.25">
      <c r="A2530" s="16">
        <f>Daten!B2530</f>
        <v>43408.001250000001</v>
      </c>
      <c r="B2530">
        <f>Daten!D2530-Daten!D2529</f>
        <v>0</v>
      </c>
      <c r="C2530">
        <f>Daten!I2530-Daten!I2529</f>
        <v>0</v>
      </c>
      <c r="D2530">
        <f>Daten!H2530-Daten!H2529</f>
        <v>0</v>
      </c>
    </row>
    <row r="2531" spans="1:4" hidden="1" x14ac:dyDescent="0.25">
      <c r="A2531" s="16">
        <f>Daten!B2531</f>
        <v>43408.042997685188</v>
      </c>
      <c r="B2531">
        <f>Daten!D2531-Daten!D2530</f>
        <v>0</v>
      </c>
      <c r="C2531">
        <f>Daten!I2531-Daten!I2530</f>
        <v>0</v>
      </c>
      <c r="D2531">
        <f>Daten!H2531-Daten!H2530</f>
        <v>0</v>
      </c>
    </row>
    <row r="2532" spans="1:4" hidden="1" x14ac:dyDescent="0.25">
      <c r="A2532" s="16">
        <f>Daten!B2532</f>
        <v>43408.084768518522</v>
      </c>
      <c r="B2532">
        <f>Daten!D2532-Daten!D2531</f>
        <v>-3</v>
      </c>
      <c r="C2532">
        <f>Daten!I2532-Daten!I2531</f>
        <v>0</v>
      </c>
      <c r="D2532">
        <f>Daten!H2532-Daten!H2531</f>
        <v>0</v>
      </c>
    </row>
    <row r="2533" spans="1:4" hidden="1" x14ac:dyDescent="0.25">
      <c r="A2533" s="16">
        <f>Daten!B2533</f>
        <v>43408.126527777778</v>
      </c>
      <c r="B2533">
        <f>Daten!D2533-Daten!D2532</f>
        <v>3</v>
      </c>
      <c r="C2533">
        <f>Daten!I2533-Daten!I2532</f>
        <v>0</v>
      </c>
      <c r="D2533">
        <f>Daten!H2533-Daten!H2532</f>
        <v>0</v>
      </c>
    </row>
    <row r="2534" spans="1:4" hidden="1" x14ac:dyDescent="0.25">
      <c r="A2534" s="16">
        <f>Daten!B2534</f>
        <v>43408.168287037035</v>
      </c>
      <c r="B2534">
        <f>Daten!D2534-Daten!D2533</f>
        <v>0</v>
      </c>
      <c r="C2534">
        <f>Daten!I2534-Daten!I2533</f>
        <v>0</v>
      </c>
      <c r="D2534">
        <f>Daten!H2534-Daten!H2533</f>
        <v>0</v>
      </c>
    </row>
    <row r="2535" spans="1:4" hidden="1" x14ac:dyDescent="0.25">
      <c r="A2535" s="16">
        <f>Daten!B2535</f>
        <v>43408.210057870368</v>
      </c>
      <c r="B2535">
        <f>Daten!D2535-Daten!D2534</f>
        <v>0</v>
      </c>
      <c r="C2535">
        <f>Daten!I2535-Daten!I2534</f>
        <v>0</v>
      </c>
      <c r="D2535">
        <f>Daten!H2535-Daten!H2534</f>
        <v>0</v>
      </c>
    </row>
    <row r="2536" spans="1:4" hidden="1" x14ac:dyDescent="0.25">
      <c r="A2536" s="16">
        <f>Daten!B2536</f>
        <v>43408.251817129632</v>
      </c>
      <c r="B2536">
        <f>Daten!D2536-Daten!D2535</f>
        <v>-22</v>
      </c>
      <c r="C2536">
        <f>Daten!I2536-Daten!I2535</f>
        <v>0</v>
      </c>
      <c r="D2536">
        <f>Daten!H2536-Daten!H2535</f>
        <v>0</v>
      </c>
    </row>
    <row r="2537" spans="1:4" hidden="1" x14ac:dyDescent="0.25">
      <c r="A2537" s="16">
        <f>Daten!B2537</f>
        <v>43408.293576388889</v>
      </c>
      <c r="B2537">
        <f>Daten!D2537-Daten!D2536</f>
        <v>4</v>
      </c>
      <c r="C2537">
        <f>Daten!I2537-Daten!I2536</f>
        <v>0</v>
      </c>
      <c r="D2537">
        <f>Daten!H2537-Daten!H2536</f>
        <v>0</v>
      </c>
    </row>
    <row r="2538" spans="1:4" hidden="1" x14ac:dyDescent="0.25">
      <c r="A2538" s="16">
        <f>Daten!B2538</f>
        <v>43408.335335648146</v>
      </c>
      <c r="B2538">
        <f>Daten!D2538-Daten!D2537</f>
        <v>-16</v>
      </c>
      <c r="C2538">
        <f>Daten!I2538-Daten!I2537</f>
        <v>0</v>
      </c>
      <c r="D2538">
        <f>Daten!H2538-Daten!H2537</f>
        <v>0</v>
      </c>
    </row>
    <row r="2539" spans="1:4" hidden="1" x14ac:dyDescent="0.25">
      <c r="A2539" s="16">
        <f>Daten!B2539</f>
        <v>43408.377106481479</v>
      </c>
      <c r="B2539">
        <f>Daten!D2539-Daten!D2538</f>
        <v>0</v>
      </c>
      <c r="C2539">
        <f>Daten!I2539-Daten!I2538</f>
        <v>0</v>
      </c>
      <c r="D2539">
        <f>Daten!H2539-Daten!H2538</f>
        <v>0</v>
      </c>
    </row>
    <row r="2540" spans="1:4" hidden="1" x14ac:dyDescent="0.25">
      <c r="A2540" s="16">
        <f>Daten!B2540</f>
        <v>43408.418888888889</v>
      </c>
      <c r="B2540">
        <f>Daten!D2540-Daten!D2539</f>
        <v>0</v>
      </c>
      <c r="C2540">
        <f>Daten!I2540-Daten!I2539</f>
        <v>0</v>
      </c>
      <c r="D2540">
        <f>Daten!H2540-Daten!H2539</f>
        <v>0</v>
      </c>
    </row>
    <row r="2541" spans="1:4" hidden="1" x14ac:dyDescent="0.25">
      <c r="A2541" s="16">
        <f>Daten!B2541</f>
        <v>43408.460625</v>
      </c>
      <c r="B2541">
        <f>Daten!D2541-Daten!D2540</f>
        <v>0</v>
      </c>
      <c r="C2541">
        <f>Daten!I2541-Daten!I2540</f>
        <v>0</v>
      </c>
      <c r="D2541">
        <f>Daten!H2541-Daten!H2540</f>
        <v>0</v>
      </c>
    </row>
    <row r="2542" spans="1:4" hidden="1" x14ac:dyDescent="0.25">
      <c r="A2542" s="16">
        <f>Daten!B2542</f>
        <v>43408.502395833333</v>
      </c>
      <c r="B2542">
        <f>Daten!D2542-Daten!D2541</f>
        <v>0</v>
      </c>
      <c r="C2542">
        <f>Daten!I2542-Daten!I2541</f>
        <v>0</v>
      </c>
      <c r="D2542">
        <f>Daten!H2542-Daten!H2541</f>
        <v>0</v>
      </c>
    </row>
    <row r="2543" spans="1:4" hidden="1" x14ac:dyDescent="0.25">
      <c r="A2543" s="16">
        <f>Daten!B2543</f>
        <v>43408.54414351852</v>
      </c>
      <c r="B2543">
        <f>Daten!D2543-Daten!D2542</f>
        <v>6</v>
      </c>
      <c r="C2543">
        <f>Daten!I2543-Daten!I2542</f>
        <v>0</v>
      </c>
      <c r="D2543">
        <f>Daten!H2543-Daten!H2542</f>
        <v>0</v>
      </c>
    </row>
    <row r="2544" spans="1:4" hidden="1" x14ac:dyDescent="0.25">
      <c r="A2544" s="16">
        <f>Daten!B2544</f>
        <v>43408.62767361111</v>
      </c>
      <c r="B2544">
        <f>Daten!D2544-Daten!D2543</f>
        <v>0</v>
      </c>
      <c r="C2544">
        <f>Daten!I2544-Daten!I2543</f>
        <v>0</v>
      </c>
      <c r="D2544">
        <f>Daten!H2544-Daten!H2543</f>
        <v>0</v>
      </c>
    </row>
    <row r="2545" spans="1:4" hidden="1" x14ac:dyDescent="0.25">
      <c r="A2545" s="16">
        <f>Daten!B2545</f>
        <v>43408.669432870367</v>
      </c>
      <c r="B2545">
        <f>Daten!D2545-Daten!D2544</f>
        <v>-19</v>
      </c>
      <c r="C2545">
        <f>Daten!I2545-Daten!I2544</f>
        <v>0</v>
      </c>
      <c r="D2545">
        <f>Daten!H2545-Daten!H2544</f>
        <v>0</v>
      </c>
    </row>
    <row r="2546" spans="1:4" hidden="1" x14ac:dyDescent="0.25">
      <c r="A2546" s="16">
        <f>Daten!B2546</f>
        <v>43408.7112037037</v>
      </c>
      <c r="B2546">
        <f>Daten!D2546-Daten!D2545</f>
        <v>0</v>
      </c>
      <c r="C2546">
        <f>Daten!I2546-Daten!I2545</f>
        <v>0</v>
      </c>
      <c r="D2546">
        <f>Daten!H2546-Daten!H2545</f>
        <v>0</v>
      </c>
    </row>
    <row r="2547" spans="1:4" hidden="1" x14ac:dyDescent="0.25">
      <c r="A2547" s="16">
        <f>Daten!B2547</f>
        <v>43408.752962962964</v>
      </c>
      <c r="B2547">
        <f>Daten!D2547-Daten!D2546</f>
        <v>3</v>
      </c>
      <c r="C2547">
        <f>Daten!I2547-Daten!I2546</f>
        <v>0</v>
      </c>
      <c r="D2547">
        <f>Daten!H2547-Daten!H2546</f>
        <v>0</v>
      </c>
    </row>
    <row r="2548" spans="1:4" hidden="1" x14ac:dyDescent="0.25">
      <c r="A2548" s="16">
        <f>Daten!B2548</f>
        <v>43408.794722222221</v>
      </c>
      <c r="B2548">
        <f>Daten!D2548-Daten!D2547</f>
        <v>0</v>
      </c>
      <c r="C2548">
        <f>Daten!I2548-Daten!I2547</f>
        <v>0</v>
      </c>
      <c r="D2548">
        <f>Daten!H2548-Daten!H2547</f>
        <v>0</v>
      </c>
    </row>
    <row r="2549" spans="1:4" hidden="1" x14ac:dyDescent="0.25">
      <c r="A2549" s="16">
        <f>Daten!B2549</f>
        <v>43408.836481481485</v>
      </c>
      <c r="B2549">
        <f>Daten!D2549-Daten!D2548</f>
        <v>-12</v>
      </c>
      <c r="C2549">
        <f>Daten!I2549-Daten!I2548</f>
        <v>0</v>
      </c>
      <c r="D2549">
        <f>Daten!H2549-Daten!H2548</f>
        <v>0</v>
      </c>
    </row>
    <row r="2550" spans="1:4" hidden="1" x14ac:dyDescent="0.25">
      <c r="A2550" s="16">
        <f>Daten!B2550</f>
        <v>43408.878252314818</v>
      </c>
      <c r="B2550">
        <f>Daten!D2550-Daten!D2549</f>
        <v>-3</v>
      </c>
      <c r="C2550">
        <f>Daten!I2550-Daten!I2549</f>
        <v>0</v>
      </c>
      <c r="D2550">
        <f>Daten!H2550-Daten!H2549</f>
        <v>0</v>
      </c>
    </row>
    <row r="2551" spans="1:4" hidden="1" x14ac:dyDescent="0.25">
      <c r="A2551" s="16">
        <f>Daten!B2551</f>
        <v>43408.920011574075</v>
      </c>
      <c r="B2551">
        <f>Daten!D2551-Daten!D2550</f>
        <v>-7</v>
      </c>
      <c r="C2551">
        <f>Daten!I2551-Daten!I2550</f>
        <v>0</v>
      </c>
      <c r="D2551">
        <f>Daten!H2551-Daten!H2550</f>
        <v>0</v>
      </c>
    </row>
    <row r="2552" spans="1:4" hidden="1" x14ac:dyDescent="0.25">
      <c r="A2552" s="16">
        <f>Daten!B2552</f>
        <v>43408.961770833332</v>
      </c>
      <c r="B2552">
        <f>Daten!D2552-Daten!D2551</f>
        <v>0</v>
      </c>
      <c r="C2552">
        <f>Daten!I2552-Daten!I2551</f>
        <v>0</v>
      </c>
      <c r="D2552">
        <f>Daten!H2552-Daten!H2551</f>
        <v>0</v>
      </c>
    </row>
    <row r="2553" spans="1:4" hidden="1" x14ac:dyDescent="0.25">
      <c r="A2553" s="16">
        <f>Daten!B2553</f>
        <v>43409.003541666665</v>
      </c>
      <c r="B2553">
        <f>Daten!D2553-Daten!D2552</f>
        <v>0</v>
      </c>
      <c r="C2553">
        <f>Daten!I2553-Daten!I2552</f>
        <v>0</v>
      </c>
      <c r="D2553">
        <f>Daten!H2553-Daten!H2552</f>
        <v>0</v>
      </c>
    </row>
    <row r="2554" spans="1:4" hidden="1" x14ac:dyDescent="0.25">
      <c r="A2554" s="16">
        <f>Daten!B2554</f>
        <v>43409.045289351852</v>
      </c>
      <c r="B2554">
        <f>Daten!D2554-Daten!D2553</f>
        <v>7</v>
      </c>
      <c r="C2554">
        <f>Daten!I2554-Daten!I2553</f>
        <v>0</v>
      </c>
      <c r="D2554">
        <f>Daten!H2554-Daten!H2553</f>
        <v>0</v>
      </c>
    </row>
    <row r="2555" spans="1:4" hidden="1" x14ac:dyDescent="0.25">
      <c r="A2555" s="16">
        <f>Daten!B2555</f>
        <v>43409.087060185186</v>
      </c>
      <c r="B2555">
        <f>Daten!D2555-Daten!D2554</f>
        <v>0</v>
      </c>
      <c r="C2555">
        <f>Daten!I2555-Daten!I2554</f>
        <v>0</v>
      </c>
      <c r="D2555">
        <f>Daten!H2555-Daten!H2554</f>
        <v>0</v>
      </c>
    </row>
    <row r="2556" spans="1:4" hidden="1" x14ac:dyDescent="0.25">
      <c r="A2556" s="16">
        <f>Daten!B2556</f>
        <v>43409.128819444442</v>
      </c>
      <c r="B2556">
        <f>Daten!D2556-Daten!D2555</f>
        <v>0</v>
      </c>
      <c r="C2556">
        <f>Daten!I2556-Daten!I2555</f>
        <v>0</v>
      </c>
      <c r="D2556">
        <f>Daten!H2556-Daten!H2555</f>
        <v>0</v>
      </c>
    </row>
    <row r="2557" spans="1:4" hidden="1" x14ac:dyDescent="0.25">
      <c r="A2557" s="16">
        <f>Daten!B2557</f>
        <v>43409.170578703706</v>
      </c>
      <c r="B2557">
        <f>Daten!D2557-Daten!D2556</f>
        <v>-16</v>
      </c>
      <c r="C2557">
        <f>Daten!I2557-Daten!I2556</f>
        <v>0</v>
      </c>
      <c r="D2557">
        <f>Daten!H2557-Daten!H2556</f>
        <v>0</v>
      </c>
    </row>
    <row r="2558" spans="1:4" hidden="1" x14ac:dyDescent="0.25">
      <c r="A2558" s="16">
        <f>Daten!B2558</f>
        <v>43409.212337962963</v>
      </c>
      <c r="B2558">
        <f>Daten!D2558-Daten!D2557</f>
        <v>6</v>
      </c>
      <c r="C2558">
        <f>Daten!I2558-Daten!I2557</f>
        <v>0</v>
      </c>
      <c r="D2558">
        <f>Daten!H2558-Daten!H2557</f>
        <v>0</v>
      </c>
    </row>
    <row r="2559" spans="1:4" hidden="1" x14ac:dyDescent="0.25">
      <c r="A2559" s="16">
        <f>Daten!B2559</f>
        <v>43409.254108796296</v>
      </c>
      <c r="B2559">
        <f>Daten!D2559-Daten!D2558</f>
        <v>0</v>
      </c>
      <c r="C2559">
        <f>Daten!I2559-Daten!I2558</f>
        <v>0</v>
      </c>
      <c r="D2559">
        <f>Daten!H2559-Daten!H2558</f>
        <v>0</v>
      </c>
    </row>
    <row r="2560" spans="1:4" hidden="1" x14ac:dyDescent="0.25">
      <c r="A2560" s="16">
        <f>Daten!B2560</f>
        <v>43409.295868055553</v>
      </c>
      <c r="B2560">
        <f>Daten!D2560-Daten!D2559</f>
        <v>-19</v>
      </c>
      <c r="C2560">
        <f>Daten!I2560-Daten!I2559</f>
        <v>0</v>
      </c>
      <c r="D2560">
        <f>Daten!H2560-Daten!H2559</f>
        <v>0</v>
      </c>
    </row>
    <row r="2561" spans="1:4" hidden="1" x14ac:dyDescent="0.25">
      <c r="A2561" s="16">
        <f>Daten!B2561</f>
        <v>43409.337627314817</v>
      </c>
      <c r="B2561">
        <f>Daten!D2561-Daten!D2560</f>
        <v>0</v>
      </c>
      <c r="C2561">
        <f>Daten!I2561-Daten!I2560</f>
        <v>0</v>
      </c>
      <c r="D2561">
        <f>Daten!H2561-Daten!H2560</f>
        <v>0</v>
      </c>
    </row>
    <row r="2562" spans="1:4" hidden="1" x14ac:dyDescent="0.25">
      <c r="A2562" s="16">
        <f>Daten!B2562</f>
        <v>43409.37939814815</v>
      </c>
      <c r="B2562">
        <f>Daten!D2562-Daten!D2561</f>
        <v>0</v>
      </c>
      <c r="C2562">
        <f>Daten!I2562-Daten!I2561</f>
        <v>0</v>
      </c>
      <c r="D2562">
        <f>Daten!H2562-Daten!H2561</f>
        <v>0</v>
      </c>
    </row>
    <row r="2563" spans="1:4" hidden="1" x14ac:dyDescent="0.25">
      <c r="A2563" s="16">
        <f>Daten!B2563</f>
        <v>43409.42114583333</v>
      </c>
      <c r="B2563">
        <f>Daten!D2563-Daten!D2562</f>
        <v>0</v>
      </c>
      <c r="C2563">
        <f>Daten!I2563-Daten!I2562</f>
        <v>0</v>
      </c>
      <c r="D2563">
        <f>Daten!H2563-Daten!H2562</f>
        <v>0</v>
      </c>
    </row>
    <row r="2564" spans="1:4" hidden="1" x14ac:dyDescent="0.25">
      <c r="A2564" s="16">
        <f>Daten!B2564</f>
        <v>43409.462916666664</v>
      </c>
      <c r="B2564">
        <f>Daten!D2564-Daten!D2563</f>
        <v>0</v>
      </c>
      <c r="C2564">
        <f>Daten!I2564-Daten!I2563</f>
        <v>0</v>
      </c>
      <c r="D2564">
        <f>Daten!H2564-Daten!H2563</f>
        <v>0</v>
      </c>
    </row>
    <row r="2565" spans="1:4" hidden="1" x14ac:dyDescent="0.25">
      <c r="A2565" s="16">
        <f>Daten!B2565</f>
        <v>43409.504687499997</v>
      </c>
      <c r="B2565">
        <f>Daten!D2565-Daten!D2564</f>
        <v>0</v>
      </c>
      <c r="C2565">
        <f>Daten!I2565-Daten!I2564</f>
        <v>0</v>
      </c>
      <c r="D2565">
        <f>Daten!H2565-Daten!H2564</f>
        <v>0</v>
      </c>
    </row>
    <row r="2566" spans="1:4" hidden="1" x14ac:dyDescent="0.25">
      <c r="A2566" s="16">
        <f>Daten!B2566</f>
        <v>43409.546435185184</v>
      </c>
      <c r="B2566">
        <f>Daten!D2566-Daten!D2565</f>
        <v>0</v>
      </c>
      <c r="C2566">
        <f>Daten!I2566-Daten!I2565</f>
        <v>0</v>
      </c>
      <c r="D2566">
        <f>Daten!H2566-Daten!H2565</f>
        <v>0</v>
      </c>
    </row>
    <row r="2567" spans="1:4" hidden="1" x14ac:dyDescent="0.25">
      <c r="A2567" s="16">
        <f>Daten!B2567</f>
        <v>43409.588206018518</v>
      </c>
      <c r="B2567">
        <f>Daten!D2567-Daten!D2566</f>
        <v>0</v>
      </c>
      <c r="C2567">
        <f>Daten!I2567-Daten!I2566</f>
        <v>0</v>
      </c>
      <c r="D2567">
        <f>Daten!H2567-Daten!H2566</f>
        <v>0</v>
      </c>
    </row>
    <row r="2568" spans="1:4" hidden="1" x14ac:dyDescent="0.25">
      <c r="A2568" s="16">
        <f>Daten!B2568</f>
        <v>43409.629965277774</v>
      </c>
      <c r="B2568">
        <f>Daten!D2568-Daten!D2567</f>
        <v>0</v>
      </c>
      <c r="C2568">
        <f>Daten!I2568-Daten!I2567</f>
        <v>0</v>
      </c>
      <c r="D2568">
        <f>Daten!H2568-Daten!H2567</f>
        <v>0</v>
      </c>
    </row>
    <row r="2569" spans="1:4" hidden="1" x14ac:dyDescent="0.25">
      <c r="A2569" s="16">
        <f>Daten!B2569</f>
        <v>43409.671724537038</v>
      </c>
      <c r="B2569">
        <f>Daten!D2569-Daten!D2568</f>
        <v>0</v>
      </c>
      <c r="C2569">
        <f>Daten!I2569-Daten!I2568</f>
        <v>0</v>
      </c>
      <c r="D2569">
        <f>Daten!H2569-Daten!H2568</f>
        <v>0</v>
      </c>
    </row>
    <row r="2570" spans="1:4" hidden="1" x14ac:dyDescent="0.25">
      <c r="A2570" s="16">
        <f>Daten!B2570</f>
        <v>43409.713402777779</v>
      </c>
      <c r="B2570">
        <f>Daten!D2570-Daten!D2569</f>
        <v>7</v>
      </c>
      <c r="C2570" t="e">
        <f>Daten!I2570-Daten!I2569</f>
        <v>#VALUE!</v>
      </c>
      <c r="D2570">
        <f>Daten!H2570-Daten!H2569</f>
        <v>0</v>
      </c>
    </row>
    <row r="2571" spans="1:4" hidden="1" x14ac:dyDescent="0.25">
      <c r="A2571" s="16">
        <f>Daten!B2571</f>
        <v>43409.755069444444</v>
      </c>
      <c r="B2571">
        <f>Daten!D2571-Daten!D2570</f>
        <v>0</v>
      </c>
      <c r="C2571" t="e">
        <f>Daten!I2571-Daten!I2570</f>
        <v>#VALUE!</v>
      </c>
      <c r="D2571">
        <f>Daten!H2571-Daten!H2570</f>
        <v>0</v>
      </c>
    </row>
    <row r="2572" spans="1:4" hidden="1" x14ac:dyDescent="0.25">
      <c r="A2572" s="16">
        <f>Daten!B2572</f>
        <v>43409.838425925926</v>
      </c>
      <c r="B2572">
        <f>Daten!D2572-Daten!D2571</f>
        <v>-19</v>
      </c>
      <c r="C2572" t="e">
        <f>Daten!I2572-Daten!I2571</f>
        <v>#VALUE!</v>
      </c>
      <c r="D2572">
        <f>Daten!H2572-Daten!H2571</f>
        <v>0</v>
      </c>
    </row>
    <row r="2573" spans="1:4" hidden="1" x14ac:dyDescent="0.25">
      <c r="A2573" s="16">
        <f>Daten!B2573</f>
        <v>43409.88009259259</v>
      </c>
      <c r="B2573">
        <f>Daten!D2573-Daten!D2572</f>
        <v>-6</v>
      </c>
      <c r="C2573" t="e">
        <f>Daten!I2573-Daten!I2572</f>
        <v>#VALUE!</v>
      </c>
      <c r="D2573">
        <f>Daten!H2573-Daten!H2572</f>
        <v>0</v>
      </c>
    </row>
    <row r="2574" spans="1:4" hidden="1" x14ac:dyDescent="0.25">
      <c r="A2574" s="16">
        <f>Daten!B2574</f>
        <v>43409.921770833331</v>
      </c>
      <c r="B2574">
        <f>Daten!D2574-Daten!D2573</f>
        <v>0</v>
      </c>
      <c r="C2574" t="e">
        <f>Daten!I2574-Daten!I2573</f>
        <v>#VALUE!</v>
      </c>
      <c r="D2574">
        <f>Daten!H2574-Daten!H2573</f>
        <v>0</v>
      </c>
    </row>
    <row r="2575" spans="1:4" hidden="1" x14ac:dyDescent="0.25">
      <c r="A2575" s="16">
        <f>Daten!B2575</f>
        <v>43409.963437500002</v>
      </c>
      <c r="B2575">
        <f>Daten!D2575-Daten!D2574</f>
        <v>0</v>
      </c>
      <c r="C2575" t="e">
        <f>Daten!I2575-Daten!I2574</f>
        <v>#VALUE!</v>
      </c>
      <c r="D2575">
        <f>Daten!H2575-Daten!H2574</f>
        <v>0</v>
      </c>
    </row>
    <row r="2576" spans="1:4" hidden="1" x14ac:dyDescent="0.25">
      <c r="A2576" s="16">
        <f>Daten!B2576</f>
        <v>43410.005115740743</v>
      </c>
      <c r="B2576">
        <f>Daten!D2576-Daten!D2575</f>
        <v>-7</v>
      </c>
      <c r="C2576" t="e">
        <f>Daten!I2576-Daten!I2575</f>
        <v>#VALUE!</v>
      </c>
      <c r="D2576">
        <f>Daten!H2576-Daten!H2575</f>
        <v>0</v>
      </c>
    </row>
    <row r="2577" spans="1:4" hidden="1" x14ac:dyDescent="0.25">
      <c r="A2577" s="16">
        <f>Daten!B2577</f>
        <v>43410.046793981484</v>
      </c>
      <c r="B2577">
        <f>Daten!D2577-Daten!D2576</f>
        <v>0</v>
      </c>
      <c r="C2577" t="e">
        <f>Daten!I2577-Daten!I2576</f>
        <v>#VALUE!</v>
      </c>
      <c r="D2577">
        <f>Daten!H2577-Daten!H2576</f>
        <v>0</v>
      </c>
    </row>
    <row r="2578" spans="1:4" hidden="1" x14ac:dyDescent="0.25">
      <c r="A2578" s="16">
        <f>Daten!B2578</f>
        <v>43410.088460648149</v>
      </c>
      <c r="B2578">
        <f>Daten!D2578-Daten!D2577</f>
        <v>-3</v>
      </c>
      <c r="C2578" t="e">
        <f>Daten!I2578-Daten!I2577</f>
        <v>#VALUE!</v>
      </c>
      <c r="D2578">
        <f>Daten!H2578-Daten!H2577</f>
        <v>0</v>
      </c>
    </row>
    <row r="2579" spans="1:4" hidden="1" x14ac:dyDescent="0.25">
      <c r="A2579" s="16">
        <f>Daten!B2579</f>
        <v>43410.13013888889</v>
      </c>
      <c r="B2579">
        <f>Daten!D2579-Daten!D2578</f>
        <v>3</v>
      </c>
      <c r="C2579" t="e">
        <f>Daten!I2579-Daten!I2578</f>
        <v>#VALUE!</v>
      </c>
      <c r="D2579">
        <f>Daten!H2579-Daten!H2578</f>
        <v>0</v>
      </c>
    </row>
    <row r="2580" spans="1:4" hidden="1" x14ac:dyDescent="0.25">
      <c r="A2580" s="16">
        <f>Daten!B2580</f>
        <v>43410.171817129631</v>
      </c>
      <c r="B2580">
        <f>Daten!D2580-Daten!D2579</f>
        <v>0</v>
      </c>
      <c r="C2580" t="e">
        <f>Daten!I2580-Daten!I2579</f>
        <v>#VALUE!</v>
      </c>
      <c r="D2580">
        <f>Daten!H2580-Daten!H2579</f>
        <v>0</v>
      </c>
    </row>
    <row r="2581" spans="1:4" hidden="1" x14ac:dyDescent="0.25">
      <c r="A2581" s="16">
        <f>Daten!B2581</f>
        <v>43410.213483796295</v>
      </c>
      <c r="B2581">
        <f>Daten!D2581-Daten!D2580</f>
        <v>-3</v>
      </c>
      <c r="C2581" t="e">
        <f>Daten!I2581-Daten!I2580</f>
        <v>#VALUE!</v>
      </c>
      <c r="D2581">
        <f>Daten!H2581-Daten!H2580</f>
        <v>0</v>
      </c>
    </row>
    <row r="2582" spans="1:4" hidden="1" x14ac:dyDescent="0.25">
      <c r="A2582" s="16">
        <f>Daten!B2582</f>
        <v>43410.255162037036</v>
      </c>
      <c r="B2582">
        <f>Daten!D2582-Daten!D2581</f>
        <v>-16</v>
      </c>
      <c r="C2582" t="e">
        <f>Daten!I2582-Daten!I2581</f>
        <v>#VALUE!</v>
      </c>
      <c r="D2582">
        <f>Daten!H2582-Daten!H2581</f>
        <v>0</v>
      </c>
    </row>
    <row r="2583" spans="1:4" hidden="1" x14ac:dyDescent="0.25">
      <c r="A2583" s="16">
        <f>Daten!B2583</f>
        <v>43410.296840277777</v>
      </c>
      <c r="B2583">
        <f>Daten!D2583-Daten!D2582</f>
        <v>10</v>
      </c>
      <c r="C2583" t="e">
        <f>Daten!I2583-Daten!I2582</f>
        <v>#VALUE!</v>
      </c>
      <c r="D2583">
        <f>Daten!H2583-Daten!H2582</f>
        <v>0</v>
      </c>
    </row>
    <row r="2584" spans="1:4" hidden="1" x14ac:dyDescent="0.25">
      <c r="A2584" s="16">
        <f>Daten!B2584</f>
        <v>43410.338506944441</v>
      </c>
      <c r="B2584">
        <f>Daten!D2584-Daten!D2583</f>
        <v>-25</v>
      </c>
      <c r="C2584" t="e">
        <f>Daten!I2584-Daten!I2583</f>
        <v>#VALUE!</v>
      </c>
      <c r="D2584">
        <f>Daten!H2584-Daten!H2583</f>
        <v>0</v>
      </c>
    </row>
    <row r="2585" spans="1:4" hidden="1" x14ac:dyDescent="0.25">
      <c r="A2585" s="16">
        <f>Daten!B2585</f>
        <v>43410.380185185182</v>
      </c>
      <c r="B2585">
        <f>Daten!D2585-Daten!D2584</f>
        <v>3</v>
      </c>
      <c r="C2585" t="e">
        <f>Daten!I2585-Daten!I2584</f>
        <v>#VALUE!</v>
      </c>
      <c r="D2585">
        <f>Daten!H2585-Daten!H2584</f>
        <v>0</v>
      </c>
    </row>
    <row r="2586" spans="1:4" hidden="1" x14ac:dyDescent="0.25">
      <c r="A2586" s="16">
        <f>Daten!B2586</f>
        <v>43410.421863425923</v>
      </c>
      <c r="B2586">
        <f>Daten!D2586-Daten!D2585</f>
        <v>-10</v>
      </c>
      <c r="C2586" t="e">
        <f>Daten!I2586-Daten!I2585</f>
        <v>#VALUE!</v>
      </c>
      <c r="D2586">
        <f>Daten!H2586-Daten!H2585</f>
        <v>0</v>
      </c>
    </row>
    <row r="2587" spans="1:4" hidden="1" x14ac:dyDescent="0.25">
      <c r="A2587" s="16">
        <f>Daten!B2587</f>
        <v>43410.463530092595</v>
      </c>
      <c r="B2587">
        <f>Daten!D2587-Daten!D2586</f>
        <v>-3</v>
      </c>
      <c r="C2587" t="e">
        <f>Daten!I2587-Daten!I2586</f>
        <v>#VALUE!</v>
      </c>
      <c r="D2587">
        <f>Daten!H2587-Daten!H2586</f>
        <v>0</v>
      </c>
    </row>
    <row r="2588" spans="1:4" hidden="1" x14ac:dyDescent="0.25">
      <c r="A2588" s="16">
        <f>Daten!B2588</f>
        <v>43410.505208333336</v>
      </c>
      <c r="B2588">
        <f>Daten!D2588-Daten!D2587</f>
        <v>-3</v>
      </c>
      <c r="C2588" t="e">
        <f>Daten!I2588-Daten!I2587</f>
        <v>#VALUE!</v>
      </c>
      <c r="D2588">
        <f>Daten!H2588-Daten!H2587</f>
        <v>0</v>
      </c>
    </row>
    <row r="2589" spans="1:4" hidden="1" x14ac:dyDescent="0.25">
      <c r="A2589" s="16">
        <f>Daten!B2589</f>
        <v>43410.546886574077</v>
      </c>
      <c r="B2589">
        <f>Daten!D2589-Daten!D2588</f>
        <v>0</v>
      </c>
      <c r="C2589" t="e">
        <f>Daten!I2589-Daten!I2588</f>
        <v>#VALUE!</v>
      </c>
      <c r="D2589">
        <f>Daten!H2589-Daten!H2588</f>
        <v>0</v>
      </c>
    </row>
    <row r="2590" spans="1:4" hidden="1" x14ac:dyDescent="0.25">
      <c r="A2590" s="16">
        <f>Daten!B2590</f>
        <v>43410.588553240741</v>
      </c>
      <c r="B2590">
        <f>Daten!D2590-Daten!D2589</f>
        <v>10</v>
      </c>
      <c r="C2590" t="e">
        <f>Daten!I2590-Daten!I2589</f>
        <v>#VALUE!</v>
      </c>
      <c r="D2590">
        <f>Daten!H2590-Daten!H2589</f>
        <v>0</v>
      </c>
    </row>
    <row r="2591" spans="1:4" hidden="1" x14ac:dyDescent="0.25">
      <c r="A2591" s="16">
        <f>Daten!B2591</f>
        <v>43410.630231481482</v>
      </c>
      <c r="B2591">
        <f>Daten!D2591-Daten!D2590</f>
        <v>0</v>
      </c>
      <c r="C2591" t="e">
        <f>Daten!I2591-Daten!I2590</f>
        <v>#VALUE!</v>
      </c>
      <c r="D2591">
        <f>Daten!H2591-Daten!H2590</f>
        <v>0</v>
      </c>
    </row>
    <row r="2592" spans="1:4" hidden="1" x14ac:dyDescent="0.25">
      <c r="A2592" s="16">
        <f>Daten!B2592</f>
        <v>43410.671898148146</v>
      </c>
      <c r="B2592">
        <f>Daten!D2592-Daten!D2591</f>
        <v>0</v>
      </c>
      <c r="C2592" t="e">
        <f>Daten!I2592-Daten!I2591</f>
        <v>#VALUE!</v>
      </c>
      <c r="D2592">
        <f>Daten!H2592-Daten!H2591</f>
        <v>0</v>
      </c>
    </row>
    <row r="2593" spans="1:4" hidden="1" x14ac:dyDescent="0.25">
      <c r="A2593" s="16">
        <f>Daten!B2593</f>
        <v>43410.713576388887</v>
      </c>
      <c r="B2593">
        <f>Daten!D2593-Daten!D2592</f>
        <v>0</v>
      </c>
      <c r="C2593" t="e">
        <f>Daten!I2593-Daten!I2592</f>
        <v>#VALUE!</v>
      </c>
      <c r="D2593">
        <f>Daten!H2593-Daten!H2592</f>
        <v>0</v>
      </c>
    </row>
    <row r="2594" spans="1:4" hidden="1" x14ac:dyDescent="0.25">
      <c r="A2594" s="16">
        <f>Daten!B2594</f>
        <v>43410.734351851854</v>
      </c>
      <c r="B2594">
        <f>Daten!D2594-Daten!D2593</f>
        <v>0</v>
      </c>
      <c r="C2594" t="e">
        <f>Daten!I2594-Daten!I2593</f>
        <v>#VALUE!</v>
      </c>
      <c r="D2594">
        <f>Daten!H2594-Daten!H2593</f>
        <v>0</v>
      </c>
    </row>
    <row r="2595" spans="1:4" hidden="1" x14ac:dyDescent="0.25">
      <c r="A2595" s="16">
        <f>Daten!B2595</f>
        <v>43410.77611111111</v>
      </c>
      <c r="B2595">
        <f>Daten!D2595-Daten!D2594</f>
        <v>-22</v>
      </c>
      <c r="C2595">
        <f>Daten!I2595-Daten!I2594</f>
        <v>0</v>
      </c>
      <c r="D2595">
        <f>Daten!H2595-Daten!H2594</f>
        <v>0</v>
      </c>
    </row>
    <row r="2596" spans="1:4" hidden="1" x14ac:dyDescent="0.25">
      <c r="A2596" s="16">
        <f>Daten!B2596</f>
        <v>43410.817881944444</v>
      </c>
      <c r="B2596">
        <f>Daten!D2596-Daten!D2595</f>
        <v>6</v>
      </c>
      <c r="C2596">
        <f>Daten!I2596-Daten!I2595</f>
        <v>0</v>
      </c>
      <c r="D2596">
        <f>Daten!H2596-Daten!H2595</f>
        <v>0</v>
      </c>
    </row>
    <row r="2597" spans="1:4" hidden="1" x14ac:dyDescent="0.25">
      <c r="A2597" s="16">
        <f>Daten!B2597</f>
        <v>43410.8596412037</v>
      </c>
      <c r="B2597">
        <f>Daten!D2597-Daten!D2596</f>
        <v>-22</v>
      </c>
      <c r="C2597">
        <f>Daten!I2597-Daten!I2596</f>
        <v>0</v>
      </c>
      <c r="D2597">
        <f>Daten!H2597-Daten!H2596</f>
        <v>0</v>
      </c>
    </row>
    <row r="2598" spans="1:4" hidden="1" x14ac:dyDescent="0.25">
      <c r="A2598" s="16">
        <f>Daten!B2598</f>
        <v>43410.901400462964</v>
      </c>
      <c r="B2598">
        <f>Daten!D2598-Daten!D2597</f>
        <v>9</v>
      </c>
      <c r="C2598">
        <f>Daten!I2598-Daten!I2597</f>
        <v>0</v>
      </c>
      <c r="D2598">
        <f>Daten!H2598-Daten!H2597</f>
        <v>0</v>
      </c>
    </row>
    <row r="2599" spans="1:4" hidden="1" x14ac:dyDescent="0.25">
      <c r="A2599" s="16">
        <f>Daten!B2599</f>
        <v>43410.943171296298</v>
      </c>
      <c r="B2599">
        <f>Daten!D2599-Daten!D2598</f>
        <v>-25</v>
      </c>
      <c r="C2599">
        <f>Daten!I2599-Daten!I2598</f>
        <v>0</v>
      </c>
      <c r="D2599">
        <f>Daten!H2599-Daten!H2598</f>
        <v>0</v>
      </c>
    </row>
    <row r="2600" spans="1:4" hidden="1" x14ac:dyDescent="0.25">
      <c r="A2600" s="16">
        <f>Daten!B2600</f>
        <v>43410.984918981485</v>
      </c>
      <c r="B2600">
        <f>Daten!D2600-Daten!D2599</f>
        <v>0</v>
      </c>
      <c r="C2600">
        <f>Daten!I2600-Daten!I2599</f>
        <v>0</v>
      </c>
      <c r="D2600">
        <f>Daten!H2600-Daten!H2599</f>
        <v>0</v>
      </c>
    </row>
    <row r="2601" spans="1:4" hidden="1" x14ac:dyDescent="0.25">
      <c r="A2601" s="16">
        <f>Daten!B2601</f>
        <v>43411.026689814818</v>
      </c>
      <c r="B2601">
        <f>Daten!D2601-Daten!D2600</f>
        <v>0</v>
      </c>
      <c r="C2601">
        <f>Daten!I2601-Daten!I2600</f>
        <v>0</v>
      </c>
      <c r="D2601">
        <f>Daten!H2601-Daten!H2600</f>
        <v>0</v>
      </c>
    </row>
    <row r="2602" spans="1:4" hidden="1" x14ac:dyDescent="0.25">
      <c r="A2602" s="16">
        <f>Daten!B2602</f>
        <v>43411.068460648145</v>
      </c>
      <c r="B2602">
        <f>Daten!D2602-Daten!D2601</f>
        <v>0</v>
      </c>
      <c r="C2602">
        <f>Daten!I2602-Daten!I2601</f>
        <v>0</v>
      </c>
      <c r="D2602">
        <f>Daten!H2602-Daten!H2601</f>
        <v>0</v>
      </c>
    </row>
    <row r="2603" spans="1:4" hidden="1" x14ac:dyDescent="0.25">
      <c r="A2603" s="16">
        <f>Daten!B2603</f>
        <v>43411.110208333332</v>
      </c>
      <c r="B2603">
        <f>Daten!D2603-Daten!D2602</f>
        <v>13</v>
      </c>
      <c r="C2603">
        <f>Daten!I2603-Daten!I2602</f>
        <v>0</v>
      </c>
      <c r="D2603">
        <f>Daten!H2603-Daten!H2602</f>
        <v>0</v>
      </c>
    </row>
    <row r="2604" spans="1:4" hidden="1" x14ac:dyDescent="0.25">
      <c r="A2604" s="16">
        <f>Daten!B2604</f>
        <v>43411.151979166665</v>
      </c>
      <c r="B2604">
        <f>Daten!D2604-Daten!D2603</f>
        <v>0</v>
      </c>
      <c r="C2604">
        <f>Daten!I2604-Daten!I2603</f>
        <v>0</v>
      </c>
      <c r="D2604">
        <f>Daten!H2604-Daten!H2603</f>
        <v>0</v>
      </c>
    </row>
    <row r="2605" spans="1:4" hidden="1" x14ac:dyDescent="0.25">
      <c r="A2605" s="16">
        <f>Daten!B2605</f>
        <v>43411.193726851852</v>
      </c>
      <c r="B2605">
        <f>Daten!D2605-Daten!D2604</f>
        <v>0</v>
      </c>
      <c r="C2605">
        <f>Daten!I2605-Daten!I2604</f>
        <v>0</v>
      </c>
      <c r="D2605">
        <f>Daten!H2605-Daten!H2604</f>
        <v>0</v>
      </c>
    </row>
    <row r="2606" spans="1:4" hidden="1" x14ac:dyDescent="0.25">
      <c r="A2606" s="16">
        <f>Daten!B2606</f>
        <v>43411.235497685186</v>
      </c>
      <c r="B2606">
        <f>Daten!D2606-Daten!D2605</f>
        <v>-28</v>
      </c>
      <c r="C2606">
        <f>Daten!I2606-Daten!I2605</f>
        <v>0</v>
      </c>
      <c r="D2606">
        <f>Daten!H2606-Daten!H2605</f>
        <v>0</v>
      </c>
    </row>
    <row r="2607" spans="1:4" hidden="1" x14ac:dyDescent="0.25">
      <c r="A2607" s="16">
        <f>Daten!B2607</f>
        <v>43411.277268518519</v>
      </c>
      <c r="B2607">
        <f>Daten!D2607-Daten!D2606</f>
        <v>-7</v>
      </c>
      <c r="C2607">
        <f>Daten!I2607-Daten!I2606</f>
        <v>0</v>
      </c>
      <c r="D2607">
        <f>Daten!H2607-Daten!H2606</f>
        <v>0</v>
      </c>
    </row>
    <row r="2608" spans="1:4" hidden="1" x14ac:dyDescent="0.25">
      <c r="A2608" s="16">
        <f>Daten!B2608</f>
        <v>43411.319016203706</v>
      </c>
      <c r="B2608">
        <f>Daten!D2608-Daten!D2607</f>
        <v>-6</v>
      </c>
      <c r="C2608">
        <f>Daten!I2608-Daten!I2607</f>
        <v>0</v>
      </c>
      <c r="D2608">
        <f>Daten!H2608-Daten!H2607</f>
        <v>0</v>
      </c>
    </row>
    <row r="2609" spans="1:4" hidden="1" x14ac:dyDescent="0.25">
      <c r="A2609" s="16">
        <f>Daten!B2609</f>
        <v>43411.36078703704</v>
      </c>
      <c r="B2609">
        <f>Daten!D2609-Daten!D2608</f>
        <v>0</v>
      </c>
      <c r="C2609">
        <f>Daten!I2609-Daten!I2608</f>
        <v>0</v>
      </c>
      <c r="D2609">
        <f>Daten!H2609-Daten!H2608</f>
        <v>0</v>
      </c>
    </row>
    <row r="2610" spans="1:4" hidden="1" x14ac:dyDescent="0.25">
      <c r="A2610" s="16">
        <f>Daten!B2610</f>
        <v>43411.402546296296</v>
      </c>
      <c r="B2610">
        <f>Daten!D2610-Daten!D2609</f>
        <v>0</v>
      </c>
      <c r="C2610">
        <f>Daten!I2610-Daten!I2609</f>
        <v>0</v>
      </c>
      <c r="D2610">
        <f>Daten!H2610-Daten!H2609</f>
        <v>0</v>
      </c>
    </row>
    <row r="2611" spans="1:4" hidden="1" x14ac:dyDescent="0.25">
      <c r="A2611" s="16">
        <f>Daten!B2611</f>
        <v>43411.444305555553</v>
      </c>
      <c r="B2611">
        <f>Daten!D2611-Daten!D2610</f>
        <v>0</v>
      </c>
      <c r="C2611">
        <f>Daten!I2611-Daten!I2610</f>
        <v>0</v>
      </c>
      <c r="D2611">
        <f>Daten!H2611-Daten!H2610</f>
        <v>0</v>
      </c>
    </row>
    <row r="2612" spans="1:4" hidden="1" x14ac:dyDescent="0.25">
      <c r="A2612" s="16">
        <f>Daten!B2612</f>
        <v>43411.486076388886</v>
      </c>
      <c r="B2612">
        <f>Daten!D2612-Daten!D2611</f>
        <v>0</v>
      </c>
      <c r="C2612">
        <f>Daten!I2612-Daten!I2611</f>
        <v>0</v>
      </c>
      <c r="D2612">
        <f>Daten!H2612-Daten!H2611</f>
        <v>0</v>
      </c>
    </row>
    <row r="2613" spans="1:4" hidden="1" x14ac:dyDescent="0.25">
      <c r="A2613" s="16">
        <f>Daten!B2613</f>
        <v>43411.52783564815</v>
      </c>
      <c r="B2613">
        <f>Daten!D2613-Daten!D2612</f>
        <v>0</v>
      </c>
      <c r="C2613">
        <f>Daten!I2613-Daten!I2612</f>
        <v>0</v>
      </c>
      <c r="D2613">
        <f>Daten!H2613-Daten!H2612</f>
        <v>0</v>
      </c>
    </row>
    <row r="2614" spans="1:4" hidden="1" x14ac:dyDescent="0.25">
      <c r="A2614" s="16">
        <f>Daten!B2614</f>
        <v>43411.569594907407</v>
      </c>
      <c r="B2614">
        <f>Daten!D2614-Daten!D2613</f>
        <v>0</v>
      </c>
      <c r="C2614">
        <f>Daten!I2614-Daten!I2613</f>
        <v>0</v>
      </c>
      <c r="D2614">
        <f>Daten!H2614-Daten!H2613</f>
        <v>0</v>
      </c>
    </row>
    <row r="2615" spans="1:4" hidden="1" x14ac:dyDescent="0.25">
      <c r="A2615" s="16">
        <f>Daten!B2615</f>
        <v>43411.611354166664</v>
      </c>
      <c r="B2615">
        <f>Daten!D2615-Daten!D2614</f>
        <v>3</v>
      </c>
      <c r="C2615">
        <f>Daten!I2615-Daten!I2614</f>
        <v>0</v>
      </c>
      <c r="D2615">
        <f>Daten!H2615-Daten!H2614</f>
        <v>0</v>
      </c>
    </row>
    <row r="2616" spans="1:4" hidden="1" x14ac:dyDescent="0.25">
      <c r="A2616" s="16">
        <f>Daten!B2616</f>
        <v>43411.653124999997</v>
      </c>
      <c r="B2616">
        <f>Daten!D2616-Daten!D2615</f>
        <v>0</v>
      </c>
      <c r="C2616">
        <f>Daten!I2616-Daten!I2615</f>
        <v>0</v>
      </c>
      <c r="D2616">
        <f>Daten!H2616-Daten!H2615</f>
        <v>0</v>
      </c>
    </row>
    <row r="2617" spans="1:4" hidden="1" x14ac:dyDescent="0.25">
      <c r="A2617" s="16">
        <f>Daten!B2617</f>
        <v>43411.694884259261</v>
      </c>
      <c r="B2617">
        <f>Daten!D2617-Daten!D2616</f>
        <v>6</v>
      </c>
      <c r="C2617">
        <f>Daten!I2617-Daten!I2616</f>
        <v>0</v>
      </c>
      <c r="D2617">
        <f>Daten!H2617-Daten!H2616</f>
        <v>0</v>
      </c>
    </row>
    <row r="2618" spans="1:4" hidden="1" x14ac:dyDescent="0.25">
      <c r="A2618" s="16">
        <f>Daten!B2618</f>
        <v>43411.736643518518</v>
      </c>
      <c r="B2618">
        <f>Daten!D2618-Daten!D2617</f>
        <v>-18</v>
      </c>
      <c r="C2618">
        <f>Daten!I2618-Daten!I2617</f>
        <v>0</v>
      </c>
      <c r="D2618">
        <f>Daten!H2618-Daten!H2617</f>
        <v>0</v>
      </c>
    </row>
    <row r="2619" spans="1:4" hidden="1" x14ac:dyDescent="0.25">
      <c r="A2619" s="16">
        <f>Daten!B2619</f>
        <v>43411.778414351851</v>
      </c>
      <c r="B2619">
        <f>Daten!D2619-Daten!D2618</f>
        <v>-13</v>
      </c>
      <c r="C2619">
        <f>Daten!I2619-Daten!I2618</f>
        <v>0</v>
      </c>
      <c r="D2619">
        <f>Daten!H2619-Daten!H2618</f>
        <v>0</v>
      </c>
    </row>
    <row r="2620" spans="1:4" hidden="1" x14ac:dyDescent="0.25">
      <c r="A2620" s="16">
        <f>Daten!B2620</f>
        <v>43411.823634259257</v>
      </c>
      <c r="B2620">
        <f>Daten!D2620-Daten!D2619</f>
        <v>0</v>
      </c>
      <c r="C2620">
        <f>Daten!I2620-Daten!I2619</f>
        <v>0</v>
      </c>
      <c r="D2620">
        <f>Daten!H2620-Daten!H2619</f>
        <v>-20</v>
      </c>
    </row>
    <row r="2621" spans="1:4" hidden="1" x14ac:dyDescent="0.25">
      <c r="A2621" s="16">
        <f>Daten!B2621</f>
        <v>43411.826365740744</v>
      </c>
      <c r="B2621">
        <f>Daten!D2621-Daten!D2620</f>
        <v>0</v>
      </c>
      <c r="C2621">
        <f>Daten!I2621-Daten!I2620</f>
        <v>0</v>
      </c>
      <c r="D2621">
        <f>Daten!H2621-Daten!H2620</f>
        <v>0</v>
      </c>
    </row>
    <row r="2622" spans="1:4" hidden="1" x14ac:dyDescent="0.25">
      <c r="A2622" s="16">
        <f>Daten!B2622</f>
        <v>43411.868136574078</v>
      </c>
      <c r="B2622">
        <f>Daten!D2622-Daten!D2621</f>
        <v>0</v>
      </c>
      <c r="C2622">
        <f>Daten!I2622-Daten!I2621</f>
        <v>0</v>
      </c>
      <c r="D2622">
        <f>Daten!H2622-Daten!H2621</f>
        <v>0</v>
      </c>
    </row>
    <row r="2623" spans="1:4" hidden="1" x14ac:dyDescent="0.25">
      <c r="A2623" s="16">
        <f>Daten!B2623</f>
        <v>43411.909907407404</v>
      </c>
      <c r="B2623">
        <f>Daten!D2623-Daten!D2622</f>
        <v>-6</v>
      </c>
      <c r="C2623">
        <f>Daten!I2623-Daten!I2622</f>
        <v>0</v>
      </c>
      <c r="D2623">
        <f>Daten!H2623-Daten!H2622</f>
        <v>0</v>
      </c>
    </row>
    <row r="2624" spans="1:4" hidden="1" x14ac:dyDescent="0.25">
      <c r="A2624" s="16">
        <f>Daten!B2624</f>
        <v>43411.951666666668</v>
      </c>
      <c r="B2624">
        <f>Daten!D2624-Daten!D2623</f>
        <v>9</v>
      </c>
      <c r="C2624">
        <f>Daten!I2624-Daten!I2623</f>
        <v>0</v>
      </c>
      <c r="D2624">
        <f>Daten!H2624-Daten!H2623</f>
        <v>0</v>
      </c>
    </row>
    <row r="2625" spans="1:4" hidden="1" x14ac:dyDescent="0.25">
      <c r="A2625" s="16">
        <f>Daten!B2625</f>
        <v>43411.993425925924</v>
      </c>
      <c r="B2625">
        <f>Daten!D2625-Daten!D2624</f>
        <v>-3</v>
      </c>
      <c r="C2625">
        <f>Daten!I2625-Daten!I2624</f>
        <v>0</v>
      </c>
      <c r="D2625">
        <f>Daten!H2625-Daten!H2624</f>
        <v>0</v>
      </c>
    </row>
    <row r="2626" spans="1:4" hidden="1" x14ac:dyDescent="0.25">
      <c r="A2626" s="16">
        <f>Daten!B2626</f>
        <v>43412.035185185188</v>
      </c>
      <c r="B2626">
        <f>Daten!D2626-Daten!D2625</f>
        <v>0</v>
      </c>
      <c r="C2626">
        <f>Daten!I2626-Daten!I2625</f>
        <v>0</v>
      </c>
      <c r="D2626">
        <f>Daten!H2626-Daten!H2625</f>
        <v>0</v>
      </c>
    </row>
    <row r="2627" spans="1:4" hidden="1" x14ac:dyDescent="0.25">
      <c r="A2627" s="16">
        <f>Daten!B2627</f>
        <v>43412.076956018522</v>
      </c>
      <c r="B2627">
        <f>Daten!D2627-Daten!D2626</f>
        <v>-13</v>
      </c>
      <c r="C2627">
        <f>Daten!I2627-Daten!I2626</f>
        <v>0</v>
      </c>
      <c r="D2627">
        <f>Daten!H2627-Daten!H2626</f>
        <v>0</v>
      </c>
    </row>
    <row r="2628" spans="1:4" hidden="1" x14ac:dyDescent="0.25">
      <c r="A2628" s="16">
        <f>Daten!B2628</f>
        <v>43412.118715277778</v>
      </c>
      <c r="B2628">
        <f>Daten!D2628-Daten!D2627</f>
        <v>48</v>
      </c>
      <c r="C2628">
        <f>Daten!I2628-Daten!I2627</f>
        <v>0.3</v>
      </c>
      <c r="D2628">
        <f>Daten!H2628-Daten!H2627</f>
        <v>0</v>
      </c>
    </row>
    <row r="2629" spans="1:4" hidden="1" x14ac:dyDescent="0.25">
      <c r="A2629" s="16">
        <f>Daten!B2629</f>
        <v>43412.160474537035</v>
      </c>
      <c r="B2629">
        <f>Daten!D2629-Daten!D2628</f>
        <v>-7</v>
      </c>
      <c r="C2629">
        <f>Daten!I2629-Daten!I2628</f>
        <v>0</v>
      </c>
      <c r="D2629">
        <f>Daten!H2629-Daten!H2628</f>
        <v>0</v>
      </c>
    </row>
    <row r="2630" spans="1:4" hidden="1" x14ac:dyDescent="0.25">
      <c r="A2630" s="16">
        <f>Daten!B2630</f>
        <v>43412.202245370368</v>
      </c>
      <c r="B2630">
        <f>Daten!D2630-Daten!D2629</f>
        <v>28</v>
      </c>
      <c r="C2630">
        <f>Daten!I2630-Daten!I2629</f>
        <v>0.59000000000000008</v>
      </c>
      <c r="D2630">
        <f>Daten!H2630-Daten!H2629</f>
        <v>0</v>
      </c>
    </row>
    <row r="2631" spans="1:4" hidden="1" x14ac:dyDescent="0.25">
      <c r="A2631" s="16">
        <f>Daten!B2631</f>
        <v>43412.243993055556</v>
      </c>
      <c r="B2631">
        <f>Daten!D2631-Daten!D2630</f>
        <v>0</v>
      </c>
      <c r="C2631">
        <f>Daten!I2631-Daten!I2630</f>
        <v>0</v>
      </c>
      <c r="D2631">
        <f>Daten!H2631-Daten!H2630</f>
        <v>0</v>
      </c>
    </row>
    <row r="2632" spans="1:4" hidden="1" x14ac:dyDescent="0.25">
      <c r="A2632" s="16">
        <f>Daten!B2632</f>
        <v>43412.285763888889</v>
      </c>
      <c r="B2632">
        <f>Daten!D2632-Daten!D2631</f>
        <v>-9</v>
      </c>
      <c r="C2632">
        <f>Daten!I2632-Daten!I2631</f>
        <v>0</v>
      </c>
      <c r="D2632">
        <f>Daten!H2632-Daten!H2631</f>
        <v>0</v>
      </c>
    </row>
    <row r="2633" spans="1:4" hidden="1" x14ac:dyDescent="0.25">
      <c r="A2633" s="16">
        <f>Daten!B2633</f>
        <v>43412.327523148146</v>
      </c>
      <c r="B2633">
        <f>Daten!D2633-Daten!D2632</f>
        <v>3</v>
      </c>
      <c r="C2633">
        <f>Daten!I2633-Daten!I2632</f>
        <v>0</v>
      </c>
      <c r="D2633">
        <f>Daten!H2633-Daten!H2632</f>
        <v>0</v>
      </c>
    </row>
    <row r="2634" spans="1:4" hidden="1" x14ac:dyDescent="0.25">
      <c r="A2634" s="16">
        <f>Daten!B2634</f>
        <v>43412.36928240741</v>
      </c>
      <c r="B2634">
        <f>Daten!D2634-Daten!D2633</f>
        <v>6</v>
      </c>
      <c r="C2634">
        <f>Daten!I2634-Daten!I2633</f>
        <v>0</v>
      </c>
      <c r="D2634">
        <f>Daten!H2634-Daten!H2633</f>
        <v>0</v>
      </c>
    </row>
    <row r="2635" spans="1:4" hidden="1" x14ac:dyDescent="0.25">
      <c r="A2635" s="16">
        <f>Daten!B2635</f>
        <v>43412.411064814813</v>
      </c>
      <c r="B2635">
        <f>Daten!D2635-Daten!D2634</f>
        <v>4</v>
      </c>
      <c r="C2635">
        <f>Daten!I2635-Daten!I2634</f>
        <v>0</v>
      </c>
      <c r="D2635">
        <f>Daten!H2635-Daten!H2634</f>
        <v>0</v>
      </c>
    </row>
    <row r="2636" spans="1:4" hidden="1" x14ac:dyDescent="0.25">
      <c r="A2636" s="16">
        <f>Daten!B2636</f>
        <v>43412.452800925923</v>
      </c>
      <c r="B2636">
        <f>Daten!D2636-Daten!D2635</f>
        <v>-19</v>
      </c>
      <c r="C2636">
        <f>Daten!I2636-Daten!I2635</f>
        <v>0</v>
      </c>
      <c r="D2636">
        <f>Daten!H2636-Daten!H2635</f>
        <v>0</v>
      </c>
    </row>
    <row r="2637" spans="1:4" hidden="1" x14ac:dyDescent="0.25">
      <c r="A2637" s="16">
        <f>Daten!B2637</f>
        <v>43412.494571759256</v>
      </c>
      <c r="B2637">
        <f>Daten!D2637-Daten!D2636</f>
        <v>-13</v>
      </c>
      <c r="C2637">
        <f>Daten!I2637-Daten!I2636</f>
        <v>0</v>
      </c>
      <c r="D2637">
        <f>Daten!H2637-Daten!H2636</f>
        <v>0</v>
      </c>
    </row>
    <row r="2638" spans="1:4" hidden="1" x14ac:dyDescent="0.25">
      <c r="A2638" s="16">
        <f>Daten!B2638</f>
        <v>43412.53634259259</v>
      </c>
      <c r="B2638">
        <f>Daten!D2638-Daten!D2637</f>
        <v>-3</v>
      </c>
      <c r="C2638">
        <f>Daten!I2638-Daten!I2637</f>
        <v>0</v>
      </c>
      <c r="D2638">
        <f>Daten!H2638-Daten!H2637</f>
        <v>0</v>
      </c>
    </row>
    <row r="2639" spans="1:4" hidden="1" x14ac:dyDescent="0.25">
      <c r="A2639" s="16">
        <f>Daten!B2639</f>
        <v>43412.578090277777</v>
      </c>
      <c r="B2639">
        <f>Daten!D2639-Daten!D2638</f>
        <v>0</v>
      </c>
      <c r="C2639">
        <f>Daten!I2639-Daten!I2638</f>
        <v>0</v>
      </c>
      <c r="D2639">
        <f>Daten!H2639-Daten!H2638</f>
        <v>0</v>
      </c>
    </row>
    <row r="2640" spans="1:4" hidden="1" x14ac:dyDescent="0.25">
      <c r="A2640" s="16">
        <f>Daten!B2640</f>
        <v>43412.61986111111</v>
      </c>
      <c r="B2640">
        <f>Daten!D2640-Daten!D2639</f>
        <v>0</v>
      </c>
      <c r="C2640">
        <f>Daten!I2640-Daten!I2639</f>
        <v>0</v>
      </c>
      <c r="D2640">
        <f>Daten!H2640-Daten!H2639</f>
        <v>0</v>
      </c>
    </row>
    <row r="2641" spans="1:4" hidden="1" x14ac:dyDescent="0.25">
      <c r="A2641" s="16">
        <f>Daten!B2641</f>
        <v>43412.661631944444</v>
      </c>
      <c r="B2641">
        <f>Daten!D2641-Daten!D2640</f>
        <v>10</v>
      </c>
      <c r="C2641">
        <f>Daten!I2641-Daten!I2640</f>
        <v>0</v>
      </c>
      <c r="D2641">
        <f>Daten!H2641-Daten!H2640</f>
        <v>0</v>
      </c>
    </row>
    <row r="2642" spans="1:4" hidden="1" x14ac:dyDescent="0.25">
      <c r="A2642" s="16">
        <f>Daten!B2642</f>
        <v>43412.703379629631</v>
      </c>
      <c r="B2642">
        <f>Daten!D2642-Daten!D2641</f>
        <v>0</v>
      </c>
      <c r="C2642">
        <f>Daten!I2642-Daten!I2641</f>
        <v>0</v>
      </c>
      <c r="D2642">
        <f>Daten!H2642-Daten!H2641</f>
        <v>0</v>
      </c>
    </row>
    <row r="2643" spans="1:4" hidden="1" x14ac:dyDescent="0.25">
      <c r="A2643" s="16">
        <f>Daten!B2643</f>
        <v>43412.745150462964</v>
      </c>
      <c r="B2643">
        <f>Daten!D2643-Daten!D2642</f>
        <v>-41</v>
      </c>
      <c r="C2643">
        <f>Daten!I2643-Daten!I2642</f>
        <v>0</v>
      </c>
      <c r="D2643">
        <f>Daten!H2643-Daten!H2642</f>
        <v>0</v>
      </c>
    </row>
    <row r="2644" spans="1:4" hidden="1" x14ac:dyDescent="0.25">
      <c r="A2644" s="16">
        <f>Daten!B2644</f>
        <v>43412.786898148152</v>
      </c>
      <c r="B2644">
        <f>Daten!D2644-Daten!D2643</f>
        <v>0</v>
      </c>
      <c r="C2644">
        <f>Daten!I2644-Daten!I2643</f>
        <v>0</v>
      </c>
      <c r="D2644">
        <f>Daten!H2644-Daten!H2643</f>
        <v>0</v>
      </c>
    </row>
    <row r="2645" spans="1:4" hidden="1" x14ac:dyDescent="0.25">
      <c r="A2645" s="16">
        <f>Daten!B2645</f>
        <v>43412.828668981485</v>
      </c>
      <c r="B2645">
        <f>Daten!D2645-Daten!D2644</f>
        <v>9</v>
      </c>
      <c r="C2645">
        <f>Daten!I2645-Daten!I2644</f>
        <v>0</v>
      </c>
      <c r="D2645">
        <f>Daten!H2645-Daten!H2644</f>
        <v>0</v>
      </c>
    </row>
    <row r="2646" spans="1:4" hidden="1" x14ac:dyDescent="0.25">
      <c r="A2646" s="16">
        <f>Daten!B2646</f>
        <v>43412.870428240742</v>
      </c>
      <c r="B2646">
        <f>Daten!D2646-Daten!D2645</f>
        <v>-16</v>
      </c>
      <c r="C2646">
        <f>Daten!I2646-Daten!I2645</f>
        <v>0</v>
      </c>
      <c r="D2646">
        <f>Daten!H2646-Daten!H2645</f>
        <v>0</v>
      </c>
    </row>
    <row r="2647" spans="1:4" hidden="1" x14ac:dyDescent="0.25">
      <c r="A2647" s="16">
        <f>Daten!B2647</f>
        <v>43412.912187499998</v>
      </c>
      <c r="B2647">
        <f>Daten!D2647-Daten!D2646</f>
        <v>-15</v>
      </c>
      <c r="C2647">
        <f>Daten!I2647-Daten!I2646</f>
        <v>0</v>
      </c>
      <c r="D2647">
        <f>Daten!H2647-Daten!H2646</f>
        <v>0</v>
      </c>
    </row>
    <row r="2648" spans="1:4" hidden="1" x14ac:dyDescent="0.25">
      <c r="A2648" s="16">
        <f>Daten!B2648</f>
        <v>43412.953958333332</v>
      </c>
      <c r="B2648">
        <f>Daten!D2648-Daten!D2647</f>
        <v>-7</v>
      </c>
      <c r="C2648">
        <f>Daten!I2648-Daten!I2647</f>
        <v>0</v>
      </c>
      <c r="D2648">
        <f>Daten!H2648-Daten!H2647</f>
        <v>0</v>
      </c>
    </row>
    <row r="2649" spans="1:4" hidden="1" x14ac:dyDescent="0.25">
      <c r="A2649" s="16">
        <f>Daten!B2649</f>
        <v>43412.995717592596</v>
      </c>
      <c r="B2649">
        <f>Daten!D2649-Daten!D2648</f>
        <v>0</v>
      </c>
      <c r="C2649">
        <f>Daten!I2649-Daten!I2648</f>
        <v>0</v>
      </c>
      <c r="D2649">
        <f>Daten!H2649-Daten!H2648</f>
        <v>0</v>
      </c>
    </row>
    <row r="2650" spans="1:4" hidden="1" x14ac:dyDescent="0.25">
      <c r="A2650" s="16">
        <f>Daten!B2650</f>
        <v>43413.037476851852</v>
      </c>
      <c r="B2650">
        <f>Daten!D2650-Daten!D2649</f>
        <v>0</v>
      </c>
      <c r="C2650">
        <f>Daten!I2650-Daten!I2649</f>
        <v>0</v>
      </c>
      <c r="D2650">
        <f>Daten!H2650-Daten!H2649</f>
        <v>0</v>
      </c>
    </row>
    <row r="2651" spans="1:4" hidden="1" x14ac:dyDescent="0.25">
      <c r="A2651" s="16">
        <f>Daten!B2651</f>
        <v>43413.079236111109</v>
      </c>
      <c r="B2651">
        <f>Daten!D2651-Daten!D2650</f>
        <v>13</v>
      </c>
      <c r="C2651">
        <f>Daten!I2651-Daten!I2650</f>
        <v>-0.30000000000000004</v>
      </c>
      <c r="D2651">
        <f>Daten!H2651-Daten!H2650</f>
        <v>0</v>
      </c>
    </row>
    <row r="2652" spans="1:4" hidden="1" x14ac:dyDescent="0.25">
      <c r="A2652" s="16">
        <f>Daten!B2652</f>
        <v>43413.121006944442</v>
      </c>
      <c r="B2652">
        <f>Daten!D2652-Daten!D2651</f>
        <v>0</v>
      </c>
      <c r="C2652">
        <f>Daten!I2652-Daten!I2651</f>
        <v>0</v>
      </c>
      <c r="D2652">
        <f>Daten!H2652-Daten!H2651</f>
        <v>0</v>
      </c>
    </row>
    <row r="2653" spans="1:4" hidden="1" x14ac:dyDescent="0.25">
      <c r="A2653" s="16">
        <f>Daten!B2653</f>
        <v>43413.162766203706</v>
      </c>
      <c r="B2653">
        <f>Daten!D2653-Daten!D2652</f>
        <v>0</v>
      </c>
      <c r="C2653">
        <f>Daten!I2653-Daten!I2652</f>
        <v>0</v>
      </c>
      <c r="D2653">
        <f>Daten!H2653-Daten!H2652</f>
        <v>0</v>
      </c>
    </row>
    <row r="2654" spans="1:4" hidden="1" x14ac:dyDescent="0.25">
      <c r="A2654" s="16">
        <f>Daten!B2654</f>
        <v>43413.204525462963</v>
      </c>
      <c r="B2654">
        <f>Daten!D2654-Daten!D2653</f>
        <v>0</v>
      </c>
      <c r="C2654">
        <f>Daten!I2654-Daten!I2653</f>
        <v>-0.59</v>
      </c>
      <c r="D2654">
        <f>Daten!H2654-Daten!H2653</f>
        <v>0</v>
      </c>
    </row>
    <row r="2655" spans="1:4" hidden="1" x14ac:dyDescent="0.25">
      <c r="A2655" s="16">
        <f>Daten!B2655</f>
        <v>43413.246296296296</v>
      </c>
      <c r="B2655">
        <f>Daten!D2655-Daten!D2654</f>
        <v>-22</v>
      </c>
      <c r="C2655">
        <f>Daten!I2655-Daten!I2654</f>
        <v>0</v>
      </c>
      <c r="D2655">
        <f>Daten!H2655-Daten!H2654</f>
        <v>0</v>
      </c>
    </row>
    <row r="2656" spans="1:4" hidden="1" x14ac:dyDescent="0.25">
      <c r="A2656" s="16">
        <f>Daten!B2656</f>
        <v>43413.288043981483</v>
      </c>
      <c r="B2656">
        <f>Daten!D2656-Daten!D2655</f>
        <v>-13</v>
      </c>
      <c r="C2656">
        <f>Daten!I2656-Daten!I2655</f>
        <v>0</v>
      </c>
      <c r="D2656">
        <f>Daten!H2656-Daten!H2655</f>
        <v>0</v>
      </c>
    </row>
    <row r="2657" spans="1:4" hidden="1" x14ac:dyDescent="0.25">
      <c r="A2657" s="16">
        <f>Daten!B2657</f>
        <v>43413.329814814817</v>
      </c>
      <c r="B2657">
        <f>Daten!D2657-Daten!D2656</f>
        <v>7</v>
      </c>
      <c r="C2657">
        <f>Daten!I2657-Daten!I2656</f>
        <v>0</v>
      </c>
      <c r="D2657">
        <f>Daten!H2657-Daten!H2656</f>
        <v>0</v>
      </c>
    </row>
    <row r="2658" spans="1:4" hidden="1" x14ac:dyDescent="0.25">
      <c r="A2658" s="16">
        <f>Daten!B2658</f>
        <v>43413.371574074074</v>
      </c>
      <c r="B2658">
        <f>Daten!D2658-Daten!D2657</f>
        <v>-3</v>
      </c>
      <c r="C2658">
        <f>Daten!I2658-Daten!I2657</f>
        <v>0</v>
      </c>
      <c r="D2658">
        <f>Daten!H2658-Daten!H2657</f>
        <v>0</v>
      </c>
    </row>
    <row r="2659" spans="1:4" hidden="1" x14ac:dyDescent="0.25">
      <c r="A2659" s="16">
        <f>Daten!B2659</f>
        <v>43413.41333333333</v>
      </c>
      <c r="B2659">
        <f>Daten!D2659-Daten!D2658</f>
        <v>-16</v>
      </c>
      <c r="C2659">
        <f>Daten!I2659-Daten!I2658</f>
        <v>0</v>
      </c>
      <c r="D2659">
        <f>Daten!H2659-Daten!H2658</f>
        <v>0</v>
      </c>
    </row>
    <row r="2660" spans="1:4" hidden="1" x14ac:dyDescent="0.25">
      <c r="A2660" s="16">
        <f>Daten!B2660</f>
        <v>43413.455104166664</v>
      </c>
      <c r="B2660">
        <f>Daten!D2660-Daten!D2659</f>
        <v>-6</v>
      </c>
      <c r="C2660">
        <f>Daten!I2660-Daten!I2659</f>
        <v>0</v>
      </c>
      <c r="D2660">
        <f>Daten!H2660-Daten!H2659</f>
        <v>0</v>
      </c>
    </row>
    <row r="2661" spans="1:4" hidden="1" x14ac:dyDescent="0.25">
      <c r="A2661" s="16">
        <f>Daten!B2661</f>
        <v>43413.496851851851</v>
      </c>
      <c r="B2661">
        <f>Daten!D2661-Daten!D2660</f>
        <v>0</v>
      </c>
      <c r="C2661">
        <f>Daten!I2661-Daten!I2660</f>
        <v>0.3</v>
      </c>
      <c r="D2661">
        <f>Daten!H2661-Daten!H2660</f>
        <v>0</v>
      </c>
    </row>
    <row r="2662" spans="1:4" hidden="1" x14ac:dyDescent="0.25">
      <c r="A2662" s="16">
        <f>Daten!B2662</f>
        <v>43413.538622685184</v>
      </c>
      <c r="B2662">
        <f>Daten!D2662-Daten!D2661</f>
        <v>0</v>
      </c>
      <c r="C2662">
        <f>Daten!I2662-Daten!I2661</f>
        <v>0</v>
      </c>
      <c r="D2662">
        <f>Daten!H2662-Daten!H2661</f>
        <v>0</v>
      </c>
    </row>
    <row r="2663" spans="1:4" hidden="1" x14ac:dyDescent="0.25">
      <c r="A2663" s="16">
        <f>Daten!B2663</f>
        <v>43413.580381944441</v>
      </c>
      <c r="B2663">
        <f>Daten!D2663-Daten!D2662</f>
        <v>-7</v>
      </c>
      <c r="C2663">
        <f>Daten!I2663-Daten!I2662</f>
        <v>0</v>
      </c>
      <c r="D2663">
        <f>Daten!H2663-Daten!H2662</f>
        <v>0</v>
      </c>
    </row>
    <row r="2664" spans="1:4" hidden="1" x14ac:dyDescent="0.25">
      <c r="A2664" s="16">
        <f>Daten!B2664</f>
        <v>43413.622141203705</v>
      </c>
      <c r="B2664">
        <f>Daten!D2664-Daten!D2663</f>
        <v>0</v>
      </c>
      <c r="C2664">
        <f>Daten!I2664-Daten!I2663</f>
        <v>0</v>
      </c>
      <c r="D2664">
        <f>Daten!H2664-Daten!H2663</f>
        <v>0</v>
      </c>
    </row>
    <row r="2665" spans="1:4" hidden="1" x14ac:dyDescent="0.25">
      <c r="A2665" s="16">
        <f>Daten!B2665</f>
        <v>43413.663912037038</v>
      </c>
      <c r="B2665">
        <f>Daten!D2665-Daten!D2664</f>
        <v>-12</v>
      </c>
      <c r="C2665">
        <f>Daten!I2665-Daten!I2664</f>
        <v>0</v>
      </c>
      <c r="D2665">
        <f>Daten!H2665-Daten!H2664</f>
        <v>0</v>
      </c>
    </row>
    <row r="2666" spans="1:4" hidden="1" x14ac:dyDescent="0.25">
      <c r="A2666" s="16">
        <f>Daten!B2666</f>
        <v>43413.705671296295</v>
      </c>
      <c r="B2666">
        <f>Daten!D2666-Daten!D2665</f>
        <v>-3</v>
      </c>
      <c r="C2666">
        <f>Daten!I2666-Daten!I2665</f>
        <v>0</v>
      </c>
      <c r="D2666">
        <f>Daten!H2666-Daten!H2665</f>
        <v>0</v>
      </c>
    </row>
    <row r="2667" spans="1:4" hidden="1" x14ac:dyDescent="0.25">
      <c r="A2667" s="16">
        <f>Daten!B2667</f>
        <v>43413.747430555559</v>
      </c>
      <c r="B2667">
        <f>Daten!D2667-Daten!D2666</f>
        <v>0</v>
      </c>
      <c r="C2667">
        <f>Daten!I2667-Daten!I2666</f>
        <v>0</v>
      </c>
      <c r="D2667">
        <f>Daten!H2667-Daten!H2666</f>
        <v>0</v>
      </c>
    </row>
    <row r="2668" spans="1:4" hidden="1" x14ac:dyDescent="0.25">
      <c r="A2668" s="16">
        <f>Daten!B2668</f>
        <v>43413.789189814815</v>
      </c>
      <c r="B2668">
        <f>Daten!D2668-Daten!D2667</f>
        <v>0</v>
      </c>
      <c r="C2668">
        <f>Daten!I2668-Daten!I2667</f>
        <v>0</v>
      </c>
      <c r="D2668">
        <f>Daten!H2668-Daten!H2667</f>
        <v>0</v>
      </c>
    </row>
    <row r="2669" spans="1:4" hidden="1" x14ac:dyDescent="0.25">
      <c r="A2669" s="16">
        <f>Daten!B2669</f>
        <v>43413.830960648149</v>
      </c>
      <c r="B2669">
        <f>Daten!D2669-Daten!D2668</f>
        <v>3</v>
      </c>
      <c r="C2669">
        <f>Daten!I2669-Daten!I2668</f>
        <v>0</v>
      </c>
      <c r="D2669">
        <f>Daten!H2669-Daten!H2668</f>
        <v>0</v>
      </c>
    </row>
    <row r="2670" spans="1:4" hidden="1" x14ac:dyDescent="0.25">
      <c r="A2670" s="16">
        <f>Daten!B2670</f>
        <v>43413.872719907406</v>
      </c>
      <c r="B2670">
        <f>Daten!D2670-Daten!D2669</f>
        <v>-16</v>
      </c>
      <c r="C2670">
        <f>Daten!I2670-Daten!I2669</f>
        <v>0</v>
      </c>
      <c r="D2670">
        <f>Daten!H2670-Daten!H2669</f>
        <v>0</v>
      </c>
    </row>
    <row r="2671" spans="1:4" hidden="1" x14ac:dyDescent="0.25">
      <c r="A2671" s="16">
        <f>Daten!B2671</f>
        <v>43413.914479166669</v>
      </c>
      <c r="B2671">
        <f>Daten!D2671-Daten!D2670</f>
        <v>-13</v>
      </c>
      <c r="C2671">
        <f>Daten!I2671-Daten!I2670</f>
        <v>0</v>
      </c>
      <c r="D2671">
        <f>Daten!H2671-Daten!H2670</f>
        <v>0</v>
      </c>
    </row>
    <row r="2672" spans="1:4" hidden="1" x14ac:dyDescent="0.25">
      <c r="A2672" s="16">
        <f>Daten!B2672</f>
        <v>43413.956250000003</v>
      </c>
      <c r="B2672">
        <f>Daten!D2672-Daten!D2671</f>
        <v>0</v>
      </c>
      <c r="C2672">
        <f>Daten!I2672-Daten!I2671</f>
        <v>0</v>
      </c>
      <c r="D2672">
        <f>Daten!H2672-Daten!H2671</f>
        <v>0</v>
      </c>
    </row>
    <row r="2673" spans="1:4" hidden="1" x14ac:dyDescent="0.25">
      <c r="A2673" s="16">
        <f>Daten!B2673</f>
        <v>43413.997997685183</v>
      </c>
      <c r="B2673">
        <f>Daten!D2673-Daten!D2672</f>
        <v>0</v>
      </c>
      <c r="C2673">
        <f>Daten!I2673-Daten!I2672</f>
        <v>0</v>
      </c>
      <c r="D2673">
        <f>Daten!H2673-Daten!H2672</f>
        <v>0</v>
      </c>
    </row>
    <row r="2674" spans="1:4" hidden="1" x14ac:dyDescent="0.25">
      <c r="A2674" s="16">
        <f>Daten!B2674</f>
        <v>43414.039768518516</v>
      </c>
      <c r="B2674">
        <f>Daten!D2674-Daten!D2673</f>
        <v>0</v>
      </c>
      <c r="C2674">
        <f>Daten!I2674-Daten!I2673</f>
        <v>0</v>
      </c>
      <c r="D2674">
        <f>Daten!H2674-Daten!H2673</f>
        <v>0</v>
      </c>
    </row>
    <row r="2675" spans="1:4" hidden="1" x14ac:dyDescent="0.25">
      <c r="A2675" s="16">
        <f>Daten!B2675</f>
        <v>43414.08152777778</v>
      </c>
      <c r="B2675">
        <f>Daten!D2675-Daten!D2674</f>
        <v>-3</v>
      </c>
      <c r="C2675">
        <f>Daten!I2675-Daten!I2674</f>
        <v>0</v>
      </c>
      <c r="D2675">
        <f>Daten!H2675-Daten!H2674</f>
        <v>0</v>
      </c>
    </row>
    <row r="2676" spans="1:4" hidden="1" x14ac:dyDescent="0.25">
      <c r="A2676" s="16">
        <f>Daten!B2676</f>
        <v>43414.123287037037</v>
      </c>
      <c r="B2676">
        <f>Daten!D2676-Daten!D2675</f>
        <v>7</v>
      </c>
      <c r="C2676">
        <f>Daten!I2676-Daten!I2675</f>
        <v>0</v>
      </c>
      <c r="D2676">
        <f>Daten!H2676-Daten!H2675</f>
        <v>0</v>
      </c>
    </row>
    <row r="2677" spans="1:4" hidden="1" x14ac:dyDescent="0.25">
      <c r="A2677" s="16">
        <f>Daten!B2677</f>
        <v>43414.16505787037</v>
      </c>
      <c r="B2677">
        <f>Daten!D2677-Daten!D2676</f>
        <v>-4</v>
      </c>
      <c r="C2677">
        <f>Daten!I2677-Daten!I2676</f>
        <v>0</v>
      </c>
      <c r="D2677">
        <f>Daten!H2677-Daten!H2676</f>
        <v>0</v>
      </c>
    </row>
    <row r="2678" spans="1:4" hidden="1" x14ac:dyDescent="0.25">
      <c r="A2678" s="16">
        <f>Daten!B2678</f>
        <v>43414.206805555557</v>
      </c>
      <c r="B2678">
        <f>Daten!D2678-Daten!D2677</f>
        <v>-12</v>
      </c>
      <c r="C2678">
        <f>Daten!I2678-Daten!I2677</f>
        <v>0</v>
      </c>
      <c r="D2678">
        <f>Daten!H2678-Daten!H2677</f>
        <v>0</v>
      </c>
    </row>
    <row r="2679" spans="1:4" hidden="1" x14ac:dyDescent="0.25">
      <c r="A2679" s="16">
        <f>Daten!B2679</f>
        <v>43414.248576388891</v>
      </c>
      <c r="B2679">
        <f>Daten!D2679-Daten!D2678</f>
        <v>-6</v>
      </c>
      <c r="C2679">
        <f>Daten!I2679-Daten!I2678</f>
        <v>0</v>
      </c>
      <c r="D2679">
        <f>Daten!H2679-Daten!H2678</f>
        <v>0</v>
      </c>
    </row>
    <row r="2680" spans="1:4" hidden="1" x14ac:dyDescent="0.25">
      <c r="A2680" s="16">
        <f>Daten!B2680</f>
        <v>43414.290347222224</v>
      </c>
      <c r="B2680">
        <f>Daten!D2680-Daten!D2679</f>
        <v>-4</v>
      </c>
      <c r="C2680">
        <f>Daten!I2680-Daten!I2679</f>
        <v>0</v>
      </c>
      <c r="D2680">
        <f>Daten!H2680-Daten!H2679</f>
        <v>0</v>
      </c>
    </row>
    <row r="2681" spans="1:4" hidden="1" x14ac:dyDescent="0.25">
      <c r="A2681" s="16">
        <f>Daten!B2681</f>
        <v>43414.332094907404</v>
      </c>
      <c r="B2681">
        <f>Daten!D2681-Daten!D2680</f>
        <v>-6</v>
      </c>
      <c r="C2681">
        <f>Daten!I2681-Daten!I2680</f>
        <v>0</v>
      </c>
      <c r="D2681">
        <f>Daten!H2681-Daten!H2680</f>
        <v>0</v>
      </c>
    </row>
    <row r="2682" spans="1:4" hidden="1" x14ac:dyDescent="0.25">
      <c r="A2682" s="16">
        <f>Daten!B2682</f>
        <v>43414.373865740738</v>
      </c>
      <c r="B2682">
        <f>Daten!D2682-Daten!D2681</f>
        <v>0</v>
      </c>
      <c r="C2682">
        <f>Daten!I2682-Daten!I2681</f>
        <v>0</v>
      </c>
      <c r="D2682">
        <f>Daten!H2682-Daten!H2681</f>
        <v>0</v>
      </c>
    </row>
    <row r="2683" spans="1:4" hidden="1" x14ac:dyDescent="0.25">
      <c r="A2683" s="16">
        <f>Daten!B2683</f>
        <v>43414.415625000001</v>
      </c>
      <c r="B2683">
        <f>Daten!D2683-Daten!D2682</f>
        <v>-16</v>
      </c>
      <c r="C2683">
        <f>Daten!I2683-Daten!I2682</f>
        <v>0</v>
      </c>
      <c r="D2683">
        <f>Daten!H2683-Daten!H2682</f>
        <v>0</v>
      </c>
    </row>
    <row r="2684" spans="1:4" hidden="1" x14ac:dyDescent="0.25">
      <c r="A2684" s="16">
        <f>Daten!B2684</f>
        <v>43414.457384259258</v>
      </c>
      <c r="B2684">
        <f>Daten!D2684-Daten!D2683</f>
        <v>0</v>
      </c>
      <c r="C2684">
        <f>Daten!I2684-Daten!I2683</f>
        <v>0</v>
      </c>
      <c r="D2684">
        <f>Daten!H2684-Daten!H2683</f>
        <v>0</v>
      </c>
    </row>
    <row r="2685" spans="1:4" hidden="1" x14ac:dyDescent="0.25">
      <c r="A2685" s="16">
        <f>Daten!B2685</f>
        <v>43414.499155092592</v>
      </c>
      <c r="B2685">
        <f>Daten!D2685-Daten!D2684</f>
        <v>-9</v>
      </c>
      <c r="C2685">
        <f>Daten!I2685-Daten!I2684</f>
        <v>-0.3</v>
      </c>
      <c r="D2685">
        <f>Daten!H2685-Daten!H2684</f>
        <v>0</v>
      </c>
    </row>
    <row r="2686" spans="1:4" hidden="1" x14ac:dyDescent="0.25">
      <c r="A2686" s="16">
        <f>Daten!B2686</f>
        <v>43414.540914351855</v>
      </c>
      <c r="B2686">
        <f>Daten!D2686-Daten!D2685</f>
        <v>-3</v>
      </c>
      <c r="C2686">
        <f>Daten!I2686-Daten!I2685</f>
        <v>0</v>
      </c>
      <c r="D2686">
        <f>Daten!H2686-Daten!H2685</f>
        <v>0</v>
      </c>
    </row>
    <row r="2687" spans="1:4" hidden="1" x14ac:dyDescent="0.25">
      <c r="A2687" s="16">
        <f>Daten!B2687</f>
        <v>43414.582673611112</v>
      </c>
      <c r="B2687">
        <f>Daten!D2687-Daten!D2686</f>
        <v>0</v>
      </c>
      <c r="C2687">
        <f>Daten!I2687-Daten!I2686</f>
        <v>0</v>
      </c>
      <c r="D2687">
        <f>Daten!H2687-Daten!H2686</f>
        <v>0</v>
      </c>
    </row>
    <row r="2688" spans="1:4" hidden="1" x14ac:dyDescent="0.25">
      <c r="A2688" s="16">
        <f>Daten!B2688</f>
        <v>43414.624432870369</v>
      </c>
      <c r="B2688">
        <f>Daten!D2688-Daten!D2687</f>
        <v>3</v>
      </c>
      <c r="C2688">
        <f>Daten!I2688-Daten!I2687</f>
        <v>0</v>
      </c>
      <c r="D2688">
        <f>Daten!H2688-Daten!H2687</f>
        <v>0</v>
      </c>
    </row>
    <row r="2689" spans="1:4" hidden="1" x14ac:dyDescent="0.25">
      <c r="A2689" s="16">
        <f>Daten!B2689</f>
        <v>43414.666203703702</v>
      </c>
      <c r="B2689">
        <f>Daten!D2689-Daten!D2688</f>
        <v>-16</v>
      </c>
      <c r="C2689">
        <f>Daten!I2689-Daten!I2688</f>
        <v>0</v>
      </c>
      <c r="D2689">
        <f>Daten!H2689-Daten!H2688</f>
        <v>0</v>
      </c>
    </row>
    <row r="2690" spans="1:4" hidden="1" x14ac:dyDescent="0.25">
      <c r="A2690" s="16">
        <f>Daten!B2690</f>
        <v>43414.683518518519</v>
      </c>
      <c r="B2690">
        <f>Daten!D2690-Daten!D2689</f>
        <v>0</v>
      </c>
      <c r="C2690">
        <f>Daten!I2690-Daten!I2689</f>
        <v>0</v>
      </c>
      <c r="D2690">
        <f>Daten!H2690-Daten!H2689</f>
        <v>0</v>
      </c>
    </row>
    <row r="2691" spans="1:4" hidden="1" x14ac:dyDescent="0.25">
      <c r="A2691" s="16">
        <f>Daten!B2691</f>
        <v>43414.716203703705</v>
      </c>
      <c r="B2691">
        <f>Daten!D2691-Daten!D2690</f>
        <v>0</v>
      </c>
      <c r="C2691">
        <f>Daten!I2691-Daten!I2690</f>
        <v>0</v>
      </c>
      <c r="D2691">
        <f>Daten!H2691-Daten!H2690</f>
        <v>0</v>
      </c>
    </row>
    <row r="2692" spans="1:4" hidden="1" x14ac:dyDescent="0.25">
      <c r="A2692" s="16">
        <f>Daten!B2692</f>
        <v>43414.757974537039</v>
      </c>
      <c r="B2692">
        <f>Daten!D2692-Daten!D2691</f>
        <v>0</v>
      </c>
      <c r="C2692">
        <f>Daten!I2692-Daten!I2691</f>
        <v>0</v>
      </c>
      <c r="D2692">
        <f>Daten!H2692-Daten!H2691</f>
        <v>0</v>
      </c>
    </row>
    <row r="2693" spans="1:4" hidden="1" x14ac:dyDescent="0.25">
      <c r="A2693" s="16">
        <f>Daten!B2693</f>
        <v>43414.799722222226</v>
      </c>
      <c r="B2693">
        <f>Daten!D2693-Daten!D2692</f>
        <v>-6</v>
      </c>
      <c r="C2693">
        <f>Daten!I2693-Daten!I2692</f>
        <v>0</v>
      </c>
      <c r="D2693">
        <f>Daten!H2693-Daten!H2692</f>
        <v>0</v>
      </c>
    </row>
    <row r="2694" spans="1:4" hidden="1" x14ac:dyDescent="0.25">
      <c r="A2694" s="16">
        <f>Daten!B2694</f>
        <v>43414.841493055559</v>
      </c>
      <c r="B2694">
        <f>Daten!D2694-Daten!D2693</f>
        <v>-3</v>
      </c>
      <c r="C2694">
        <f>Daten!I2694-Daten!I2693</f>
        <v>0</v>
      </c>
      <c r="D2694">
        <f>Daten!H2694-Daten!H2693</f>
        <v>0</v>
      </c>
    </row>
    <row r="2695" spans="1:4" hidden="1" x14ac:dyDescent="0.25">
      <c r="A2695" s="16">
        <f>Daten!B2695</f>
        <v>43414.883252314816</v>
      </c>
      <c r="B2695">
        <f>Daten!D2695-Daten!D2694</f>
        <v>-6</v>
      </c>
      <c r="C2695">
        <f>Daten!I2695-Daten!I2694</f>
        <v>0</v>
      </c>
      <c r="D2695">
        <f>Daten!H2695-Daten!H2694</f>
        <v>0</v>
      </c>
    </row>
    <row r="2696" spans="1:4" hidden="1" x14ac:dyDescent="0.25">
      <c r="A2696" s="16">
        <f>Daten!B2696</f>
        <v>43414.925023148149</v>
      </c>
      <c r="B2696">
        <f>Daten!D2696-Daten!D2695</f>
        <v>-4</v>
      </c>
      <c r="C2696">
        <f>Daten!I2696-Daten!I2695</f>
        <v>0</v>
      </c>
      <c r="D2696">
        <f>Daten!H2696-Daten!H2695</f>
        <v>0</v>
      </c>
    </row>
    <row r="2697" spans="1:4" hidden="1" x14ac:dyDescent="0.25">
      <c r="A2697" s="16">
        <f>Daten!B2697</f>
        <v>43414.966770833336</v>
      </c>
      <c r="B2697">
        <f>Daten!D2697-Daten!D2696</f>
        <v>0</v>
      </c>
      <c r="C2697">
        <f>Daten!I2697-Daten!I2696</f>
        <v>0</v>
      </c>
      <c r="D2697">
        <f>Daten!H2697-Daten!H2696</f>
        <v>0</v>
      </c>
    </row>
    <row r="2698" spans="1:4" hidden="1" x14ac:dyDescent="0.25">
      <c r="A2698" s="16">
        <f>Daten!B2698</f>
        <v>43415.00854166667</v>
      </c>
      <c r="B2698">
        <f>Daten!D2698-Daten!D2697</f>
        <v>7</v>
      </c>
      <c r="C2698">
        <f>Daten!I2698-Daten!I2697</f>
        <v>0</v>
      </c>
      <c r="D2698">
        <f>Daten!H2698-Daten!H2697</f>
        <v>0</v>
      </c>
    </row>
    <row r="2699" spans="1:4" hidden="1" x14ac:dyDescent="0.25">
      <c r="A2699" s="16">
        <f>Daten!B2699</f>
        <v>43415.050300925926</v>
      </c>
      <c r="B2699">
        <f>Daten!D2699-Daten!D2698</f>
        <v>47</v>
      </c>
      <c r="C2699">
        <f>Daten!I2699-Daten!I2698</f>
        <v>0.59</v>
      </c>
      <c r="D2699">
        <f>Daten!H2699-Daten!H2698</f>
        <v>0</v>
      </c>
    </row>
    <row r="2700" spans="1:4" hidden="1" x14ac:dyDescent="0.25">
      <c r="A2700" s="16">
        <f>Daten!B2700</f>
        <v>43415.092060185183</v>
      </c>
      <c r="B2700">
        <f>Daten!D2700-Daten!D2699</f>
        <v>12</v>
      </c>
      <c r="C2700">
        <f>Daten!I2700-Daten!I2699</f>
        <v>0</v>
      </c>
      <c r="D2700">
        <f>Daten!H2700-Daten!H2699</f>
        <v>0</v>
      </c>
    </row>
    <row r="2701" spans="1:4" hidden="1" x14ac:dyDescent="0.25">
      <c r="A2701" s="16">
        <f>Daten!B2701</f>
        <v>43415.133831018517</v>
      </c>
      <c r="B2701">
        <f>Daten!D2701-Daten!D2700</f>
        <v>0</v>
      </c>
      <c r="C2701">
        <f>Daten!I2701-Daten!I2700</f>
        <v>0.30000000000000004</v>
      </c>
      <c r="D2701">
        <f>Daten!H2701-Daten!H2700</f>
        <v>0</v>
      </c>
    </row>
    <row r="2702" spans="1:4" hidden="1" x14ac:dyDescent="0.25">
      <c r="A2702" s="16">
        <f>Daten!B2702</f>
        <v>43415.175578703704</v>
      </c>
      <c r="B2702">
        <f>Daten!D2702-Daten!D2701</f>
        <v>-9</v>
      </c>
      <c r="C2702">
        <f>Daten!I2702-Daten!I2701</f>
        <v>0</v>
      </c>
      <c r="D2702">
        <f>Daten!H2702-Daten!H2701</f>
        <v>0</v>
      </c>
    </row>
    <row r="2703" spans="1:4" hidden="1" x14ac:dyDescent="0.25">
      <c r="A2703" s="16">
        <f>Daten!B2703</f>
        <v>0</v>
      </c>
      <c r="B2703">
        <f>Daten!D2703-Daten!D2702</f>
        <v>-1231</v>
      </c>
      <c r="C2703">
        <f>Daten!I2703-Daten!I2702</f>
        <v>-0.89</v>
      </c>
      <c r="D2703">
        <f>Daten!H2703-Daten!H2702</f>
        <v>0</v>
      </c>
    </row>
    <row r="2704" spans="1:4" hidden="1" x14ac:dyDescent="0.25">
      <c r="A2704" s="16">
        <f>Daten!B2704</f>
        <v>0</v>
      </c>
      <c r="B2704">
        <f>Daten!D2704-Daten!D2703</f>
        <v>0</v>
      </c>
      <c r="C2704">
        <f>Daten!I2704-Daten!I2703</f>
        <v>0</v>
      </c>
      <c r="D2704">
        <f>Daten!H2704-Daten!H2703</f>
        <v>0</v>
      </c>
    </row>
    <row r="2705" spans="1:4" hidden="1" x14ac:dyDescent="0.25">
      <c r="A2705" s="16">
        <f>Daten!B2705</f>
        <v>0</v>
      </c>
      <c r="B2705">
        <f>Daten!D2705-Daten!D2704</f>
        <v>0</v>
      </c>
      <c r="C2705">
        <f>Daten!I2705-Daten!I2704</f>
        <v>0</v>
      </c>
      <c r="D2705">
        <f>Daten!H2705-Daten!H2704</f>
        <v>0</v>
      </c>
    </row>
    <row r="2706" spans="1:4" hidden="1" x14ac:dyDescent="0.25">
      <c r="A2706" s="16">
        <f>Daten!B2706</f>
        <v>0</v>
      </c>
      <c r="B2706">
        <f>Daten!D2706-Daten!D2705</f>
        <v>0</v>
      </c>
      <c r="C2706">
        <f>Daten!I2706-Daten!I2705</f>
        <v>0</v>
      </c>
      <c r="D2706">
        <f>Daten!H2706-Daten!H2705</f>
        <v>0</v>
      </c>
    </row>
    <row r="2707" spans="1:4" hidden="1" x14ac:dyDescent="0.25">
      <c r="A2707" s="16">
        <f>Daten!B2707</f>
        <v>0</v>
      </c>
      <c r="B2707">
        <f>Daten!D2707-Daten!D2706</f>
        <v>0</v>
      </c>
      <c r="C2707">
        <f>Daten!I2707-Daten!I2706</f>
        <v>0</v>
      </c>
      <c r="D2707">
        <f>Daten!H2707-Daten!H2706</f>
        <v>0</v>
      </c>
    </row>
    <row r="2708" spans="1:4" hidden="1" x14ac:dyDescent="0.25">
      <c r="A2708" s="16">
        <f>Daten!B2708</f>
        <v>0</v>
      </c>
      <c r="B2708">
        <f>Daten!D2708-Daten!D2707</f>
        <v>0</v>
      </c>
      <c r="C2708">
        <f>Daten!I2708-Daten!I2707</f>
        <v>0</v>
      </c>
      <c r="D2708">
        <f>Daten!H2708-Daten!H2707</f>
        <v>0</v>
      </c>
    </row>
    <row r="2709" spans="1:4" hidden="1" x14ac:dyDescent="0.25">
      <c r="A2709" s="16">
        <f>Daten!B2709</f>
        <v>0</v>
      </c>
      <c r="B2709">
        <f>Daten!D2709-Daten!D2708</f>
        <v>0</v>
      </c>
      <c r="C2709">
        <f>Daten!I2709-Daten!I2708</f>
        <v>0</v>
      </c>
      <c r="D2709">
        <f>Daten!H2709-Daten!H2708</f>
        <v>0</v>
      </c>
    </row>
    <row r="2710" spans="1:4" hidden="1" x14ac:dyDescent="0.25">
      <c r="A2710" s="16">
        <f>Daten!B2710</f>
        <v>0</v>
      </c>
      <c r="B2710">
        <f>Daten!D2710-Daten!D2709</f>
        <v>0</v>
      </c>
      <c r="C2710">
        <f>Daten!I2710-Daten!I2709</f>
        <v>0</v>
      </c>
      <c r="D2710">
        <f>Daten!H2710-Daten!H2709</f>
        <v>0</v>
      </c>
    </row>
    <row r="2711" spans="1:4" hidden="1" x14ac:dyDescent="0.25">
      <c r="A2711" s="16">
        <f>Daten!B2711</f>
        <v>0</v>
      </c>
      <c r="B2711">
        <f>Daten!D2711-Daten!D2710</f>
        <v>0</v>
      </c>
      <c r="C2711">
        <f>Daten!I2711-Daten!I2710</f>
        <v>0</v>
      </c>
      <c r="D2711">
        <f>Daten!H2711-Daten!H2710</f>
        <v>0</v>
      </c>
    </row>
    <row r="2712" spans="1:4" hidden="1" x14ac:dyDescent="0.25">
      <c r="A2712" s="16">
        <f>Daten!B2712</f>
        <v>0</v>
      </c>
      <c r="B2712">
        <f>Daten!D2712-Daten!D2711</f>
        <v>0</v>
      </c>
      <c r="C2712">
        <f>Daten!I2712-Daten!I2711</f>
        <v>0</v>
      </c>
      <c r="D2712">
        <f>Daten!H2712-Daten!H2711</f>
        <v>0</v>
      </c>
    </row>
    <row r="2713" spans="1:4" hidden="1" x14ac:dyDescent="0.25">
      <c r="A2713" s="16">
        <f>Daten!B2713</f>
        <v>0</v>
      </c>
      <c r="B2713">
        <f>Daten!D2713-Daten!D2712</f>
        <v>0</v>
      </c>
      <c r="C2713">
        <f>Daten!I2713-Daten!I2712</f>
        <v>0</v>
      </c>
      <c r="D2713">
        <f>Daten!H2713-Daten!H2712</f>
        <v>0</v>
      </c>
    </row>
    <row r="2714" spans="1:4" hidden="1" x14ac:dyDescent="0.25">
      <c r="A2714" s="16">
        <f>Daten!B2714</f>
        <v>0</v>
      </c>
      <c r="B2714">
        <f>Daten!D2714-Daten!D2713</f>
        <v>0</v>
      </c>
      <c r="C2714">
        <f>Daten!I2714-Daten!I2713</f>
        <v>0</v>
      </c>
      <c r="D2714">
        <f>Daten!H2714-Daten!H2713</f>
        <v>0</v>
      </c>
    </row>
    <row r="2715" spans="1:4" hidden="1" x14ac:dyDescent="0.25">
      <c r="A2715" s="16">
        <f>Daten!B2715</f>
        <v>0</v>
      </c>
      <c r="B2715">
        <f>Daten!D2715-Daten!D2714</f>
        <v>0</v>
      </c>
      <c r="C2715">
        <f>Daten!I2715-Daten!I2714</f>
        <v>0</v>
      </c>
      <c r="D2715">
        <f>Daten!H2715-Daten!H2714</f>
        <v>0</v>
      </c>
    </row>
    <row r="2716" spans="1:4" hidden="1" x14ac:dyDescent="0.25">
      <c r="A2716" s="16">
        <f>Daten!B2716</f>
        <v>0</v>
      </c>
      <c r="B2716">
        <f>Daten!D2716-Daten!D2715</f>
        <v>0</v>
      </c>
      <c r="C2716">
        <f>Daten!I2716-Daten!I2715</f>
        <v>0</v>
      </c>
      <c r="D2716">
        <f>Daten!H2716-Daten!H2715</f>
        <v>0</v>
      </c>
    </row>
    <row r="2717" spans="1:4" hidden="1" x14ac:dyDescent="0.25">
      <c r="A2717" s="16">
        <f>Daten!B2717</f>
        <v>0</v>
      </c>
      <c r="B2717">
        <f>Daten!D2717-Daten!D2716</f>
        <v>0</v>
      </c>
      <c r="C2717">
        <f>Daten!I2717-Daten!I2716</f>
        <v>0</v>
      </c>
      <c r="D2717">
        <f>Daten!H2717-Daten!H2716</f>
        <v>0</v>
      </c>
    </row>
    <row r="2718" spans="1:4" hidden="1" x14ac:dyDescent="0.25">
      <c r="A2718" s="16">
        <f>Daten!B2718</f>
        <v>0</v>
      </c>
      <c r="B2718">
        <f>Daten!D2718-Daten!D2717</f>
        <v>0</v>
      </c>
      <c r="C2718">
        <f>Daten!I2718-Daten!I2717</f>
        <v>0</v>
      </c>
      <c r="D2718">
        <f>Daten!H2718-Daten!H2717</f>
        <v>0</v>
      </c>
    </row>
    <row r="2719" spans="1:4" hidden="1" x14ac:dyDescent="0.25">
      <c r="A2719" s="16">
        <f>Daten!B2719</f>
        <v>0</v>
      </c>
      <c r="B2719">
        <f>Daten!D2719-Daten!D2718</f>
        <v>0</v>
      </c>
      <c r="C2719">
        <f>Daten!I2719-Daten!I2718</f>
        <v>0</v>
      </c>
      <c r="D2719">
        <f>Daten!H2719-Daten!H2718</f>
        <v>0</v>
      </c>
    </row>
    <row r="2720" spans="1:4" hidden="1" x14ac:dyDescent="0.25">
      <c r="A2720" s="16">
        <f>Daten!B2720</f>
        <v>0</v>
      </c>
      <c r="B2720">
        <f>Daten!D2720-Daten!D2719</f>
        <v>0</v>
      </c>
      <c r="C2720">
        <f>Daten!I2720-Daten!I2719</f>
        <v>0</v>
      </c>
      <c r="D2720">
        <f>Daten!H2720-Daten!H2719</f>
        <v>0</v>
      </c>
    </row>
    <row r="2721" spans="1:4" hidden="1" x14ac:dyDescent="0.25">
      <c r="A2721" s="16">
        <f>Daten!B2721</f>
        <v>0</v>
      </c>
      <c r="B2721">
        <f>Daten!D2721-Daten!D2720</f>
        <v>0</v>
      </c>
      <c r="C2721">
        <f>Daten!I2721-Daten!I2720</f>
        <v>0</v>
      </c>
      <c r="D2721">
        <f>Daten!H2721-Daten!H2720</f>
        <v>0</v>
      </c>
    </row>
    <row r="2722" spans="1:4" hidden="1" x14ac:dyDescent="0.25">
      <c r="A2722" s="16">
        <f>Daten!B2722</f>
        <v>0</v>
      </c>
      <c r="B2722">
        <f>Daten!D2722-Daten!D2721</f>
        <v>0</v>
      </c>
      <c r="C2722">
        <f>Daten!I2722-Daten!I2721</f>
        <v>0</v>
      </c>
      <c r="D2722">
        <f>Daten!H2722-Daten!H2721</f>
        <v>0</v>
      </c>
    </row>
    <row r="2723" spans="1:4" hidden="1" x14ac:dyDescent="0.25">
      <c r="A2723" s="16">
        <f>Daten!B2723</f>
        <v>0</v>
      </c>
      <c r="B2723">
        <f>Daten!D2723-Daten!D2722</f>
        <v>0</v>
      </c>
      <c r="C2723">
        <f>Daten!I2723-Daten!I2722</f>
        <v>0</v>
      </c>
      <c r="D2723">
        <f>Daten!H2723-Daten!H2722</f>
        <v>0</v>
      </c>
    </row>
    <row r="2724" spans="1:4" hidden="1" x14ac:dyDescent="0.25">
      <c r="A2724" s="16">
        <f>Daten!B2724</f>
        <v>0</v>
      </c>
      <c r="B2724">
        <f>Daten!D2724-Daten!D2723</f>
        <v>0</v>
      </c>
      <c r="C2724">
        <f>Daten!I2724-Daten!I2723</f>
        <v>0</v>
      </c>
      <c r="D2724">
        <f>Daten!H2724-Daten!H2723</f>
        <v>0</v>
      </c>
    </row>
    <row r="2725" spans="1:4" hidden="1" x14ac:dyDescent="0.25">
      <c r="A2725" s="16">
        <f>Daten!B2725</f>
        <v>0</v>
      </c>
      <c r="B2725">
        <f>Daten!D2725-Daten!D2724</f>
        <v>0</v>
      </c>
      <c r="C2725">
        <f>Daten!I2725-Daten!I2724</f>
        <v>0</v>
      </c>
      <c r="D2725">
        <f>Daten!H2725-Daten!H2724</f>
        <v>0</v>
      </c>
    </row>
    <row r="2726" spans="1:4" hidden="1" x14ac:dyDescent="0.25">
      <c r="A2726" s="16">
        <f>Daten!B2726</f>
        <v>0</v>
      </c>
      <c r="B2726">
        <f>Daten!D2726-Daten!D2725</f>
        <v>0</v>
      </c>
      <c r="C2726">
        <f>Daten!I2726-Daten!I2725</f>
        <v>0</v>
      </c>
      <c r="D2726">
        <f>Daten!H2726-Daten!H2725</f>
        <v>0</v>
      </c>
    </row>
    <row r="2727" spans="1:4" hidden="1" x14ac:dyDescent="0.25">
      <c r="A2727" s="16">
        <f>Daten!B2727</f>
        <v>0</v>
      </c>
      <c r="B2727">
        <f>Daten!D2727-Daten!D2726</f>
        <v>0</v>
      </c>
      <c r="C2727">
        <f>Daten!I2727-Daten!I2726</f>
        <v>0</v>
      </c>
      <c r="D2727">
        <f>Daten!H2727-Daten!H2726</f>
        <v>0</v>
      </c>
    </row>
    <row r="2728" spans="1:4" hidden="1" x14ac:dyDescent="0.25">
      <c r="A2728" s="16">
        <f>Daten!B2728</f>
        <v>0</v>
      </c>
      <c r="B2728">
        <f>Daten!D2728-Daten!D2727</f>
        <v>0</v>
      </c>
      <c r="C2728">
        <f>Daten!I2728-Daten!I2727</f>
        <v>0</v>
      </c>
      <c r="D2728">
        <f>Daten!H2728-Daten!H2727</f>
        <v>0</v>
      </c>
    </row>
    <row r="2729" spans="1:4" hidden="1" x14ac:dyDescent="0.25">
      <c r="A2729" s="16">
        <f>Daten!B2729</f>
        <v>0</v>
      </c>
      <c r="B2729">
        <f>Daten!D2729-Daten!D2728</f>
        <v>0</v>
      </c>
      <c r="C2729">
        <f>Daten!I2729-Daten!I2728</f>
        <v>0</v>
      </c>
      <c r="D2729">
        <f>Daten!H2729-Daten!H2728</f>
        <v>0</v>
      </c>
    </row>
    <row r="2730" spans="1:4" hidden="1" x14ac:dyDescent="0.25">
      <c r="A2730" s="16">
        <f>Daten!B2730</f>
        <v>0</v>
      </c>
      <c r="B2730">
        <f>Daten!D2730-Daten!D2729</f>
        <v>0</v>
      </c>
      <c r="C2730">
        <f>Daten!I2730-Daten!I2729</f>
        <v>0</v>
      </c>
      <c r="D2730">
        <f>Daten!H2730-Daten!H2729</f>
        <v>0</v>
      </c>
    </row>
    <row r="2731" spans="1:4" hidden="1" x14ac:dyDescent="0.25">
      <c r="A2731" s="16">
        <f>Daten!B2731</f>
        <v>0</v>
      </c>
      <c r="B2731">
        <f>Daten!D2731-Daten!D2730</f>
        <v>0</v>
      </c>
      <c r="C2731">
        <f>Daten!I2731-Daten!I2730</f>
        <v>0</v>
      </c>
      <c r="D2731">
        <f>Daten!H2731-Daten!H2730</f>
        <v>0</v>
      </c>
    </row>
    <row r="2732" spans="1:4" hidden="1" x14ac:dyDescent="0.25">
      <c r="A2732" s="16">
        <f>Daten!B2732</f>
        <v>0</v>
      </c>
      <c r="B2732">
        <f>Daten!D2732-Daten!D2731</f>
        <v>0</v>
      </c>
      <c r="C2732">
        <f>Daten!I2732-Daten!I2731</f>
        <v>0</v>
      </c>
      <c r="D2732">
        <f>Daten!H2732-Daten!H2731</f>
        <v>0</v>
      </c>
    </row>
    <row r="2733" spans="1:4" hidden="1" x14ac:dyDescent="0.25">
      <c r="A2733" s="16">
        <f>Daten!B2733</f>
        <v>0</v>
      </c>
      <c r="B2733">
        <f>Daten!D2733-Daten!D2732</f>
        <v>0</v>
      </c>
      <c r="C2733">
        <f>Daten!I2733-Daten!I2732</f>
        <v>0</v>
      </c>
      <c r="D2733">
        <f>Daten!H2733-Daten!H2732</f>
        <v>0</v>
      </c>
    </row>
    <row r="2734" spans="1:4" hidden="1" x14ac:dyDescent="0.25">
      <c r="A2734" s="16">
        <f>Daten!B2734</f>
        <v>0</v>
      </c>
      <c r="B2734">
        <f>Daten!D2734-Daten!D2733</f>
        <v>0</v>
      </c>
      <c r="C2734">
        <f>Daten!I2734-Daten!I2733</f>
        <v>0</v>
      </c>
      <c r="D2734">
        <f>Daten!H2734-Daten!H2733</f>
        <v>0</v>
      </c>
    </row>
    <row r="2735" spans="1:4" hidden="1" x14ac:dyDescent="0.25">
      <c r="A2735" s="16">
        <f>Daten!B2735</f>
        <v>0</v>
      </c>
      <c r="B2735">
        <f>Daten!D2735-Daten!D2734</f>
        <v>0</v>
      </c>
      <c r="C2735">
        <f>Daten!I2735-Daten!I2734</f>
        <v>0</v>
      </c>
      <c r="D2735">
        <f>Daten!H2735-Daten!H2734</f>
        <v>0</v>
      </c>
    </row>
    <row r="2736" spans="1:4" hidden="1" x14ac:dyDescent="0.25">
      <c r="A2736" s="16">
        <f>Daten!B2736</f>
        <v>0</v>
      </c>
      <c r="B2736">
        <f>Daten!D2736-Daten!D2735</f>
        <v>0</v>
      </c>
      <c r="C2736">
        <f>Daten!I2736-Daten!I2735</f>
        <v>0</v>
      </c>
      <c r="D2736">
        <f>Daten!H2736-Daten!H2735</f>
        <v>0</v>
      </c>
    </row>
    <row r="2737" spans="1:4" hidden="1" x14ac:dyDescent="0.25">
      <c r="A2737" s="16">
        <f>Daten!B2737</f>
        <v>0</v>
      </c>
      <c r="B2737">
        <f>Daten!D2737-Daten!D2736</f>
        <v>0</v>
      </c>
      <c r="C2737">
        <f>Daten!I2737-Daten!I2736</f>
        <v>0</v>
      </c>
      <c r="D2737">
        <f>Daten!H2737-Daten!H2736</f>
        <v>0</v>
      </c>
    </row>
    <row r="2738" spans="1:4" hidden="1" x14ac:dyDescent="0.25">
      <c r="A2738" s="16">
        <f>Daten!B2738</f>
        <v>0</v>
      </c>
      <c r="B2738">
        <f>Daten!D2738-Daten!D2737</f>
        <v>0</v>
      </c>
      <c r="C2738">
        <f>Daten!I2738-Daten!I2737</f>
        <v>0</v>
      </c>
      <c r="D2738">
        <f>Daten!H2738-Daten!H2737</f>
        <v>0</v>
      </c>
    </row>
    <row r="2739" spans="1:4" hidden="1" x14ac:dyDescent="0.25">
      <c r="A2739" s="16">
        <f>Daten!B2739</f>
        <v>0</v>
      </c>
      <c r="B2739">
        <f>Daten!D2739-Daten!D2738</f>
        <v>0</v>
      </c>
      <c r="C2739">
        <f>Daten!I2739-Daten!I2738</f>
        <v>0</v>
      </c>
      <c r="D2739">
        <f>Daten!H2739-Daten!H2738</f>
        <v>0</v>
      </c>
    </row>
    <row r="2740" spans="1:4" hidden="1" x14ac:dyDescent="0.25">
      <c r="A2740" s="16">
        <f>Daten!B2740</f>
        <v>0</v>
      </c>
      <c r="B2740">
        <f>Daten!D2740-Daten!D2739</f>
        <v>0</v>
      </c>
      <c r="C2740">
        <f>Daten!I2740-Daten!I2739</f>
        <v>0</v>
      </c>
      <c r="D2740">
        <f>Daten!H2740-Daten!H2739</f>
        <v>0</v>
      </c>
    </row>
    <row r="2741" spans="1:4" hidden="1" x14ac:dyDescent="0.25">
      <c r="A2741" s="16">
        <f>Daten!B2741</f>
        <v>0</v>
      </c>
      <c r="B2741">
        <f>Daten!D2741-Daten!D2740</f>
        <v>0</v>
      </c>
      <c r="C2741">
        <f>Daten!I2741-Daten!I2740</f>
        <v>0</v>
      </c>
      <c r="D2741">
        <f>Daten!H2741-Daten!H2740</f>
        <v>0</v>
      </c>
    </row>
    <row r="2742" spans="1:4" hidden="1" x14ac:dyDescent="0.25">
      <c r="A2742" s="16">
        <f>Daten!B2742</f>
        <v>0</v>
      </c>
      <c r="B2742">
        <f>Daten!D2742-Daten!D2741</f>
        <v>0</v>
      </c>
      <c r="C2742">
        <f>Daten!I2742-Daten!I2741</f>
        <v>0</v>
      </c>
      <c r="D2742">
        <f>Daten!H2742-Daten!H2741</f>
        <v>0</v>
      </c>
    </row>
    <row r="2743" spans="1:4" hidden="1" x14ac:dyDescent="0.25">
      <c r="A2743" s="16">
        <f>Daten!B2743</f>
        <v>0</v>
      </c>
      <c r="B2743">
        <f>Daten!D2743-Daten!D2742</f>
        <v>0</v>
      </c>
      <c r="C2743">
        <f>Daten!I2743-Daten!I2742</f>
        <v>0</v>
      </c>
      <c r="D2743">
        <f>Daten!H2743-Daten!H2742</f>
        <v>0</v>
      </c>
    </row>
    <row r="2744" spans="1:4" hidden="1" x14ac:dyDescent="0.25">
      <c r="A2744" s="16">
        <f>Daten!B2744</f>
        <v>0</v>
      </c>
      <c r="B2744">
        <f>Daten!D2744-Daten!D2743</f>
        <v>0</v>
      </c>
      <c r="C2744">
        <f>Daten!I2744-Daten!I2743</f>
        <v>0</v>
      </c>
      <c r="D2744">
        <f>Daten!H2744-Daten!H2743</f>
        <v>0</v>
      </c>
    </row>
    <row r="2745" spans="1:4" hidden="1" x14ac:dyDescent="0.25">
      <c r="A2745" s="16">
        <f>Daten!B2745</f>
        <v>0</v>
      </c>
      <c r="B2745">
        <f>Daten!D2745-Daten!D2744</f>
        <v>0</v>
      </c>
      <c r="C2745">
        <f>Daten!I2745-Daten!I2744</f>
        <v>0</v>
      </c>
      <c r="D2745">
        <f>Daten!H2745-Daten!H2744</f>
        <v>0</v>
      </c>
    </row>
    <row r="2746" spans="1:4" hidden="1" x14ac:dyDescent="0.25">
      <c r="A2746" s="16">
        <f>Daten!B2746</f>
        <v>0</v>
      </c>
      <c r="B2746">
        <f>Daten!D2746-Daten!D2745</f>
        <v>0</v>
      </c>
      <c r="C2746">
        <f>Daten!I2746-Daten!I2745</f>
        <v>0</v>
      </c>
      <c r="D2746">
        <f>Daten!H2746-Daten!H2745</f>
        <v>0</v>
      </c>
    </row>
    <row r="2747" spans="1:4" hidden="1" x14ac:dyDescent="0.25">
      <c r="A2747" s="16">
        <f>Daten!B2747</f>
        <v>0</v>
      </c>
      <c r="B2747">
        <f>Daten!D2747-Daten!D2746</f>
        <v>0</v>
      </c>
      <c r="C2747">
        <f>Daten!I2747-Daten!I2746</f>
        <v>0</v>
      </c>
      <c r="D2747">
        <f>Daten!H2747-Daten!H2746</f>
        <v>0</v>
      </c>
    </row>
    <row r="2748" spans="1:4" hidden="1" x14ac:dyDescent="0.25">
      <c r="A2748" s="16">
        <f>Daten!B2748</f>
        <v>0</v>
      </c>
      <c r="B2748">
        <f>Daten!D2748-Daten!D2747</f>
        <v>0</v>
      </c>
      <c r="C2748">
        <f>Daten!I2748-Daten!I2747</f>
        <v>0</v>
      </c>
      <c r="D2748">
        <f>Daten!H2748-Daten!H2747</f>
        <v>0</v>
      </c>
    </row>
    <row r="2749" spans="1:4" hidden="1" x14ac:dyDescent="0.25">
      <c r="A2749" s="16">
        <f>Daten!B2749</f>
        <v>0</v>
      </c>
      <c r="B2749">
        <f>Daten!D2749-Daten!D2748</f>
        <v>0</v>
      </c>
      <c r="C2749">
        <f>Daten!I2749-Daten!I2748</f>
        <v>0</v>
      </c>
      <c r="D2749">
        <f>Daten!H2749-Daten!H2748</f>
        <v>0</v>
      </c>
    </row>
    <row r="2750" spans="1:4" hidden="1" x14ac:dyDescent="0.25">
      <c r="A2750" s="16">
        <f>Daten!B2750</f>
        <v>0</v>
      </c>
      <c r="B2750">
        <f>Daten!D2750-Daten!D2749</f>
        <v>0</v>
      </c>
      <c r="C2750">
        <f>Daten!I2750-Daten!I2749</f>
        <v>0</v>
      </c>
      <c r="D2750">
        <f>Daten!H2750-Daten!H2749</f>
        <v>0</v>
      </c>
    </row>
    <row r="2751" spans="1:4" hidden="1" x14ac:dyDescent="0.25">
      <c r="A2751" s="16">
        <f>Daten!B2751</f>
        <v>0</v>
      </c>
      <c r="B2751">
        <f>Daten!D2751-Daten!D2750</f>
        <v>0</v>
      </c>
      <c r="C2751">
        <f>Daten!I2751-Daten!I2750</f>
        <v>0</v>
      </c>
      <c r="D2751">
        <f>Daten!H2751-Daten!H2750</f>
        <v>0</v>
      </c>
    </row>
    <row r="2752" spans="1:4" hidden="1" x14ac:dyDescent="0.25">
      <c r="A2752" s="16">
        <f>Daten!B2752</f>
        <v>0</v>
      </c>
      <c r="B2752">
        <f>Daten!D2752-Daten!D2751</f>
        <v>0</v>
      </c>
      <c r="C2752">
        <f>Daten!I2752-Daten!I2751</f>
        <v>0</v>
      </c>
      <c r="D2752">
        <f>Daten!H2752-Daten!H2751</f>
        <v>0</v>
      </c>
    </row>
    <row r="2753" spans="1:4" hidden="1" x14ac:dyDescent="0.25">
      <c r="A2753" s="16">
        <f>Daten!B2753</f>
        <v>0</v>
      </c>
      <c r="B2753">
        <f>Daten!D2753-Daten!D2752</f>
        <v>0</v>
      </c>
      <c r="C2753">
        <f>Daten!I2753-Daten!I2752</f>
        <v>0</v>
      </c>
      <c r="D2753">
        <f>Daten!H2753-Daten!H2752</f>
        <v>0</v>
      </c>
    </row>
    <row r="2754" spans="1:4" hidden="1" x14ac:dyDescent="0.25">
      <c r="A2754" s="16">
        <f>Daten!B2754</f>
        <v>0</v>
      </c>
      <c r="B2754">
        <f>Daten!D2754-Daten!D2753</f>
        <v>0</v>
      </c>
      <c r="C2754">
        <f>Daten!I2754-Daten!I2753</f>
        <v>0</v>
      </c>
      <c r="D2754">
        <f>Daten!H2754-Daten!H2753</f>
        <v>0</v>
      </c>
    </row>
    <row r="2755" spans="1:4" hidden="1" x14ac:dyDescent="0.25">
      <c r="A2755" s="16">
        <f>Daten!B2755</f>
        <v>0</v>
      </c>
      <c r="B2755">
        <f>Daten!D2755-Daten!D2754</f>
        <v>0</v>
      </c>
      <c r="C2755">
        <f>Daten!I2755-Daten!I2754</f>
        <v>0</v>
      </c>
      <c r="D2755">
        <f>Daten!H2755-Daten!H2754</f>
        <v>0</v>
      </c>
    </row>
    <row r="2756" spans="1:4" hidden="1" x14ac:dyDescent="0.25">
      <c r="A2756" s="16">
        <f>Daten!B2756</f>
        <v>0</v>
      </c>
      <c r="B2756">
        <f>Daten!D2756-Daten!D2755</f>
        <v>0</v>
      </c>
      <c r="C2756">
        <f>Daten!I2756-Daten!I2755</f>
        <v>0</v>
      </c>
      <c r="D2756">
        <f>Daten!H2756-Daten!H2755</f>
        <v>0</v>
      </c>
    </row>
    <row r="2757" spans="1:4" hidden="1" x14ac:dyDescent="0.25">
      <c r="A2757" s="16">
        <f>Daten!B2757</f>
        <v>0</v>
      </c>
      <c r="B2757">
        <f>Daten!D2757-Daten!D2756</f>
        <v>0</v>
      </c>
      <c r="C2757">
        <f>Daten!I2757-Daten!I2756</f>
        <v>0</v>
      </c>
      <c r="D2757">
        <f>Daten!H2757-Daten!H2756</f>
        <v>0</v>
      </c>
    </row>
    <row r="2758" spans="1:4" hidden="1" x14ac:dyDescent="0.25">
      <c r="A2758" s="16">
        <f>Daten!B2758</f>
        <v>0</v>
      </c>
      <c r="B2758">
        <f>Daten!D2758-Daten!D2757</f>
        <v>0</v>
      </c>
      <c r="C2758">
        <f>Daten!I2758-Daten!I2757</f>
        <v>0</v>
      </c>
      <c r="D2758">
        <f>Daten!H2758-Daten!H2757</f>
        <v>0</v>
      </c>
    </row>
    <row r="2759" spans="1:4" hidden="1" x14ac:dyDescent="0.25">
      <c r="A2759" s="16">
        <f>Daten!B2759</f>
        <v>0</v>
      </c>
      <c r="B2759">
        <f>Daten!D2759-Daten!D2758</f>
        <v>0</v>
      </c>
      <c r="C2759">
        <f>Daten!I2759-Daten!I2758</f>
        <v>0</v>
      </c>
      <c r="D2759">
        <f>Daten!H2759-Daten!H2758</f>
        <v>0</v>
      </c>
    </row>
    <row r="2760" spans="1:4" hidden="1" x14ac:dyDescent="0.25">
      <c r="A2760" s="16">
        <f>Daten!B2760</f>
        <v>0</v>
      </c>
      <c r="B2760">
        <f>Daten!D2760-Daten!D2759</f>
        <v>0</v>
      </c>
      <c r="C2760">
        <f>Daten!I2760-Daten!I2759</f>
        <v>0</v>
      </c>
      <c r="D2760">
        <f>Daten!H2760-Daten!H2759</f>
        <v>0</v>
      </c>
    </row>
    <row r="2761" spans="1:4" hidden="1" x14ac:dyDescent="0.25">
      <c r="A2761" s="16">
        <f>Daten!B2761</f>
        <v>0</v>
      </c>
      <c r="B2761">
        <f>Daten!D2761-Daten!D2760</f>
        <v>0</v>
      </c>
      <c r="C2761">
        <f>Daten!I2761-Daten!I2760</f>
        <v>0</v>
      </c>
      <c r="D2761">
        <f>Daten!H2761-Daten!H2760</f>
        <v>0</v>
      </c>
    </row>
    <row r="2762" spans="1:4" hidden="1" x14ac:dyDescent="0.25">
      <c r="A2762" s="16">
        <f>Daten!B2762</f>
        <v>0</v>
      </c>
      <c r="B2762">
        <f>Daten!D2762-Daten!D2761</f>
        <v>0</v>
      </c>
      <c r="C2762">
        <f>Daten!I2762-Daten!I2761</f>
        <v>0</v>
      </c>
      <c r="D2762">
        <f>Daten!H2762-Daten!H2761</f>
        <v>0</v>
      </c>
    </row>
    <row r="2763" spans="1:4" hidden="1" x14ac:dyDescent="0.25">
      <c r="A2763" s="16">
        <f>Daten!B2763</f>
        <v>0</v>
      </c>
      <c r="B2763">
        <f>Daten!D2763-Daten!D2762</f>
        <v>0</v>
      </c>
      <c r="C2763">
        <f>Daten!I2763-Daten!I2762</f>
        <v>0</v>
      </c>
      <c r="D2763">
        <f>Daten!H2763-Daten!H2762</f>
        <v>0</v>
      </c>
    </row>
    <row r="2764" spans="1:4" hidden="1" x14ac:dyDescent="0.25">
      <c r="A2764" s="16">
        <f>Daten!B2764</f>
        <v>0</v>
      </c>
      <c r="B2764">
        <f>Daten!D2764-Daten!D2763</f>
        <v>0</v>
      </c>
      <c r="C2764">
        <f>Daten!I2764-Daten!I2763</f>
        <v>0</v>
      </c>
      <c r="D2764">
        <f>Daten!H2764-Daten!H2763</f>
        <v>0</v>
      </c>
    </row>
    <row r="2765" spans="1:4" hidden="1" x14ac:dyDescent="0.25">
      <c r="A2765" s="16">
        <f>Daten!B2765</f>
        <v>0</v>
      </c>
      <c r="B2765">
        <f>Daten!D2765-Daten!D2764</f>
        <v>0</v>
      </c>
      <c r="C2765">
        <f>Daten!I2765-Daten!I2764</f>
        <v>0</v>
      </c>
      <c r="D2765">
        <f>Daten!H2765-Daten!H2764</f>
        <v>0</v>
      </c>
    </row>
    <row r="2766" spans="1:4" hidden="1" x14ac:dyDescent="0.25">
      <c r="A2766" s="16">
        <f>Daten!B2766</f>
        <v>0</v>
      </c>
      <c r="B2766">
        <f>Daten!D2766-Daten!D2765</f>
        <v>0</v>
      </c>
      <c r="C2766">
        <f>Daten!I2766-Daten!I2765</f>
        <v>0</v>
      </c>
      <c r="D2766">
        <f>Daten!H2766-Daten!H2765</f>
        <v>0</v>
      </c>
    </row>
    <row r="2767" spans="1:4" hidden="1" x14ac:dyDescent="0.25">
      <c r="A2767" s="16">
        <f>Daten!B2767</f>
        <v>0</v>
      </c>
      <c r="B2767">
        <f>Daten!D2767-Daten!D2766</f>
        <v>0</v>
      </c>
      <c r="C2767">
        <f>Daten!I2767-Daten!I2766</f>
        <v>0</v>
      </c>
      <c r="D2767">
        <f>Daten!H2767-Daten!H2766</f>
        <v>0</v>
      </c>
    </row>
    <row r="2768" spans="1:4" hidden="1" x14ac:dyDescent="0.25">
      <c r="A2768" s="16">
        <f>Daten!B2768</f>
        <v>0</v>
      </c>
      <c r="B2768">
        <f>Daten!D2768-Daten!D2767</f>
        <v>0</v>
      </c>
      <c r="C2768">
        <f>Daten!I2768-Daten!I2767</f>
        <v>0</v>
      </c>
      <c r="D2768">
        <f>Daten!H2768-Daten!H2767</f>
        <v>0</v>
      </c>
    </row>
    <row r="2769" spans="1:4" hidden="1" x14ac:dyDescent="0.25">
      <c r="A2769" s="16">
        <f>Daten!B2769</f>
        <v>0</v>
      </c>
      <c r="B2769">
        <f>Daten!D2769-Daten!D2768</f>
        <v>0</v>
      </c>
      <c r="C2769">
        <f>Daten!I2769-Daten!I2768</f>
        <v>0</v>
      </c>
      <c r="D2769">
        <f>Daten!H2769-Daten!H2768</f>
        <v>0</v>
      </c>
    </row>
    <row r="2770" spans="1:4" hidden="1" x14ac:dyDescent="0.25">
      <c r="A2770" s="16">
        <f>Daten!B2770</f>
        <v>0</v>
      </c>
      <c r="B2770">
        <f>Daten!D2770-Daten!D2769</f>
        <v>0</v>
      </c>
      <c r="C2770">
        <f>Daten!I2770-Daten!I2769</f>
        <v>0</v>
      </c>
      <c r="D2770">
        <f>Daten!H2770-Daten!H2769</f>
        <v>0</v>
      </c>
    </row>
    <row r="2771" spans="1:4" hidden="1" x14ac:dyDescent="0.25">
      <c r="A2771" s="16">
        <f>Daten!B2771</f>
        <v>0</v>
      </c>
      <c r="B2771">
        <f>Daten!D2771-Daten!D2770</f>
        <v>0</v>
      </c>
      <c r="C2771">
        <f>Daten!I2771-Daten!I2770</f>
        <v>0</v>
      </c>
      <c r="D2771">
        <f>Daten!H2771-Daten!H2770</f>
        <v>0</v>
      </c>
    </row>
    <row r="2772" spans="1:4" hidden="1" x14ac:dyDescent="0.25">
      <c r="A2772" s="16">
        <f>Daten!B2772</f>
        <v>0</v>
      </c>
      <c r="B2772">
        <f>Daten!D2772-Daten!D2771</f>
        <v>0</v>
      </c>
      <c r="C2772">
        <f>Daten!I2772-Daten!I2771</f>
        <v>0</v>
      </c>
      <c r="D2772">
        <f>Daten!H2772-Daten!H2771</f>
        <v>0</v>
      </c>
    </row>
    <row r="2773" spans="1:4" hidden="1" x14ac:dyDescent="0.25">
      <c r="A2773" s="16">
        <f>Daten!B2773</f>
        <v>0</v>
      </c>
      <c r="B2773">
        <f>Daten!D2773-Daten!D2772</f>
        <v>0</v>
      </c>
      <c r="C2773">
        <f>Daten!I2773-Daten!I2772</f>
        <v>0</v>
      </c>
      <c r="D2773">
        <f>Daten!H2773-Daten!H2772</f>
        <v>0</v>
      </c>
    </row>
    <row r="2774" spans="1:4" hidden="1" x14ac:dyDescent="0.25">
      <c r="A2774" s="16">
        <f>Daten!B2774</f>
        <v>0</v>
      </c>
      <c r="B2774">
        <f>Daten!D2774-Daten!D2773</f>
        <v>0</v>
      </c>
      <c r="C2774">
        <f>Daten!I2774-Daten!I2773</f>
        <v>0</v>
      </c>
      <c r="D2774">
        <f>Daten!H2774-Daten!H2773</f>
        <v>0</v>
      </c>
    </row>
    <row r="2775" spans="1:4" hidden="1" x14ac:dyDescent="0.25">
      <c r="A2775" s="16">
        <f>Daten!B2775</f>
        <v>0</v>
      </c>
      <c r="B2775">
        <f>Daten!D2775-Daten!D2774</f>
        <v>0</v>
      </c>
      <c r="C2775">
        <f>Daten!I2775-Daten!I2774</f>
        <v>0</v>
      </c>
      <c r="D2775">
        <f>Daten!H2775-Daten!H2774</f>
        <v>0</v>
      </c>
    </row>
    <row r="2776" spans="1:4" hidden="1" x14ac:dyDescent="0.25">
      <c r="A2776" s="16">
        <f>Daten!B2776</f>
        <v>0</v>
      </c>
      <c r="B2776">
        <f>Daten!D2776-Daten!D2775</f>
        <v>0</v>
      </c>
      <c r="C2776">
        <f>Daten!I2776-Daten!I2775</f>
        <v>0</v>
      </c>
      <c r="D2776">
        <f>Daten!H2776-Daten!H2775</f>
        <v>0</v>
      </c>
    </row>
    <row r="2777" spans="1:4" hidden="1" x14ac:dyDescent="0.25">
      <c r="A2777" s="16">
        <f>Daten!B2777</f>
        <v>0</v>
      </c>
      <c r="B2777">
        <f>Daten!D2777-Daten!D2776</f>
        <v>0</v>
      </c>
      <c r="C2777">
        <f>Daten!I2777-Daten!I2776</f>
        <v>0</v>
      </c>
      <c r="D2777">
        <f>Daten!H2777-Daten!H2776</f>
        <v>0</v>
      </c>
    </row>
    <row r="2778" spans="1:4" hidden="1" x14ac:dyDescent="0.25">
      <c r="A2778" s="16">
        <f>Daten!B2778</f>
        <v>0</v>
      </c>
      <c r="B2778">
        <f>Daten!D2778-Daten!D2777</f>
        <v>0</v>
      </c>
      <c r="C2778">
        <f>Daten!I2778-Daten!I2777</f>
        <v>0</v>
      </c>
      <c r="D2778">
        <f>Daten!H2778-Daten!H2777</f>
        <v>0</v>
      </c>
    </row>
    <row r="2779" spans="1:4" hidden="1" x14ac:dyDescent="0.25">
      <c r="A2779" s="16">
        <f>Daten!B2779</f>
        <v>0</v>
      </c>
      <c r="B2779">
        <f>Daten!D2779-Daten!D2778</f>
        <v>0</v>
      </c>
      <c r="C2779">
        <f>Daten!I2779-Daten!I2778</f>
        <v>0</v>
      </c>
      <c r="D2779">
        <f>Daten!H2779-Daten!H2778</f>
        <v>0</v>
      </c>
    </row>
    <row r="2780" spans="1:4" hidden="1" x14ac:dyDescent="0.25">
      <c r="A2780" s="16">
        <f>Daten!B2780</f>
        <v>0</v>
      </c>
      <c r="B2780">
        <f>Daten!D2780-Daten!D2779</f>
        <v>0</v>
      </c>
      <c r="C2780">
        <f>Daten!I2780-Daten!I2779</f>
        <v>0</v>
      </c>
      <c r="D2780">
        <f>Daten!H2780-Daten!H2779</f>
        <v>0</v>
      </c>
    </row>
    <row r="2781" spans="1:4" hidden="1" x14ac:dyDescent="0.25">
      <c r="A2781" s="16">
        <f>Daten!B2781</f>
        <v>0</v>
      </c>
      <c r="B2781">
        <f>Daten!D2781-Daten!D2780</f>
        <v>0</v>
      </c>
      <c r="C2781">
        <f>Daten!I2781-Daten!I2780</f>
        <v>0</v>
      </c>
      <c r="D2781">
        <f>Daten!H2781-Daten!H2780</f>
        <v>0</v>
      </c>
    </row>
    <row r="2782" spans="1:4" hidden="1" x14ac:dyDescent="0.25">
      <c r="A2782" s="16">
        <f>Daten!B2782</f>
        <v>0</v>
      </c>
      <c r="B2782">
        <f>Daten!D2782-Daten!D2781</f>
        <v>0</v>
      </c>
      <c r="C2782">
        <f>Daten!I2782-Daten!I2781</f>
        <v>0</v>
      </c>
      <c r="D2782">
        <f>Daten!H2782-Daten!H2781</f>
        <v>0</v>
      </c>
    </row>
    <row r="2783" spans="1:4" hidden="1" x14ac:dyDescent="0.25">
      <c r="A2783" s="16">
        <f>Daten!B2783</f>
        <v>0</v>
      </c>
      <c r="B2783">
        <f>Daten!D2783-Daten!D2782</f>
        <v>0</v>
      </c>
      <c r="C2783">
        <f>Daten!I2783-Daten!I2782</f>
        <v>0</v>
      </c>
      <c r="D2783">
        <f>Daten!H2783-Daten!H2782</f>
        <v>0</v>
      </c>
    </row>
    <row r="2784" spans="1:4" hidden="1" x14ac:dyDescent="0.25">
      <c r="A2784" s="16">
        <f>Daten!B2784</f>
        <v>0</v>
      </c>
      <c r="B2784">
        <f>Daten!D2784-Daten!D2783</f>
        <v>0</v>
      </c>
      <c r="C2784">
        <f>Daten!I2784-Daten!I2783</f>
        <v>0</v>
      </c>
      <c r="D2784">
        <f>Daten!H2784-Daten!H2783</f>
        <v>0</v>
      </c>
    </row>
    <row r="2785" spans="1:4" hidden="1" x14ac:dyDescent="0.25">
      <c r="A2785" s="16">
        <f>Daten!B2785</f>
        <v>0</v>
      </c>
      <c r="B2785">
        <f>Daten!D2785-Daten!D2784</f>
        <v>0</v>
      </c>
      <c r="C2785">
        <f>Daten!I2785-Daten!I2784</f>
        <v>0</v>
      </c>
      <c r="D2785">
        <f>Daten!H2785-Daten!H2784</f>
        <v>0</v>
      </c>
    </row>
    <row r="2786" spans="1:4" hidden="1" x14ac:dyDescent="0.25">
      <c r="A2786" s="16">
        <f>Daten!B2786</f>
        <v>0</v>
      </c>
      <c r="B2786">
        <f>Daten!D2786-Daten!D2785</f>
        <v>0</v>
      </c>
      <c r="C2786">
        <f>Daten!I2786-Daten!I2785</f>
        <v>0</v>
      </c>
      <c r="D2786">
        <f>Daten!H2786-Daten!H2785</f>
        <v>0</v>
      </c>
    </row>
    <row r="2787" spans="1:4" hidden="1" x14ac:dyDescent="0.25">
      <c r="A2787" s="16">
        <f>Daten!B2787</f>
        <v>0</v>
      </c>
      <c r="B2787">
        <f>Daten!D2787-Daten!D2786</f>
        <v>0</v>
      </c>
      <c r="C2787">
        <f>Daten!I2787-Daten!I2786</f>
        <v>0</v>
      </c>
      <c r="D2787">
        <f>Daten!H2787-Daten!H2786</f>
        <v>0</v>
      </c>
    </row>
    <row r="2788" spans="1:4" hidden="1" x14ac:dyDescent="0.25">
      <c r="A2788" s="16">
        <f>Daten!B2788</f>
        <v>0</v>
      </c>
      <c r="B2788">
        <f>Daten!D2788-Daten!D2787</f>
        <v>0</v>
      </c>
      <c r="C2788">
        <f>Daten!I2788-Daten!I2787</f>
        <v>0</v>
      </c>
      <c r="D2788">
        <f>Daten!H2788-Daten!H2787</f>
        <v>0</v>
      </c>
    </row>
    <row r="2789" spans="1:4" hidden="1" x14ac:dyDescent="0.25">
      <c r="A2789" s="16">
        <f>Daten!B2789</f>
        <v>0</v>
      </c>
      <c r="B2789">
        <f>Daten!D2789-Daten!D2788</f>
        <v>0</v>
      </c>
      <c r="C2789">
        <f>Daten!I2789-Daten!I2788</f>
        <v>0</v>
      </c>
      <c r="D2789">
        <f>Daten!H2789-Daten!H2788</f>
        <v>0</v>
      </c>
    </row>
    <row r="2790" spans="1:4" hidden="1" x14ac:dyDescent="0.25">
      <c r="A2790" s="16">
        <f>Daten!B2790</f>
        <v>0</v>
      </c>
      <c r="B2790">
        <f>Daten!D2790-Daten!D2789</f>
        <v>0</v>
      </c>
      <c r="C2790">
        <f>Daten!I2790-Daten!I2789</f>
        <v>0</v>
      </c>
      <c r="D2790">
        <f>Daten!H2790-Daten!H2789</f>
        <v>0</v>
      </c>
    </row>
    <row r="2791" spans="1:4" hidden="1" x14ac:dyDescent="0.25">
      <c r="A2791" s="16">
        <f>Daten!B2791</f>
        <v>0</v>
      </c>
      <c r="B2791">
        <f>Daten!D2791-Daten!D2790</f>
        <v>0</v>
      </c>
      <c r="C2791">
        <f>Daten!I2791-Daten!I2790</f>
        <v>0</v>
      </c>
      <c r="D2791">
        <f>Daten!H2791-Daten!H2790</f>
        <v>0</v>
      </c>
    </row>
    <row r="2792" spans="1:4" hidden="1" x14ac:dyDescent="0.25">
      <c r="A2792" s="16">
        <f>Daten!B2792</f>
        <v>0</v>
      </c>
      <c r="B2792">
        <f>Daten!D2792-Daten!D2791</f>
        <v>0</v>
      </c>
      <c r="C2792">
        <f>Daten!I2792-Daten!I2791</f>
        <v>0</v>
      </c>
      <c r="D2792">
        <f>Daten!H2792-Daten!H2791</f>
        <v>0</v>
      </c>
    </row>
    <row r="2793" spans="1:4" hidden="1" x14ac:dyDescent="0.25">
      <c r="A2793" s="16">
        <f>Daten!B2793</f>
        <v>0</v>
      </c>
      <c r="B2793">
        <f>Daten!D2793-Daten!D2792</f>
        <v>0</v>
      </c>
      <c r="C2793">
        <f>Daten!I2793-Daten!I2792</f>
        <v>0</v>
      </c>
      <c r="D2793">
        <f>Daten!H2793-Daten!H2792</f>
        <v>0</v>
      </c>
    </row>
    <row r="2794" spans="1:4" hidden="1" x14ac:dyDescent="0.25">
      <c r="A2794" s="16">
        <f>Daten!B2794</f>
        <v>0</v>
      </c>
      <c r="B2794">
        <f>Daten!D2794-Daten!D2793</f>
        <v>0</v>
      </c>
      <c r="C2794">
        <f>Daten!I2794-Daten!I2793</f>
        <v>0</v>
      </c>
      <c r="D2794">
        <f>Daten!H2794-Daten!H2793</f>
        <v>0</v>
      </c>
    </row>
    <row r="2795" spans="1:4" hidden="1" x14ac:dyDescent="0.25">
      <c r="A2795" s="16">
        <f>Daten!B2795</f>
        <v>0</v>
      </c>
      <c r="B2795">
        <f>Daten!D2795-Daten!D2794</f>
        <v>0</v>
      </c>
      <c r="C2795">
        <f>Daten!I2795-Daten!I2794</f>
        <v>0</v>
      </c>
      <c r="D2795">
        <f>Daten!H2795-Daten!H2794</f>
        <v>0</v>
      </c>
    </row>
    <row r="2796" spans="1:4" hidden="1" x14ac:dyDescent="0.25">
      <c r="A2796" s="16">
        <f>Daten!B2796</f>
        <v>0</v>
      </c>
      <c r="B2796">
        <f>Daten!D2796-Daten!D2795</f>
        <v>0</v>
      </c>
      <c r="C2796">
        <f>Daten!I2796-Daten!I2795</f>
        <v>0</v>
      </c>
      <c r="D2796">
        <f>Daten!H2796-Daten!H2795</f>
        <v>0</v>
      </c>
    </row>
    <row r="2797" spans="1:4" hidden="1" x14ac:dyDescent="0.25">
      <c r="A2797" s="16">
        <f>Daten!B2797</f>
        <v>0</v>
      </c>
      <c r="B2797">
        <f>Daten!D2797-Daten!D2796</f>
        <v>0</v>
      </c>
      <c r="C2797">
        <f>Daten!I2797-Daten!I2796</f>
        <v>0</v>
      </c>
      <c r="D2797">
        <f>Daten!H2797-Daten!H2796</f>
        <v>0</v>
      </c>
    </row>
    <row r="2798" spans="1:4" hidden="1" x14ac:dyDescent="0.25">
      <c r="A2798" s="16">
        <f>Daten!B2798</f>
        <v>0</v>
      </c>
      <c r="B2798">
        <f>Daten!D2798-Daten!D2797</f>
        <v>0</v>
      </c>
      <c r="C2798">
        <f>Daten!I2798-Daten!I2797</f>
        <v>0</v>
      </c>
      <c r="D2798">
        <f>Daten!H2798-Daten!H2797</f>
        <v>0</v>
      </c>
    </row>
    <row r="2799" spans="1:4" hidden="1" x14ac:dyDescent="0.25">
      <c r="A2799" s="16">
        <f>Daten!B2799</f>
        <v>0</v>
      </c>
      <c r="B2799">
        <f>Daten!D2799-Daten!D2798</f>
        <v>0</v>
      </c>
      <c r="C2799">
        <f>Daten!I2799-Daten!I2798</f>
        <v>0</v>
      </c>
      <c r="D2799">
        <f>Daten!H2799-Daten!H2798</f>
        <v>0</v>
      </c>
    </row>
    <row r="2800" spans="1:4" hidden="1" x14ac:dyDescent="0.25">
      <c r="A2800" s="16">
        <f>Daten!B2800</f>
        <v>0</v>
      </c>
      <c r="B2800">
        <f>Daten!D2800-Daten!D2799</f>
        <v>0</v>
      </c>
      <c r="C2800">
        <f>Daten!I2800-Daten!I2799</f>
        <v>0</v>
      </c>
      <c r="D2800">
        <f>Daten!H2800-Daten!H2799</f>
        <v>0</v>
      </c>
    </row>
    <row r="2801" spans="1:4" hidden="1" x14ac:dyDescent="0.25">
      <c r="A2801" s="16">
        <f>Daten!B2801</f>
        <v>0</v>
      </c>
      <c r="B2801">
        <f>Daten!D2801-Daten!D2800</f>
        <v>0</v>
      </c>
      <c r="C2801">
        <f>Daten!I2801-Daten!I2800</f>
        <v>0</v>
      </c>
      <c r="D2801">
        <f>Daten!H2801-Daten!H2800</f>
        <v>0</v>
      </c>
    </row>
    <row r="2802" spans="1:4" hidden="1" x14ac:dyDescent="0.25">
      <c r="A2802" s="16">
        <f>Daten!B2802</f>
        <v>0</v>
      </c>
      <c r="B2802">
        <f>Daten!D2802-Daten!D2801</f>
        <v>0</v>
      </c>
      <c r="C2802">
        <f>Daten!I2802-Daten!I2801</f>
        <v>0</v>
      </c>
      <c r="D2802">
        <f>Daten!H2802-Daten!H2801</f>
        <v>0</v>
      </c>
    </row>
    <row r="2803" spans="1:4" hidden="1" x14ac:dyDescent="0.25">
      <c r="A2803" s="16">
        <f>Daten!B2803</f>
        <v>0</v>
      </c>
      <c r="B2803">
        <f>Daten!D2803-Daten!D2802</f>
        <v>0</v>
      </c>
      <c r="C2803">
        <f>Daten!I2803-Daten!I2802</f>
        <v>0</v>
      </c>
      <c r="D2803">
        <f>Daten!H2803-Daten!H2802</f>
        <v>0</v>
      </c>
    </row>
    <row r="2804" spans="1:4" hidden="1" x14ac:dyDescent="0.25">
      <c r="A2804" s="16">
        <f>Daten!B2804</f>
        <v>0</v>
      </c>
      <c r="B2804">
        <f>Daten!D2804-Daten!D2803</f>
        <v>0</v>
      </c>
      <c r="C2804">
        <f>Daten!I2804-Daten!I2803</f>
        <v>0</v>
      </c>
      <c r="D2804">
        <f>Daten!H2804-Daten!H2803</f>
        <v>0</v>
      </c>
    </row>
    <row r="2805" spans="1:4" hidden="1" x14ac:dyDescent="0.25">
      <c r="A2805" s="16">
        <f>Daten!B2805</f>
        <v>0</v>
      </c>
      <c r="B2805">
        <f>Daten!D2805-Daten!D2804</f>
        <v>0</v>
      </c>
      <c r="C2805">
        <f>Daten!I2805-Daten!I2804</f>
        <v>0</v>
      </c>
      <c r="D2805">
        <f>Daten!H2805-Daten!H2804</f>
        <v>0</v>
      </c>
    </row>
    <row r="2806" spans="1:4" hidden="1" x14ac:dyDescent="0.25">
      <c r="A2806" s="16">
        <f>Daten!B2806</f>
        <v>0</v>
      </c>
      <c r="B2806">
        <f>Daten!D2806-Daten!D2805</f>
        <v>0</v>
      </c>
      <c r="C2806">
        <f>Daten!I2806-Daten!I2805</f>
        <v>0</v>
      </c>
      <c r="D2806">
        <f>Daten!H2806-Daten!H2805</f>
        <v>0</v>
      </c>
    </row>
    <row r="2807" spans="1:4" hidden="1" x14ac:dyDescent="0.25">
      <c r="A2807" s="16">
        <f>Daten!B2807</f>
        <v>0</v>
      </c>
      <c r="B2807">
        <f>Daten!D2807-Daten!D2806</f>
        <v>0</v>
      </c>
      <c r="C2807">
        <f>Daten!I2807-Daten!I2806</f>
        <v>0</v>
      </c>
      <c r="D2807">
        <f>Daten!H2807-Daten!H2806</f>
        <v>0</v>
      </c>
    </row>
    <row r="2808" spans="1:4" hidden="1" x14ac:dyDescent="0.25">
      <c r="A2808" s="16">
        <f>Daten!B2808</f>
        <v>0</v>
      </c>
      <c r="B2808">
        <f>Daten!D2808-Daten!D2807</f>
        <v>0</v>
      </c>
      <c r="C2808">
        <f>Daten!I2808-Daten!I2807</f>
        <v>0</v>
      </c>
      <c r="D2808">
        <f>Daten!H2808-Daten!H2807</f>
        <v>0</v>
      </c>
    </row>
    <row r="2809" spans="1:4" hidden="1" x14ac:dyDescent="0.25">
      <c r="A2809" s="16">
        <f>Daten!B2809</f>
        <v>0</v>
      </c>
      <c r="B2809">
        <f>Daten!D2809-Daten!D2808</f>
        <v>0</v>
      </c>
      <c r="C2809">
        <f>Daten!I2809-Daten!I2808</f>
        <v>0</v>
      </c>
      <c r="D2809">
        <f>Daten!H2809-Daten!H2808</f>
        <v>0</v>
      </c>
    </row>
    <row r="2810" spans="1:4" hidden="1" x14ac:dyDescent="0.25">
      <c r="A2810" s="16">
        <f>Daten!B2810</f>
        <v>0</v>
      </c>
      <c r="B2810">
        <f>Daten!D2810-Daten!D2809</f>
        <v>0</v>
      </c>
      <c r="C2810">
        <f>Daten!I2810-Daten!I2809</f>
        <v>0</v>
      </c>
      <c r="D2810">
        <f>Daten!H2810-Daten!H2809</f>
        <v>0</v>
      </c>
    </row>
    <row r="2811" spans="1:4" hidden="1" x14ac:dyDescent="0.25">
      <c r="A2811" s="16">
        <f>Daten!B2811</f>
        <v>0</v>
      </c>
      <c r="B2811">
        <f>Daten!D2811-Daten!D2810</f>
        <v>0</v>
      </c>
      <c r="C2811">
        <f>Daten!I2811-Daten!I2810</f>
        <v>0</v>
      </c>
      <c r="D2811">
        <f>Daten!H2811-Daten!H2810</f>
        <v>0</v>
      </c>
    </row>
    <row r="2812" spans="1:4" hidden="1" x14ac:dyDescent="0.25">
      <c r="A2812" s="16">
        <f>Daten!B2812</f>
        <v>0</v>
      </c>
      <c r="B2812">
        <f>Daten!D2812-Daten!D2811</f>
        <v>0</v>
      </c>
      <c r="C2812">
        <f>Daten!I2812-Daten!I2811</f>
        <v>0</v>
      </c>
      <c r="D2812">
        <f>Daten!H2812-Daten!H2811</f>
        <v>0</v>
      </c>
    </row>
    <row r="2813" spans="1:4" hidden="1" x14ac:dyDescent="0.25">
      <c r="A2813" s="16">
        <f>Daten!B2813</f>
        <v>0</v>
      </c>
      <c r="B2813">
        <f>Daten!D2813-Daten!D2812</f>
        <v>0</v>
      </c>
      <c r="C2813">
        <f>Daten!I2813-Daten!I2812</f>
        <v>0</v>
      </c>
      <c r="D2813">
        <f>Daten!H2813-Daten!H2812</f>
        <v>0</v>
      </c>
    </row>
    <row r="2814" spans="1:4" hidden="1" x14ac:dyDescent="0.25">
      <c r="A2814" s="16">
        <f>Daten!B2814</f>
        <v>0</v>
      </c>
      <c r="B2814">
        <f>Daten!D2814-Daten!D2813</f>
        <v>0</v>
      </c>
      <c r="C2814">
        <f>Daten!I2814-Daten!I2813</f>
        <v>0</v>
      </c>
      <c r="D2814">
        <f>Daten!H2814-Daten!H2813</f>
        <v>0</v>
      </c>
    </row>
    <row r="2815" spans="1:4" hidden="1" x14ac:dyDescent="0.25">
      <c r="A2815" s="16">
        <f>Daten!B2815</f>
        <v>0</v>
      </c>
      <c r="B2815">
        <f>Daten!D2815-Daten!D2814</f>
        <v>0</v>
      </c>
      <c r="C2815">
        <f>Daten!I2815-Daten!I2814</f>
        <v>0</v>
      </c>
      <c r="D2815">
        <f>Daten!H2815-Daten!H2814</f>
        <v>0</v>
      </c>
    </row>
    <row r="2816" spans="1:4" hidden="1" x14ac:dyDescent="0.25">
      <c r="A2816" s="16">
        <f>Daten!B2816</f>
        <v>0</v>
      </c>
      <c r="B2816">
        <f>Daten!D2816-Daten!D2815</f>
        <v>0</v>
      </c>
      <c r="C2816">
        <f>Daten!I2816-Daten!I2815</f>
        <v>0</v>
      </c>
      <c r="D2816">
        <f>Daten!H2816-Daten!H2815</f>
        <v>0</v>
      </c>
    </row>
    <row r="2817" spans="1:4" hidden="1" x14ac:dyDescent="0.25">
      <c r="A2817" s="16">
        <f>Daten!B2817</f>
        <v>0</v>
      </c>
      <c r="B2817">
        <f>Daten!D2817-Daten!D2816</f>
        <v>0</v>
      </c>
      <c r="C2817">
        <f>Daten!I2817-Daten!I2816</f>
        <v>0</v>
      </c>
      <c r="D2817">
        <f>Daten!H2817-Daten!H2816</f>
        <v>0</v>
      </c>
    </row>
    <row r="2818" spans="1:4" hidden="1" x14ac:dyDescent="0.25">
      <c r="A2818" s="16">
        <f>Daten!B2818</f>
        <v>0</v>
      </c>
      <c r="B2818">
        <f>Daten!D2818-Daten!D2817</f>
        <v>0</v>
      </c>
      <c r="C2818">
        <f>Daten!I2818-Daten!I2817</f>
        <v>0</v>
      </c>
      <c r="D2818">
        <f>Daten!H2818-Daten!H2817</f>
        <v>0</v>
      </c>
    </row>
    <row r="2819" spans="1:4" hidden="1" x14ac:dyDescent="0.25">
      <c r="A2819" s="16">
        <f>Daten!B2819</f>
        <v>0</v>
      </c>
      <c r="B2819">
        <f>Daten!D2819-Daten!D2818</f>
        <v>0</v>
      </c>
      <c r="C2819">
        <f>Daten!I2819-Daten!I2818</f>
        <v>0</v>
      </c>
      <c r="D2819">
        <f>Daten!H2819-Daten!H2818</f>
        <v>0</v>
      </c>
    </row>
    <row r="2820" spans="1:4" hidden="1" x14ac:dyDescent="0.25">
      <c r="A2820" s="16">
        <f>Daten!B2820</f>
        <v>0</v>
      </c>
      <c r="B2820">
        <f>Daten!D2820-Daten!D2819</f>
        <v>0</v>
      </c>
      <c r="C2820">
        <f>Daten!I2820-Daten!I2819</f>
        <v>0</v>
      </c>
      <c r="D2820">
        <f>Daten!H2820-Daten!H2819</f>
        <v>0</v>
      </c>
    </row>
    <row r="2821" spans="1:4" hidden="1" x14ac:dyDescent="0.25">
      <c r="A2821" s="16">
        <f>Daten!B2821</f>
        <v>0</v>
      </c>
      <c r="B2821">
        <f>Daten!D2821-Daten!D2820</f>
        <v>0</v>
      </c>
      <c r="C2821">
        <f>Daten!I2821-Daten!I2820</f>
        <v>0</v>
      </c>
      <c r="D2821">
        <f>Daten!H2821-Daten!H2820</f>
        <v>0</v>
      </c>
    </row>
    <row r="2822" spans="1:4" hidden="1" x14ac:dyDescent="0.25">
      <c r="A2822" s="16">
        <f>Daten!B2822</f>
        <v>0</v>
      </c>
      <c r="B2822">
        <f>Daten!D2822-Daten!D2821</f>
        <v>0</v>
      </c>
      <c r="C2822">
        <f>Daten!I2822-Daten!I2821</f>
        <v>0</v>
      </c>
      <c r="D2822">
        <f>Daten!H2822-Daten!H2821</f>
        <v>0</v>
      </c>
    </row>
    <row r="2823" spans="1:4" hidden="1" x14ac:dyDescent="0.25">
      <c r="A2823" s="16">
        <f>Daten!B2823</f>
        <v>0</v>
      </c>
      <c r="B2823">
        <f>Daten!D2823-Daten!D2822</f>
        <v>0</v>
      </c>
      <c r="C2823">
        <f>Daten!I2823-Daten!I2822</f>
        <v>0</v>
      </c>
      <c r="D2823">
        <f>Daten!H2823-Daten!H2822</f>
        <v>0</v>
      </c>
    </row>
    <row r="2824" spans="1:4" hidden="1" x14ac:dyDescent="0.25">
      <c r="A2824" s="16">
        <f>Daten!B2824</f>
        <v>0</v>
      </c>
      <c r="B2824">
        <f>Daten!D2824-Daten!D2823</f>
        <v>0</v>
      </c>
      <c r="C2824">
        <f>Daten!I2824-Daten!I2823</f>
        <v>0</v>
      </c>
      <c r="D2824">
        <f>Daten!H2824-Daten!H2823</f>
        <v>0</v>
      </c>
    </row>
    <row r="2825" spans="1:4" hidden="1" x14ac:dyDescent="0.25">
      <c r="A2825" s="16">
        <f>Daten!B2825</f>
        <v>0</v>
      </c>
      <c r="B2825">
        <f>Daten!D2825-Daten!D2824</f>
        <v>0</v>
      </c>
      <c r="C2825">
        <f>Daten!I2825-Daten!I2824</f>
        <v>0</v>
      </c>
      <c r="D2825">
        <f>Daten!H2825-Daten!H2824</f>
        <v>0</v>
      </c>
    </row>
    <row r="2826" spans="1:4" hidden="1" x14ac:dyDescent="0.25">
      <c r="A2826" s="16">
        <f>Daten!B2826</f>
        <v>0</v>
      </c>
      <c r="B2826">
        <f>Daten!D2826-Daten!D2825</f>
        <v>0</v>
      </c>
      <c r="C2826">
        <f>Daten!I2826-Daten!I2825</f>
        <v>0</v>
      </c>
      <c r="D2826">
        <f>Daten!H2826-Daten!H2825</f>
        <v>0</v>
      </c>
    </row>
    <row r="2827" spans="1:4" hidden="1" x14ac:dyDescent="0.25">
      <c r="A2827" s="16">
        <f>Daten!B2827</f>
        <v>0</v>
      </c>
      <c r="B2827">
        <f>Daten!D2827-Daten!D2826</f>
        <v>0</v>
      </c>
      <c r="C2827">
        <f>Daten!I2827-Daten!I2826</f>
        <v>0</v>
      </c>
      <c r="D2827">
        <f>Daten!H2827-Daten!H2826</f>
        <v>0</v>
      </c>
    </row>
    <row r="2828" spans="1:4" hidden="1" x14ac:dyDescent="0.25">
      <c r="A2828" s="16">
        <f>Daten!B2828</f>
        <v>0</v>
      </c>
      <c r="B2828">
        <f>Daten!D2828-Daten!D2827</f>
        <v>0</v>
      </c>
      <c r="C2828">
        <f>Daten!I2828-Daten!I2827</f>
        <v>0</v>
      </c>
      <c r="D2828">
        <f>Daten!H2828-Daten!H2827</f>
        <v>0</v>
      </c>
    </row>
    <row r="2829" spans="1:4" hidden="1" x14ac:dyDescent="0.25">
      <c r="A2829" s="16">
        <f>Daten!B2829</f>
        <v>0</v>
      </c>
      <c r="B2829">
        <f>Daten!D2829-Daten!D2828</f>
        <v>0</v>
      </c>
      <c r="C2829">
        <f>Daten!I2829-Daten!I2828</f>
        <v>0</v>
      </c>
      <c r="D2829">
        <f>Daten!H2829-Daten!H2828</f>
        <v>0</v>
      </c>
    </row>
    <row r="2830" spans="1:4" hidden="1" x14ac:dyDescent="0.25">
      <c r="A2830" s="16">
        <f>Daten!B2830</f>
        <v>0</v>
      </c>
      <c r="B2830">
        <f>Daten!D2830-Daten!D2829</f>
        <v>0</v>
      </c>
      <c r="C2830">
        <f>Daten!I2830-Daten!I2829</f>
        <v>0</v>
      </c>
      <c r="D2830">
        <f>Daten!H2830-Daten!H2829</f>
        <v>0</v>
      </c>
    </row>
    <row r="2831" spans="1:4" hidden="1" x14ac:dyDescent="0.25">
      <c r="A2831" s="16">
        <f>Daten!B2831</f>
        <v>0</v>
      </c>
      <c r="B2831">
        <f>Daten!D2831-Daten!D2830</f>
        <v>0</v>
      </c>
      <c r="C2831">
        <f>Daten!I2831-Daten!I2830</f>
        <v>0</v>
      </c>
      <c r="D2831">
        <f>Daten!H2831-Daten!H2830</f>
        <v>0</v>
      </c>
    </row>
    <row r="2832" spans="1:4" hidden="1" x14ac:dyDescent="0.25">
      <c r="A2832" s="16">
        <f>Daten!B2832</f>
        <v>0</v>
      </c>
      <c r="B2832">
        <f>Daten!D2832-Daten!D2831</f>
        <v>0</v>
      </c>
      <c r="C2832">
        <f>Daten!I2832-Daten!I2831</f>
        <v>0</v>
      </c>
      <c r="D2832">
        <f>Daten!H2832-Daten!H2831</f>
        <v>0</v>
      </c>
    </row>
    <row r="2833" spans="1:4" hidden="1" x14ac:dyDescent="0.25">
      <c r="A2833" s="16">
        <f>Daten!B2833</f>
        <v>0</v>
      </c>
      <c r="B2833">
        <f>Daten!D2833-Daten!D2832</f>
        <v>0</v>
      </c>
      <c r="C2833">
        <f>Daten!I2833-Daten!I2832</f>
        <v>0</v>
      </c>
      <c r="D2833">
        <f>Daten!H2833-Daten!H2832</f>
        <v>0</v>
      </c>
    </row>
    <row r="2834" spans="1:4" hidden="1" x14ac:dyDescent="0.25">
      <c r="A2834" s="16">
        <f>Daten!B2834</f>
        <v>0</v>
      </c>
      <c r="B2834">
        <f>Daten!D2834-Daten!D2833</f>
        <v>0</v>
      </c>
      <c r="C2834">
        <f>Daten!I2834-Daten!I2833</f>
        <v>0</v>
      </c>
      <c r="D2834">
        <f>Daten!H2834-Daten!H2833</f>
        <v>0</v>
      </c>
    </row>
    <row r="2835" spans="1:4" hidden="1" x14ac:dyDescent="0.25">
      <c r="A2835" s="16">
        <f>Daten!B2835</f>
        <v>0</v>
      </c>
      <c r="B2835">
        <f>Daten!D2835-Daten!D2834</f>
        <v>0</v>
      </c>
      <c r="C2835">
        <f>Daten!I2835-Daten!I2834</f>
        <v>0</v>
      </c>
      <c r="D2835">
        <f>Daten!H2835-Daten!H2834</f>
        <v>0</v>
      </c>
    </row>
    <row r="2836" spans="1:4" hidden="1" x14ac:dyDescent="0.25">
      <c r="A2836" s="16">
        <f>Daten!B2836</f>
        <v>0</v>
      </c>
      <c r="B2836">
        <f>Daten!D2836-Daten!D2835</f>
        <v>0</v>
      </c>
      <c r="C2836">
        <f>Daten!I2836-Daten!I2835</f>
        <v>0</v>
      </c>
      <c r="D2836">
        <f>Daten!H2836-Daten!H2835</f>
        <v>0</v>
      </c>
    </row>
    <row r="2837" spans="1:4" hidden="1" x14ac:dyDescent="0.25">
      <c r="A2837" s="16">
        <f>Daten!B2837</f>
        <v>0</v>
      </c>
      <c r="B2837">
        <f>Daten!D2837-Daten!D2836</f>
        <v>0</v>
      </c>
      <c r="C2837">
        <f>Daten!I2837-Daten!I2836</f>
        <v>0</v>
      </c>
      <c r="D2837">
        <f>Daten!H2837-Daten!H2836</f>
        <v>0</v>
      </c>
    </row>
    <row r="2838" spans="1:4" hidden="1" x14ac:dyDescent="0.25">
      <c r="A2838" s="16">
        <f>Daten!B2838</f>
        <v>0</v>
      </c>
      <c r="B2838">
        <f>Daten!D2838-Daten!D2837</f>
        <v>0</v>
      </c>
      <c r="C2838">
        <f>Daten!I2838-Daten!I2837</f>
        <v>0</v>
      </c>
      <c r="D2838">
        <f>Daten!H2838-Daten!H2837</f>
        <v>0</v>
      </c>
    </row>
    <row r="2839" spans="1:4" hidden="1" x14ac:dyDescent="0.25">
      <c r="A2839" s="16">
        <f>Daten!B2839</f>
        <v>0</v>
      </c>
      <c r="B2839">
        <f>Daten!D2839-Daten!D2838</f>
        <v>0</v>
      </c>
      <c r="C2839">
        <f>Daten!I2839-Daten!I2838</f>
        <v>0</v>
      </c>
      <c r="D2839">
        <f>Daten!H2839-Daten!H2838</f>
        <v>0</v>
      </c>
    </row>
    <row r="2840" spans="1:4" hidden="1" x14ac:dyDescent="0.25">
      <c r="A2840" s="16">
        <f>Daten!B2840</f>
        <v>0</v>
      </c>
      <c r="B2840">
        <f>Daten!D2840-Daten!D2839</f>
        <v>0</v>
      </c>
      <c r="C2840">
        <f>Daten!I2840-Daten!I2839</f>
        <v>0</v>
      </c>
      <c r="D2840">
        <f>Daten!H2840-Daten!H2839</f>
        <v>0</v>
      </c>
    </row>
    <row r="2841" spans="1:4" hidden="1" x14ac:dyDescent="0.25">
      <c r="A2841" s="16">
        <f>Daten!B2841</f>
        <v>0</v>
      </c>
      <c r="B2841">
        <f>Daten!D2841-Daten!D2840</f>
        <v>0</v>
      </c>
      <c r="C2841">
        <f>Daten!I2841-Daten!I2840</f>
        <v>0</v>
      </c>
      <c r="D2841">
        <f>Daten!H2841-Daten!H2840</f>
        <v>0</v>
      </c>
    </row>
    <row r="2842" spans="1:4" hidden="1" x14ac:dyDescent="0.25">
      <c r="A2842" s="16">
        <f>Daten!B2842</f>
        <v>0</v>
      </c>
      <c r="B2842">
        <f>Daten!D2842-Daten!D2841</f>
        <v>0</v>
      </c>
      <c r="C2842">
        <f>Daten!I2842-Daten!I2841</f>
        <v>0</v>
      </c>
      <c r="D2842">
        <f>Daten!H2842-Daten!H2841</f>
        <v>0</v>
      </c>
    </row>
    <row r="2843" spans="1:4" hidden="1" x14ac:dyDescent="0.25">
      <c r="A2843" s="16">
        <f>Daten!B2843</f>
        <v>0</v>
      </c>
      <c r="B2843">
        <f>Daten!D2843-Daten!D2842</f>
        <v>0</v>
      </c>
      <c r="C2843">
        <f>Daten!I2843-Daten!I2842</f>
        <v>0</v>
      </c>
      <c r="D2843">
        <f>Daten!H2843-Daten!H2842</f>
        <v>0</v>
      </c>
    </row>
    <row r="2844" spans="1:4" hidden="1" x14ac:dyDescent="0.25">
      <c r="A2844" s="16">
        <f>Daten!B2844</f>
        <v>0</v>
      </c>
      <c r="B2844">
        <f>Daten!D2844-Daten!D2843</f>
        <v>0</v>
      </c>
      <c r="C2844">
        <f>Daten!I2844-Daten!I2843</f>
        <v>0</v>
      </c>
      <c r="D2844">
        <f>Daten!H2844-Daten!H2843</f>
        <v>0</v>
      </c>
    </row>
    <row r="2845" spans="1:4" hidden="1" x14ac:dyDescent="0.25">
      <c r="A2845" s="16">
        <f>Daten!B2845</f>
        <v>0</v>
      </c>
      <c r="B2845">
        <f>Daten!D2845-Daten!D2844</f>
        <v>0</v>
      </c>
      <c r="C2845">
        <f>Daten!I2845-Daten!I2844</f>
        <v>0</v>
      </c>
      <c r="D2845">
        <f>Daten!H2845-Daten!H2844</f>
        <v>0</v>
      </c>
    </row>
    <row r="2846" spans="1:4" hidden="1" x14ac:dyDescent="0.25">
      <c r="A2846" s="16">
        <f>Daten!B2846</f>
        <v>0</v>
      </c>
      <c r="B2846">
        <f>Daten!D2846-Daten!D2845</f>
        <v>0</v>
      </c>
      <c r="C2846">
        <f>Daten!I2846-Daten!I2845</f>
        <v>0</v>
      </c>
      <c r="D2846">
        <f>Daten!H2846-Daten!H2845</f>
        <v>0</v>
      </c>
    </row>
    <row r="2847" spans="1:4" hidden="1" x14ac:dyDescent="0.25">
      <c r="A2847" s="16">
        <f>Daten!B2847</f>
        <v>0</v>
      </c>
      <c r="B2847">
        <f>Daten!D2847-Daten!D2846</f>
        <v>0</v>
      </c>
      <c r="C2847">
        <f>Daten!I2847-Daten!I2846</f>
        <v>0</v>
      </c>
      <c r="D2847">
        <f>Daten!H2847-Daten!H2846</f>
        <v>0</v>
      </c>
    </row>
    <row r="2848" spans="1:4" hidden="1" x14ac:dyDescent="0.25">
      <c r="A2848" s="16">
        <f>Daten!B2848</f>
        <v>0</v>
      </c>
      <c r="B2848">
        <f>Daten!D2848-Daten!D2847</f>
        <v>0</v>
      </c>
      <c r="C2848">
        <f>Daten!I2848-Daten!I2847</f>
        <v>0</v>
      </c>
      <c r="D2848">
        <f>Daten!H2848-Daten!H2847</f>
        <v>0</v>
      </c>
    </row>
    <row r="2849" spans="1:4" hidden="1" x14ac:dyDescent="0.25">
      <c r="A2849" s="16">
        <f>Daten!B2849</f>
        <v>0</v>
      </c>
      <c r="B2849">
        <f>Daten!D2849-Daten!D2848</f>
        <v>0</v>
      </c>
      <c r="C2849">
        <f>Daten!I2849-Daten!I2848</f>
        <v>0</v>
      </c>
      <c r="D2849">
        <f>Daten!H2849-Daten!H2848</f>
        <v>0</v>
      </c>
    </row>
    <row r="2850" spans="1:4" hidden="1" x14ac:dyDescent="0.25">
      <c r="A2850" s="16">
        <f>Daten!B2850</f>
        <v>0</v>
      </c>
      <c r="B2850">
        <f>Daten!D2850-Daten!D2849</f>
        <v>0</v>
      </c>
      <c r="C2850">
        <f>Daten!I2850-Daten!I2849</f>
        <v>0</v>
      </c>
      <c r="D2850">
        <f>Daten!H2850-Daten!H2849</f>
        <v>0</v>
      </c>
    </row>
    <row r="2851" spans="1:4" hidden="1" x14ac:dyDescent="0.25">
      <c r="A2851" s="16">
        <f>Daten!B2851</f>
        <v>0</v>
      </c>
      <c r="B2851">
        <f>Daten!D2851-Daten!D2850</f>
        <v>0</v>
      </c>
      <c r="C2851">
        <f>Daten!I2851-Daten!I2850</f>
        <v>0</v>
      </c>
      <c r="D2851">
        <f>Daten!H2851-Daten!H2850</f>
        <v>0</v>
      </c>
    </row>
    <row r="2852" spans="1:4" hidden="1" x14ac:dyDescent="0.25">
      <c r="A2852" s="16">
        <f>Daten!B2852</f>
        <v>0</v>
      </c>
      <c r="B2852">
        <f>Daten!D2852-Daten!D2851</f>
        <v>0</v>
      </c>
      <c r="C2852">
        <f>Daten!I2852-Daten!I2851</f>
        <v>0</v>
      </c>
      <c r="D2852">
        <f>Daten!H2852-Daten!H2851</f>
        <v>0</v>
      </c>
    </row>
    <row r="2853" spans="1:4" hidden="1" x14ac:dyDescent="0.25">
      <c r="A2853" s="16">
        <f>Daten!B2853</f>
        <v>0</v>
      </c>
      <c r="B2853">
        <f>Daten!D2853-Daten!D2852</f>
        <v>0</v>
      </c>
      <c r="C2853">
        <f>Daten!I2853-Daten!I2852</f>
        <v>0</v>
      </c>
      <c r="D2853">
        <f>Daten!H2853-Daten!H2852</f>
        <v>0</v>
      </c>
    </row>
    <row r="2854" spans="1:4" hidden="1" x14ac:dyDescent="0.25">
      <c r="A2854" s="16">
        <f>Daten!B2854</f>
        <v>0</v>
      </c>
      <c r="B2854">
        <f>Daten!D2854-Daten!D2853</f>
        <v>0</v>
      </c>
      <c r="C2854">
        <f>Daten!I2854-Daten!I2853</f>
        <v>0</v>
      </c>
      <c r="D2854">
        <f>Daten!H2854-Daten!H2853</f>
        <v>0</v>
      </c>
    </row>
    <row r="2855" spans="1:4" hidden="1" x14ac:dyDescent="0.25">
      <c r="A2855" s="16">
        <f>Daten!B2855</f>
        <v>0</v>
      </c>
      <c r="B2855">
        <f>Daten!D2855-Daten!D2854</f>
        <v>0</v>
      </c>
      <c r="C2855">
        <f>Daten!I2855-Daten!I2854</f>
        <v>0</v>
      </c>
      <c r="D2855">
        <f>Daten!H2855-Daten!H2854</f>
        <v>0</v>
      </c>
    </row>
    <row r="2856" spans="1:4" hidden="1" x14ac:dyDescent="0.25">
      <c r="A2856" s="16">
        <f>Daten!B2856</f>
        <v>0</v>
      </c>
      <c r="B2856">
        <f>Daten!D2856-Daten!D2855</f>
        <v>0</v>
      </c>
      <c r="C2856">
        <f>Daten!I2856-Daten!I2855</f>
        <v>0</v>
      </c>
      <c r="D2856">
        <f>Daten!H2856-Daten!H2855</f>
        <v>0</v>
      </c>
    </row>
    <row r="2857" spans="1:4" hidden="1" x14ac:dyDescent="0.25">
      <c r="A2857" s="16">
        <f>Daten!B2857</f>
        <v>0</v>
      </c>
      <c r="B2857">
        <f>Daten!D2857-Daten!D2856</f>
        <v>0</v>
      </c>
      <c r="C2857">
        <f>Daten!I2857-Daten!I2856</f>
        <v>0</v>
      </c>
      <c r="D2857">
        <f>Daten!H2857-Daten!H2856</f>
        <v>0</v>
      </c>
    </row>
    <row r="2858" spans="1:4" hidden="1" x14ac:dyDescent="0.25">
      <c r="A2858" s="16">
        <f>Daten!B2858</f>
        <v>0</v>
      </c>
      <c r="B2858">
        <f>Daten!D2858-Daten!D2857</f>
        <v>0</v>
      </c>
      <c r="C2858">
        <f>Daten!I2858-Daten!I2857</f>
        <v>0</v>
      </c>
      <c r="D2858">
        <f>Daten!H2858-Daten!H2857</f>
        <v>0</v>
      </c>
    </row>
    <row r="2859" spans="1:4" hidden="1" x14ac:dyDescent="0.25">
      <c r="A2859" s="16">
        <f>Daten!B2859</f>
        <v>0</v>
      </c>
      <c r="B2859">
        <f>Daten!D2859-Daten!D2858</f>
        <v>0</v>
      </c>
      <c r="C2859">
        <f>Daten!I2859-Daten!I2858</f>
        <v>0</v>
      </c>
      <c r="D2859">
        <f>Daten!H2859-Daten!H2858</f>
        <v>0</v>
      </c>
    </row>
    <row r="2860" spans="1:4" hidden="1" x14ac:dyDescent="0.25">
      <c r="A2860" s="16">
        <f>Daten!B2860</f>
        <v>0</v>
      </c>
      <c r="B2860">
        <f>Daten!D2860-Daten!D2859</f>
        <v>0</v>
      </c>
      <c r="C2860">
        <f>Daten!I2860-Daten!I2859</f>
        <v>0</v>
      </c>
      <c r="D2860">
        <f>Daten!H2860-Daten!H2859</f>
        <v>0</v>
      </c>
    </row>
    <row r="2861" spans="1:4" hidden="1" x14ac:dyDescent="0.25">
      <c r="A2861" s="16">
        <f>Daten!B2861</f>
        <v>0</v>
      </c>
      <c r="B2861">
        <f>Daten!D2861-Daten!D2860</f>
        <v>0</v>
      </c>
      <c r="C2861">
        <f>Daten!I2861-Daten!I2860</f>
        <v>0</v>
      </c>
      <c r="D2861">
        <f>Daten!H2861-Daten!H2860</f>
        <v>0</v>
      </c>
    </row>
    <row r="2862" spans="1:4" hidden="1" x14ac:dyDescent="0.25">
      <c r="A2862" s="16">
        <f>Daten!B2862</f>
        <v>0</v>
      </c>
      <c r="B2862">
        <f>Daten!D2862-Daten!D2861</f>
        <v>0</v>
      </c>
      <c r="C2862">
        <f>Daten!I2862-Daten!I2861</f>
        <v>0</v>
      </c>
      <c r="D2862">
        <f>Daten!H2862-Daten!H2861</f>
        <v>0</v>
      </c>
    </row>
    <row r="2863" spans="1:4" hidden="1" x14ac:dyDescent="0.25">
      <c r="A2863" s="16">
        <f>Daten!B2863</f>
        <v>0</v>
      </c>
      <c r="B2863">
        <f>Daten!D2863-Daten!D2862</f>
        <v>0</v>
      </c>
      <c r="C2863">
        <f>Daten!I2863-Daten!I2862</f>
        <v>0</v>
      </c>
      <c r="D2863">
        <f>Daten!H2863-Daten!H2862</f>
        <v>0</v>
      </c>
    </row>
    <row r="2864" spans="1:4" hidden="1" x14ac:dyDescent="0.25">
      <c r="A2864" s="16">
        <f>Daten!B2864</f>
        <v>0</v>
      </c>
      <c r="B2864">
        <f>Daten!D2864-Daten!D2863</f>
        <v>0</v>
      </c>
      <c r="C2864">
        <f>Daten!I2864-Daten!I2863</f>
        <v>0</v>
      </c>
      <c r="D2864">
        <f>Daten!H2864-Daten!H2863</f>
        <v>0</v>
      </c>
    </row>
    <row r="2865" spans="1:4" hidden="1" x14ac:dyDescent="0.25">
      <c r="A2865" s="16">
        <f>Daten!B2865</f>
        <v>0</v>
      </c>
      <c r="B2865">
        <f>Daten!D2865-Daten!D2864</f>
        <v>0</v>
      </c>
      <c r="C2865">
        <f>Daten!I2865-Daten!I2864</f>
        <v>0</v>
      </c>
      <c r="D2865">
        <f>Daten!H2865-Daten!H2864</f>
        <v>0</v>
      </c>
    </row>
    <row r="2866" spans="1:4" hidden="1" x14ac:dyDescent="0.25">
      <c r="A2866" s="16">
        <f>Daten!B2866</f>
        <v>0</v>
      </c>
      <c r="B2866">
        <f>Daten!D2866-Daten!D2865</f>
        <v>0</v>
      </c>
      <c r="C2866">
        <f>Daten!I2866-Daten!I2865</f>
        <v>0</v>
      </c>
      <c r="D2866">
        <f>Daten!H2866-Daten!H2865</f>
        <v>0</v>
      </c>
    </row>
    <row r="2867" spans="1:4" hidden="1" x14ac:dyDescent="0.25">
      <c r="A2867" s="16">
        <f>Daten!B2867</f>
        <v>0</v>
      </c>
      <c r="B2867">
        <f>Daten!D2867-Daten!D2866</f>
        <v>0</v>
      </c>
      <c r="C2867">
        <f>Daten!I2867-Daten!I2866</f>
        <v>0</v>
      </c>
      <c r="D2867">
        <f>Daten!H2867-Daten!H2866</f>
        <v>0</v>
      </c>
    </row>
    <row r="2868" spans="1:4" hidden="1" x14ac:dyDescent="0.25">
      <c r="A2868" s="16">
        <f>Daten!B2868</f>
        <v>0</v>
      </c>
      <c r="B2868">
        <f>Daten!D2868-Daten!D2867</f>
        <v>0</v>
      </c>
      <c r="C2868">
        <f>Daten!I2868-Daten!I2867</f>
        <v>0</v>
      </c>
      <c r="D2868">
        <f>Daten!H2868-Daten!H2867</f>
        <v>0</v>
      </c>
    </row>
    <row r="2869" spans="1:4" hidden="1" x14ac:dyDescent="0.25">
      <c r="A2869" s="16">
        <f>Daten!B2869</f>
        <v>0</v>
      </c>
      <c r="B2869">
        <f>Daten!D2869-Daten!D2868</f>
        <v>0</v>
      </c>
      <c r="C2869">
        <f>Daten!I2869-Daten!I2868</f>
        <v>0</v>
      </c>
      <c r="D2869">
        <f>Daten!H2869-Daten!H2868</f>
        <v>0</v>
      </c>
    </row>
    <row r="2870" spans="1:4" hidden="1" x14ac:dyDescent="0.25">
      <c r="A2870" s="16">
        <f>Daten!B2870</f>
        <v>0</v>
      </c>
      <c r="B2870">
        <f>Daten!D2870-Daten!D2869</f>
        <v>0</v>
      </c>
      <c r="C2870">
        <f>Daten!I2870-Daten!I2869</f>
        <v>0</v>
      </c>
      <c r="D2870">
        <f>Daten!H2870-Daten!H2869</f>
        <v>0</v>
      </c>
    </row>
    <row r="2871" spans="1:4" hidden="1" x14ac:dyDescent="0.25">
      <c r="A2871" s="16">
        <f>Daten!B2871</f>
        <v>0</v>
      </c>
      <c r="B2871">
        <f>Daten!D2871-Daten!D2870</f>
        <v>0</v>
      </c>
      <c r="C2871">
        <f>Daten!I2871-Daten!I2870</f>
        <v>0</v>
      </c>
      <c r="D2871">
        <f>Daten!H2871-Daten!H2870</f>
        <v>0</v>
      </c>
    </row>
    <row r="2872" spans="1:4" hidden="1" x14ac:dyDescent="0.25">
      <c r="A2872" s="16">
        <f>Daten!B2872</f>
        <v>0</v>
      </c>
      <c r="B2872">
        <f>Daten!D2872-Daten!D2871</f>
        <v>0</v>
      </c>
      <c r="C2872">
        <f>Daten!I2872-Daten!I2871</f>
        <v>0</v>
      </c>
      <c r="D2872">
        <f>Daten!H2872-Daten!H2871</f>
        <v>0</v>
      </c>
    </row>
    <row r="2873" spans="1:4" hidden="1" x14ac:dyDescent="0.25">
      <c r="A2873" s="16">
        <f>Daten!B2873</f>
        <v>0</v>
      </c>
      <c r="B2873">
        <f>Daten!D2873-Daten!D2872</f>
        <v>0</v>
      </c>
      <c r="C2873">
        <f>Daten!I2873-Daten!I2872</f>
        <v>0</v>
      </c>
      <c r="D2873">
        <f>Daten!H2873-Daten!H2872</f>
        <v>0</v>
      </c>
    </row>
    <row r="2874" spans="1:4" hidden="1" x14ac:dyDescent="0.25">
      <c r="A2874" s="16">
        <f>Daten!B2874</f>
        <v>0</v>
      </c>
      <c r="B2874">
        <f>Daten!D2874-Daten!D2873</f>
        <v>0</v>
      </c>
      <c r="C2874">
        <f>Daten!I2874-Daten!I2873</f>
        <v>0</v>
      </c>
      <c r="D2874">
        <f>Daten!H2874-Daten!H2873</f>
        <v>0</v>
      </c>
    </row>
    <row r="2875" spans="1:4" hidden="1" x14ac:dyDescent="0.25">
      <c r="A2875" s="16">
        <f>Daten!B2875</f>
        <v>0</v>
      </c>
      <c r="B2875">
        <f>Daten!D2875-Daten!D2874</f>
        <v>0</v>
      </c>
      <c r="C2875">
        <f>Daten!I2875-Daten!I2874</f>
        <v>0</v>
      </c>
      <c r="D2875">
        <f>Daten!H2875-Daten!H2874</f>
        <v>0</v>
      </c>
    </row>
    <row r="2876" spans="1:4" hidden="1" x14ac:dyDescent="0.25">
      <c r="A2876" s="16">
        <f>Daten!B2876</f>
        <v>0</v>
      </c>
      <c r="B2876">
        <f>Daten!D2876-Daten!D2875</f>
        <v>0</v>
      </c>
      <c r="C2876">
        <f>Daten!I2876-Daten!I2875</f>
        <v>0</v>
      </c>
      <c r="D2876">
        <f>Daten!H2876-Daten!H2875</f>
        <v>0</v>
      </c>
    </row>
    <row r="2877" spans="1:4" hidden="1" x14ac:dyDescent="0.25">
      <c r="A2877" s="16">
        <f>Daten!B2877</f>
        <v>0</v>
      </c>
      <c r="B2877">
        <f>Daten!D2877-Daten!D2876</f>
        <v>0</v>
      </c>
      <c r="C2877">
        <f>Daten!I2877-Daten!I2876</f>
        <v>0</v>
      </c>
      <c r="D2877">
        <f>Daten!H2877-Daten!H2876</f>
        <v>0</v>
      </c>
    </row>
    <row r="2878" spans="1:4" hidden="1" x14ac:dyDescent="0.25">
      <c r="A2878" s="16">
        <f>Daten!B2878</f>
        <v>0</v>
      </c>
      <c r="B2878">
        <f>Daten!D2878-Daten!D2877</f>
        <v>0</v>
      </c>
      <c r="C2878">
        <f>Daten!I2878-Daten!I2877</f>
        <v>0</v>
      </c>
      <c r="D2878">
        <f>Daten!H2878-Daten!H2877</f>
        <v>0</v>
      </c>
    </row>
    <row r="2879" spans="1:4" hidden="1" x14ac:dyDescent="0.25">
      <c r="A2879" s="16">
        <f>Daten!B2879</f>
        <v>0</v>
      </c>
      <c r="B2879">
        <f>Daten!D2879-Daten!D2878</f>
        <v>0</v>
      </c>
      <c r="C2879">
        <f>Daten!I2879-Daten!I2878</f>
        <v>0</v>
      </c>
      <c r="D2879">
        <f>Daten!H2879-Daten!H2878</f>
        <v>0</v>
      </c>
    </row>
    <row r="2880" spans="1:4" hidden="1" x14ac:dyDescent="0.25">
      <c r="A2880" s="16">
        <f>Daten!B2880</f>
        <v>0</v>
      </c>
      <c r="B2880">
        <f>Daten!D2880-Daten!D2879</f>
        <v>0</v>
      </c>
      <c r="C2880">
        <f>Daten!I2880-Daten!I2879</f>
        <v>0</v>
      </c>
      <c r="D2880">
        <f>Daten!H2880-Daten!H2879</f>
        <v>0</v>
      </c>
    </row>
    <row r="2881" spans="1:4" hidden="1" x14ac:dyDescent="0.25">
      <c r="A2881" s="16">
        <f>Daten!B2881</f>
        <v>0</v>
      </c>
      <c r="B2881">
        <f>Daten!D2881-Daten!D2880</f>
        <v>0</v>
      </c>
      <c r="C2881">
        <f>Daten!I2881-Daten!I2880</f>
        <v>0</v>
      </c>
      <c r="D2881">
        <f>Daten!H2881-Daten!H2880</f>
        <v>0</v>
      </c>
    </row>
    <row r="2882" spans="1:4" hidden="1" x14ac:dyDescent="0.25">
      <c r="A2882" s="16">
        <f>Daten!B2882</f>
        <v>0</v>
      </c>
      <c r="B2882">
        <f>Daten!D2882-Daten!D2881</f>
        <v>0</v>
      </c>
      <c r="C2882">
        <f>Daten!I2882-Daten!I2881</f>
        <v>0</v>
      </c>
      <c r="D2882">
        <f>Daten!H2882-Daten!H2881</f>
        <v>0</v>
      </c>
    </row>
    <row r="2883" spans="1:4" hidden="1" x14ac:dyDescent="0.25">
      <c r="A2883" s="16">
        <f>Daten!B2883</f>
        <v>0</v>
      </c>
      <c r="B2883">
        <f>Daten!D2883-Daten!D2882</f>
        <v>0</v>
      </c>
      <c r="C2883">
        <f>Daten!I2883-Daten!I2882</f>
        <v>0</v>
      </c>
      <c r="D2883">
        <f>Daten!H2883-Daten!H2882</f>
        <v>0</v>
      </c>
    </row>
    <row r="2884" spans="1:4" hidden="1" x14ac:dyDescent="0.25">
      <c r="A2884" s="16">
        <f>Daten!B2884</f>
        <v>0</v>
      </c>
      <c r="B2884">
        <f>Daten!D2884-Daten!D2883</f>
        <v>0</v>
      </c>
      <c r="C2884">
        <f>Daten!I2884-Daten!I2883</f>
        <v>0</v>
      </c>
      <c r="D2884">
        <f>Daten!H2884-Daten!H2883</f>
        <v>0</v>
      </c>
    </row>
    <row r="2885" spans="1:4" hidden="1" x14ac:dyDescent="0.25">
      <c r="A2885" s="16">
        <f>Daten!B2885</f>
        <v>0</v>
      </c>
      <c r="B2885">
        <f>Daten!D2885-Daten!D2884</f>
        <v>0</v>
      </c>
      <c r="C2885">
        <f>Daten!I2885-Daten!I2884</f>
        <v>0</v>
      </c>
      <c r="D2885">
        <f>Daten!H2885-Daten!H2884</f>
        <v>0</v>
      </c>
    </row>
    <row r="2886" spans="1:4" hidden="1" x14ac:dyDescent="0.25">
      <c r="A2886" s="16">
        <f>Daten!B2886</f>
        <v>0</v>
      </c>
      <c r="B2886">
        <f>Daten!D2886-Daten!D2885</f>
        <v>0</v>
      </c>
      <c r="C2886">
        <f>Daten!I2886-Daten!I2885</f>
        <v>0</v>
      </c>
      <c r="D2886">
        <f>Daten!H2886-Daten!H2885</f>
        <v>0</v>
      </c>
    </row>
    <row r="2887" spans="1:4" hidden="1" x14ac:dyDescent="0.25">
      <c r="A2887" s="16">
        <f>Daten!B2887</f>
        <v>0</v>
      </c>
      <c r="B2887">
        <f>Daten!D2887-Daten!D2886</f>
        <v>0</v>
      </c>
      <c r="C2887">
        <f>Daten!I2887-Daten!I2886</f>
        <v>0</v>
      </c>
      <c r="D2887">
        <f>Daten!H2887-Daten!H2886</f>
        <v>0</v>
      </c>
    </row>
    <row r="2888" spans="1:4" hidden="1" x14ac:dyDescent="0.25">
      <c r="A2888" s="16">
        <f>Daten!B2888</f>
        <v>0</v>
      </c>
      <c r="B2888">
        <f>Daten!D2888-Daten!D2887</f>
        <v>0</v>
      </c>
      <c r="C2888">
        <f>Daten!I2888-Daten!I2887</f>
        <v>0</v>
      </c>
      <c r="D2888">
        <f>Daten!H2888-Daten!H2887</f>
        <v>0</v>
      </c>
    </row>
    <row r="2889" spans="1:4" hidden="1" x14ac:dyDescent="0.25">
      <c r="A2889" s="16">
        <f>Daten!B2889</f>
        <v>0</v>
      </c>
      <c r="B2889">
        <f>Daten!D2889-Daten!D2888</f>
        <v>0</v>
      </c>
      <c r="C2889">
        <f>Daten!I2889-Daten!I2888</f>
        <v>0</v>
      </c>
      <c r="D2889">
        <f>Daten!H2889-Daten!H2888</f>
        <v>0</v>
      </c>
    </row>
    <row r="2890" spans="1:4" hidden="1" x14ac:dyDescent="0.25">
      <c r="A2890" s="16">
        <f>Daten!B2890</f>
        <v>0</v>
      </c>
      <c r="B2890">
        <f>Daten!D2890-Daten!D2889</f>
        <v>0</v>
      </c>
      <c r="C2890">
        <f>Daten!I2890-Daten!I2889</f>
        <v>0</v>
      </c>
      <c r="D2890">
        <f>Daten!H2890-Daten!H2889</f>
        <v>0</v>
      </c>
    </row>
    <row r="2891" spans="1:4" hidden="1" x14ac:dyDescent="0.25">
      <c r="A2891" s="16">
        <f>Daten!B2891</f>
        <v>0</v>
      </c>
      <c r="B2891">
        <f>Daten!D2891-Daten!D2890</f>
        <v>0</v>
      </c>
      <c r="C2891">
        <f>Daten!I2891-Daten!I2890</f>
        <v>0</v>
      </c>
      <c r="D2891">
        <f>Daten!H2891-Daten!H2890</f>
        <v>0</v>
      </c>
    </row>
    <row r="2892" spans="1:4" hidden="1" x14ac:dyDescent="0.25">
      <c r="A2892" s="16">
        <f>Daten!B2892</f>
        <v>0</v>
      </c>
      <c r="B2892">
        <f>Daten!D2892-Daten!D2891</f>
        <v>0</v>
      </c>
      <c r="C2892">
        <f>Daten!I2892-Daten!I2891</f>
        <v>0</v>
      </c>
      <c r="D2892">
        <f>Daten!H2892-Daten!H2891</f>
        <v>0</v>
      </c>
    </row>
    <row r="2893" spans="1:4" hidden="1" x14ac:dyDescent="0.25">
      <c r="A2893" s="16">
        <f>Daten!B2893</f>
        <v>0</v>
      </c>
      <c r="B2893">
        <f>Daten!D2893-Daten!D2892</f>
        <v>0</v>
      </c>
      <c r="C2893">
        <f>Daten!I2893-Daten!I2892</f>
        <v>0</v>
      </c>
      <c r="D2893">
        <f>Daten!H2893-Daten!H2892</f>
        <v>0</v>
      </c>
    </row>
    <row r="2894" spans="1:4" hidden="1" x14ac:dyDescent="0.25">
      <c r="A2894" s="16">
        <f>Daten!B2894</f>
        <v>0</v>
      </c>
      <c r="B2894">
        <f>Daten!D2894-Daten!D2893</f>
        <v>0</v>
      </c>
      <c r="C2894">
        <f>Daten!I2894-Daten!I2893</f>
        <v>0</v>
      </c>
      <c r="D2894">
        <f>Daten!H2894-Daten!H2893</f>
        <v>0</v>
      </c>
    </row>
    <row r="2895" spans="1:4" hidden="1" x14ac:dyDescent="0.25">
      <c r="A2895" s="16">
        <f>Daten!B2895</f>
        <v>0</v>
      </c>
      <c r="B2895">
        <f>Daten!D2895-Daten!D2894</f>
        <v>0</v>
      </c>
      <c r="C2895">
        <f>Daten!I2895-Daten!I2894</f>
        <v>0</v>
      </c>
      <c r="D2895">
        <f>Daten!H2895-Daten!H2894</f>
        <v>0</v>
      </c>
    </row>
    <row r="2896" spans="1:4" hidden="1" x14ac:dyDescent="0.25">
      <c r="A2896" s="16">
        <f>Daten!B2896</f>
        <v>0</v>
      </c>
      <c r="B2896">
        <f>Daten!D2896-Daten!D2895</f>
        <v>0</v>
      </c>
      <c r="C2896">
        <f>Daten!I2896-Daten!I2895</f>
        <v>0</v>
      </c>
      <c r="D2896">
        <f>Daten!H2896-Daten!H2895</f>
        <v>0</v>
      </c>
    </row>
    <row r="2897" spans="1:4" hidden="1" x14ac:dyDescent="0.25">
      <c r="A2897" s="16">
        <f>Daten!B2897</f>
        <v>0</v>
      </c>
      <c r="B2897">
        <f>Daten!D2897-Daten!D2896</f>
        <v>0</v>
      </c>
      <c r="C2897">
        <f>Daten!I2897-Daten!I2896</f>
        <v>0</v>
      </c>
      <c r="D2897">
        <f>Daten!H2897-Daten!H2896</f>
        <v>0</v>
      </c>
    </row>
    <row r="2898" spans="1:4" hidden="1" x14ac:dyDescent="0.25">
      <c r="A2898" s="16">
        <f>Daten!B2898</f>
        <v>0</v>
      </c>
      <c r="B2898">
        <f>Daten!D2898-Daten!D2897</f>
        <v>0</v>
      </c>
      <c r="C2898">
        <f>Daten!I2898-Daten!I2897</f>
        <v>0</v>
      </c>
      <c r="D2898">
        <f>Daten!H2898-Daten!H2897</f>
        <v>0</v>
      </c>
    </row>
    <row r="2899" spans="1:4" hidden="1" x14ac:dyDescent="0.25">
      <c r="A2899" s="16">
        <f>Daten!B2899</f>
        <v>0</v>
      </c>
      <c r="B2899">
        <f>Daten!D2899-Daten!D2898</f>
        <v>0</v>
      </c>
      <c r="C2899">
        <f>Daten!I2899-Daten!I2898</f>
        <v>0</v>
      </c>
      <c r="D2899">
        <f>Daten!H2899-Daten!H2898</f>
        <v>0</v>
      </c>
    </row>
    <row r="2900" spans="1:4" hidden="1" x14ac:dyDescent="0.25">
      <c r="A2900" s="16">
        <f>Daten!B2900</f>
        <v>0</v>
      </c>
      <c r="B2900">
        <f>Daten!D2900-Daten!D2899</f>
        <v>0</v>
      </c>
      <c r="C2900">
        <f>Daten!I2900-Daten!I2899</f>
        <v>0</v>
      </c>
      <c r="D2900">
        <f>Daten!H2900-Daten!H2899</f>
        <v>0</v>
      </c>
    </row>
    <row r="2901" spans="1:4" hidden="1" x14ac:dyDescent="0.25">
      <c r="A2901" s="16">
        <f>Daten!B2901</f>
        <v>0</v>
      </c>
      <c r="B2901">
        <f>Daten!D2901-Daten!D2900</f>
        <v>0</v>
      </c>
      <c r="C2901">
        <f>Daten!I2901-Daten!I2900</f>
        <v>0</v>
      </c>
      <c r="D2901">
        <f>Daten!H2901-Daten!H2900</f>
        <v>0</v>
      </c>
    </row>
    <row r="2902" spans="1:4" hidden="1" x14ac:dyDescent="0.25">
      <c r="A2902" s="16">
        <f>Daten!B2902</f>
        <v>0</v>
      </c>
      <c r="B2902">
        <f>Daten!D2902-Daten!D2901</f>
        <v>0</v>
      </c>
      <c r="C2902">
        <f>Daten!I2902-Daten!I2901</f>
        <v>0</v>
      </c>
      <c r="D2902">
        <f>Daten!H2902-Daten!H2901</f>
        <v>0</v>
      </c>
    </row>
    <row r="2903" spans="1:4" hidden="1" x14ac:dyDescent="0.25">
      <c r="A2903" s="16">
        <f>Daten!B2903</f>
        <v>0</v>
      </c>
      <c r="B2903">
        <f>Daten!D2903-Daten!D2902</f>
        <v>0</v>
      </c>
      <c r="C2903">
        <f>Daten!I2903-Daten!I2902</f>
        <v>0</v>
      </c>
      <c r="D2903">
        <f>Daten!H2903-Daten!H2902</f>
        <v>0</v>
      </c>
    </row>
    <row r="2904" spans="1:4" hidden="1" x14ac:dyDescent="0.25">
      <c r="A2904" s="16">
        <f>Daten!B2904</f>
        <v>0</v>
      </c>
      <c r="B2904">
        <f>Daten!D2904-Daten!D2903</f>
        <v>0</v>
      </c>
      <c r="C2904">
        <f>Daten!I2904-Daten!I2903</f>
        <v>0</v>
      </c>
      <c r="D2904">
        <f>Daten!H2904-Daten!H2903</f>
        <v>0</v>
      </c>
    </row>
    <row r="2905" spans="1:4" hidden="1" x14ac:dyDescent="0.25">
      <c r="A2905" s="16">
        <f>Daten!B2905</f>
        <v>0</v>
      </c>
      <c r="B2905">
        <f>Daten!D2905-Daten!D2904</f>
        <v>0</v>
      </c>
      <c r="C2905">
        <f>Daten!I2905-Daten!I2904</f>
        <v>0</v>
      </c>
      <c r="D2905">
        <f>Daten!H2905-Daten!H2904</f>
        <v>0</v>
      </c>
    </row>
    <row r="2906" spans="1:4" hidden="1" x14ac:dyDescent="0.25">
      <c r="A2906" s="16">
        <f>Daten!B2906</f>
        <v>0</v>
      </c>
      <c r="B2906">
        <f>Daten!D2906-Daten!D2905</f>
        <v>0</v>
      </c>
      <c r="C2906">
        <f>Daten!I2906-Daten!I2905</f>
        <v>0</v>
      </c>
      <c r="D2906">
        <f>Daten!H2906-Daten!H2905</f>
        <v>0</v>
      </c>
    </row>
    <row r="2907" spans="1:4" hidden="1" x14ac:dyDescent="0.25">
      <c r="A2907" s="16">
        <f>Daten!B2907</f>
        <v>0</v>
      </c>
      <c r="B2907">
        <f>Daten!D2907-Daten!D2906</f>
        <v>0</v>
      </c>
      <c r="C2907">
        <f>Daten!I2907-Daten!I2906</f>
        <v>0</v>
      </c>
      <c r="D2907">
        <f>Daten!H2907-Daten!H2906</f>
        <v>0</v>
      </c>
    </row>
    <row r="2908" spans="1:4" hidden="1" x14ac:dyDescent="0.25">
      <c r="A2908" s="16">
        <f>Daten!B2908</f>
        <v>0</v>
      </c>
      <c r="B2908">
        <f>Daten!D2908-Daten!D2907</f>
        <v>0</v>
      </c>
      <c r="C2908">
        <f>Daten!I2908-Daten!I2907</f>
        <v>0</v>
      </c>
      <c r="D2908">
        <f>Daten!H2908-Daten!H2907</f>
        <v>0</v>
      </c>
    </row>
    <row r="2909" spans="1:4" hidden="1" x14ac:dyDescent="0.25">
      <c r="A2909" s="16">
        <f>Daten!B2909</f>
        <v>0</v>
      </c>
      <c r="B2909">
        <f>Daten!D2909-Daten!D2908</f>
        <v>0</v>
      </c>
      <c r="C2909">
        <f>Daten!I2909-Daten!I2908</f>
        <v>0</v>
      </c>
      <c r="D2909">
        <f>Daten!H2909-Daten!H2908</f>
        <v>0</v>
      </c>
    </row>
    <row r="2910" spans="1:4" hidden="1" x14ac:dyDescent="0.25">
      <c r="A2910" s="16">
        <f>Daten!B2910</f>
        <v>0</v>
      </c>
      <c r="B2910">
        <f>Daten!D2910-Daten!D2909</f>
        <v>0</v>
      </c>
      <c r="C2910">
        <f>Daten!I2910-Daten!I2909</f>
        <v>0</v>
      </c>
      <c r="D2910">
        <f>Daten!H2910-Daten!H2909</f>
        <v>0</v>
      </c>
    </row>
    <row r="2911" spans="1:4" hidden="1" x14ac:dyDescent="0.25">
      <c r="A2911" s="16">
        <f>Daten!B2911</f>
        <v>0</v>
      </c>
      <c r="B2911">
        <f>Daten!D2911-Daten!D2910</f>
        <v>0</v>
      </c>
      <c r="C2911">
        <f>Daten!I2911-Daten!I2910</f>
        <v>0</v>
      </c>
      <c r="D2911">
        <f>Daten!H2911-Daten!H2910</f>
        <v>0</v>
      </c>
    </row>
    <row r="2912" spans="1:4" hidden="1" x14ac:dyDescent="0.25">
      <c r="A2912" s="16">
        <f>Daten!B2912</f>
        <v>0</v>
      </c>
      <c r="B2912">
        <f>Daten!D2912-Daten!D2911</f>
        <v>0</v>
      </c>
      <c r="C2912">
        <f>Daten!I2912-Daten!I2911</f>
        <v>0</v>
      </c>
      <c r="D2912">
        <f>Daten!H2912-Daten!H2911</f>
        <v>0</v>
      </c>
    </row>
    <row r="2913" spans="1:4" hidden="1" x14ac:dyDescent="0.25">
      <c r="A2913" s="16">
        <f>Daten!B2913</f>
        <v>0</v>
      </c>
      <c r="B2913">
        <f>Daten!D2913-Daten!D2912</f>
        <v>0</v>
      </c>
      <c r="C2913">
        <f>Daten!I2913-Daten!I2912</f>
        <v>0</v>
      </c>
      <c r="D2913">
        <f>Daten!H2913-Daten!H2912</f>
        <v>0</v>
      </c>
    </row>
    <row r="2914" spans="1:4" hidden="1" x14ac:dyDescent="0.25">
      <c r="A2914" s="16">
        <f>Daten!B2914</f>
        <v>0</v>
      </c>
      <c r="B2914">
        <f>Daten!D2914-Daten!D2913</f>
        <v>0</v>
      </c>
      <c r="C2914">
        <f>Daten!I2914-Daten!I2913</f>
        <v>0</v>
      </c>
      <c r="D2914">
        <f>Daten!H2914-Daten!H2913</f>
        <v>0</v>
      </c>
    </row>
    <row r="2915" spans="1:4" hidden="1" x14ac:dyDescent="0.25">
      <c r="A2915" s="16">
        <f>Daten!B2915</f>
        <v>0</v>
      </c>
      <c r="B2915">
        <f>Daten!D2915-Daten!D2914</f>
        <v>0</v>
      </c>
      <c r="C2915">
        <f>Daten!I2915-Daten!I2914</f>
        <v>0</v>
      </c>
      <c r="D2915">
        <f>Daten!H2915-Daten!H2914</f>
        <v>0</v>
      </c>
    </row>
    <row r="2916" spans="1:4" hidden="1" x14ac:dyDescent="0.25">
      <c r="A2916" s="16">
        <f>Daten!B2916</f>
        <v>0</v>
      </c>
      <c r="B2916">
        <f>Daten!D2916-Daten!D2915</f>
        <v>0</v>
      </c>
      <c r="C2916">
        <f>Daten!I2916-Daten!I2915</f>
        <v>0</v>
      </c>
      <c r="D2916">
        <f>Daten!H2916-Daten!H2915</f>
        <v>0</v>
      </c>
    </row>
    <row r="2917" spans="1:4" hidden="1" x14ac:dyDescent="0.25">
      <c r="A2917" s="16">
        <f>Daten!B2917</f>
        <v>0</v>
      </c>
      <c r="B2917">
        <f>Daten!D2917-Daten!D2916</f>
        <v>0</v>
      </c>
      <c r="C2917">
        <f>Daten!I2917-Daten!I2916</f>
        <v>0</v>
      </c>
      <c r="D2917">
        <f>Daten!H2917-Daten!H2916</f>
        <v>0</v>
      </c>
    </row>
    <row r="2918" spans="1:4" hidden="1" x14ac:dyDescent="0.25">
      <c r="A2918" s="16">
        <f>Daten!B2918</f>
        <v>0</v>
      </c>
      <c r="B2918">
        <f>Daten!D2918-Daten!D2917</f>
        <v>0</v>
      </c>
      <c r="C2918">
        <f>Daten!I2918-Daten!I2917</f>
        <v>0</v>
      </c>
      <c r="D2918">
        <f>Daten!H2918-Daten!H2917</f>
        <v>0</v>
      </c>
    </row>
    <row r="2919" spans="1:4" hidden="1" x14ac:dyDescent="0.25">
      <c r="A2919" s="16">
        <f>Daten!B2919</f>
        <v>0</v>
      </c>
      <c r="B2919">
        <f>Daten!D2919-Daten!D2918</f>
        <v>0</v>
      </c>
      <c r="C2919">
        <f>Daten!I2919-Daten!I2918</f>
        <v>0</v>
      </c>
      <c r="D2919">
        <f>Daten!H2919-Daten!H2918</f>
        <v>0</v>
      </c>
    </row>
    <row r="2920" spans="1:4" hidden="1" x14ac:dyDescent="0.25">
      <c r="A2920" s="16">
        <f>Daten!B2920</f>
        <v>0</v>
      </c>
      <c r="B2920">
        <f>Daten!D2920-Daten!D2919</f>
        <v>0</v>
      </c>
      <c r="C2920">
        <f>Daten!I2920-Daten!I2919</f>
        <v>0</v>
      </c>
      <c r="D2920">
        <f>Daten!H2920-Daten!H2919</f>
        <v>0</v>
      </c>
    </row>
    <row r="2921" spans="1:4" hidden="1" x14ac:dyDescent="0.25">
      <c r="A2921" s="16">
        <f>Daten!B2921</f>
        <v>0</v>
      </c>
      <c r="B2921">
        <f>Daten!D2921-Daten!D2920</f>
        <v>0</v>
      </c>
      <c r="C2921">
        <f>Daten!I2921-Daten!I2920</f>
        <v>0</v>
      </c>
      <c r="D2921">
        <f>Daten!H2921-Daten!H2920</f>
        <v>0</v>
      </c>
    </row>
    <row r="2922" spans="1:4" hidden="1" x14ac:dyDescent="0.25">
      <c r="A2922" s="16">
        <f>Daten!B2922</f>
        <v>0</v>
      </c>
      <c r="B2922">
        <f>Daten!D2922-Daten!D2921</f>
        <v>0</v>
      </c>
      <c r="C2922">
        <f>Daten!I2922-Daten!I2921</f>
        <v>0</v>
      </c>
      <c r="D2922">
        <f>Daten!H2922-Daten!H2921</f>
        <v>0</v>
      </c>
    </row>
    <row r="2923" spans="1:4" hidden="1" x14ac:dyDescent="0.25">
      <c r="A2923" s="16">
        <f>Daten!B2923</f>
        <v>0</v>
      </c>
      <c r="B2923">
        <f>Daten!D2923-Daten!D2922</f>
        <v>0</v>
      </c>
      <c r="C2923">
        <f>Daten!I2923-Daten!I2922</f>
        <v>0</v>
      </c>
      <c r="D2923">
        <f>Daten!H2923-Daten!H2922</f>
        <v>0</v>
      </c>
    </row>
    <row r="2924" spans="1:4" hidden="1" x14ac:dyDescent="0.25">
      <c r="A2924" s="16">
        <f>Daten!B2924</f>
        <v>0</v>
      </c>
      <c r="B2924">
        <f>Daten!D2924-Daten!D2923</f>
        <v>0</v>
      </c>
      <c r="C2924">
        <f>Daten!I2924-Daten!I2923</f>
        <v>0</v>
      </c>
      <c r="D2924">
        <f>Daten!H2924-Daten!H2923</f>
        <v>0</v>
      </c>
    </row>
    <row r="2925" spans="1:4" hidden="1" x14ac:dyDescent="0.25">
      <c r="A2925" s="16">
        <f>Daten!B2925</f>
        <v>0</v>
      </c>
      <c r="B2925">
        <f>Daten!D2925-Daten!D2924</f>
        <v>0</v>
      </c>
      <c r="C2925">
        <f>Daten!I2925-Daten!I2924</f>
        <v>0</v>
      </c>
      <c r="D2925">
        <f>Daten!H2925-Daten!H2924</f>
        <v>0</v>
      </c>
    </row>
    <row r="2926" spans="1:4" hidden="1" x14ac:dyDescent="0.25">
      <c r="A2926" s="16">
        <f>Daten!B2926</f>
        <v>0</v>
      </c>
      <c r="B2926">
        <f>Daten!D2926-Daten!D2925</f>
        <v>0</v>
      </c>
      <c r="C2926">
        <f>Daten!I2926-Daten!I2925</f>
        <v>0</v>
      </c>
      <c r="D2926">
        <f>Daten!H2926-Daten!H2925</f>
        <v>0</v>
      </c>
    </row>
    <row r="2927" spans="1:4" hidden="1" x14ac:dyDescent="0.25">
      <c r="A2927" s="16">
        <f>Daten!B2927</f>
        <v>0</v>
      </c>
      <c r="B2927">
        <f>Daten!D2927-Daten!D2926</f>
        <v>0</v>
      </c>
      <c r="C2927">
        <f>Daten!I2927-Daten!I2926</f>
        <v>0</v>
      </c>
      <c r="D2927">
        <f>Daten!H2927-Daten!H2926</f>
        <v>0</v>
      </c>
    </row>
    <row r="2928" spans="1:4" hidden="1" x14ac:dyDescent="0.25">
      <c r="A2928" s="16">
        <f>Daten!B2928</f>
        <v>0</v>
      </c>
      <c r="B2928">
        <f>Daten!D2928-Daten!D2927</f>
        <v>0</v>
      </c>
      <c r="C2928">
        <f>Daten!I2928-Daten!I2927</f>
        <v>0</v>
      </c>
      <c r="D2928">
        <f>Daten!H2928-Daten!H2927</f>
        <v>0</v>
      </c>
    </row>
    <row r="2929" spans="1:4" hidden="1" x14ac:dyDescent="0.25">
      <c r="A2929" s="16">
        <f>Daten!B2929</f>
        <v>0</v>
      </c>
      <c r="B2929">
        <f>Daten!D2929-Daten!D2928</f>
        <v>0</v>
      </c>
      <c r="C2929">
        <f>Daten!I2929-Daten!I2928</f>
        <v>0</v>
      </c>
      <c r="D2929">
        <f>Daten!H2929-Daten!H2928</f>
        <v>0</v>
      </c>
    </row>
    <row r="2930" spans="1:4" hidden="1" x14ac:dyDescent="0.25">
      <c r="A2930" s="16">
        <f>Daten!B2930</f>
        <v>0</v>
      </c>
      <c r="B2930">
        <f>Daten!D2930-Daten!D2929</f>
        <v>0</v>
      </c>
      <c r="C2930">
        <f>Daten!I2930-Daten!I2929</f>
        <v>0</v>
      </c>
      <c r="D2930">
        <f>Daten!H2930-Daten!H2929</f>
        <v>0</v>
      </c>
    </row>
    <row r="2931" spans="1:4" hidden="1" x14ac:dyDescent="0.25">
      <c r="A2931" s="16">
        <f>Daten!B2931</f>
        <v>0</v>
      </c>
      <c r="B2931">
        <f>Daten!D2931-Daten!D2930</f>
        <v>0</v>
      </c>
      <c r="C2931">
        <f>Daten!I2931-Daten!I2930</f>
        <v>0</v>
      </c>
      <c r="D2931">
        <f>Daten!H2931-Daten!H2930</f>
        <v>0</v>
      </c>
    </row>
    <row r="2932" spans="1:4" hidden="1" x14ac:dyDescent="0.25">
      <c r="A2932" s="16">
        <f>Daten!B2932</f>
        <v>0</v>
      </c>
      <c r="B2932">
        <f>Daten!D2932-Daten!D2931</f>
        <v>0</v>
      </c>
      <c r="C2932">
        <f>Daten!I2932-Daten!I2931</f>
        <v>0</v>
      </c>
      <c r="D2932">
        <f>Daten!H2932-Daten!H2931</f>
        <v>0</v>
      </c>
    </row>
    <row r="2933" spans="1:4" hidden="1" x14ac:dyDescent="0.25">
      <c r="A2933" s="16">
        <f>Daten!B2933</f>
        <v>0</v>
      </c>
      <c r="B2933">
        <f>Daten!D2933-Daten!D2932</f>
        <v>0</v>
      </c>
      <c r="C2933">
        <f>Daten!I2933-Daten!I2932</f>
        <v>0</v>
      </c>
      <c r="D2933">
        <f>Daten!H2933-Daten!H2932</f>
        <v>0</v>
      </c>
    </row>
    <row r="2934" spans="1:4" hidden="1" x14ac:dyDescent="0.25">
      <c r="A2934" s="16">
        <f>Daten!B2934</f>
        <v>0</v>
      </c>
      <c r="B2934">
        <f>Daten!D2934-Daten!D2933</f>
        <v>0</v>
      </c>
      <c r="C2934">
        <f>Daten!I2934-Daten!I2933</f>
        <v>0</v>
      </c>
      <c r="D2934">
        <f>Daten!H2934-Daten!H2933</f>
        <v>0</v>
      </c>
    </row>
    <row r="2935" spans="1:4" hidden="1" x14ac:dyDescent="0.25">
      <c r="A2935" s="16">
        <f>Daten!B2935</f>
        <v>0</v>
      </c>
      <c r="B2935">
        <f>Daten!D2935-Daten!D2934</f>
        <v>0</v>
      </c>
      <c r="C2935">
        <f>Daten!I2935-Daten!I2934</f>
        <v>0</v>
      </c>
      <c r="D2935">
        <f>Daten!H2935-Daten!H2934</f>
        <v>0</v>
      </c>
    </row>
    <row r="2936" spans="1:4" hidden="1" x14ac:dyDescent="0.25">
      <c r="A2936" s="16">
        <f>Daten!B2936</f>
        <v>0</v>
      </c>
      <c r="B2936">
        <f>Daten!D2936-Daten!D2935</f>
        <v>0</v>
      </c>
      <c r="C2936">
        <f>Daten!I2936-Daten!I2935</f>
        <v>0</v>
      </c>
      <c r="D2936">
        <f>Daten!H2936-Daten!H2935</f>
        <v>0</v>
      </c>
    </row>
    <row r="2937" spans="1:4" hidden="1" x14ac:dyDescent="0.25">
      <c r="A2937" s="16">
        <f>Daten!B2937</f>
        <v>0</v>
      </c>
      <c r="B2937">
        <f>Daten!D2937-Daten!D2936</f>
        <v>0</v>
      </c>
      <c r="C2937">
        <f>Daten!I2937-Daten!I2936</f>
        <v>0</v>
      </c>
      <c r="D2937">
        <f>Daten!H2937-Daten!H2936</f>
        <v>0</v>
      </c>
    </row>
    <row r="2938" spans="1:4" hidden="1" x14ac:dyDescent="0.25">
      <c r="A2938" s="16">
        <f>Daten!B2938</f>
        <v>0</v>
      </c>
      <c r="B2938">
        <f>Daten!D2938-Daten!D2937</f>
        <v>0</v>
      </c>
      <c r="C2938">
        <f>Daten!I2938-Daten!I2937</f>
        <v>0</v>
      </c>
      <c r="D2938">
        <f>Daten!H2938-Daten!H2937</f>
        <v>0</v>
      </c>
    </row>
    <row r="2939" spans="1:4" hidden="1" x14ac:dyDescent="0.25">
      <c r="A2939" s="16">
        <f>Daten!B2939</f>
        <v>0</v>
      </c>
      <c r="B2939">
        <f>Daten!D2939-Daten!D2938</f>
        <v>0</v>
      </c>
      <c r="C2939">
        <f>Daten!I2939-Daten!I2938</f>
        <v>0</v>
      </c>
      <c r="D2939">
        <f>Daten!H2939-Daten!H2938</f>
        <v>0</v>
      </c>
    </row>
    <row r="2940" spans="1:4" hidden="1" x14ac:dyDescent="0.25">
      <c r="A2940" s="16">
        <f>Daten!B2940</f>
        <v>0</v>
      </c>
      <c r="B2940">
        <f>Daten!D2940-Daten!D2939</f>
        <v>0</v>
      </c>
      <c r="C2940">
        <f>Daten!I2940-Daten!I2939</f>
        <v>0</v>
      </c>
      <c r="D2940">
        <f>Daten!H2940-Daten!H2939</f>
        <v>0</v>
      </c>
    </row>
    <row r="2941" spans="1:4" hidden="1" x14ac:dyDescent="0.25">
      <c r="A2941" s="16">
        <f>Daten!B2941</f>
        <v>0</v>
      </c>
      <c r="B2941">
        <f>Daten!D2941-Daten!D2940</f>
        <v>0</v>
      </c>
      <c r="C2941">
        <f>Daten!I2941-Daten!I2940</f>
        <v>0</v>
      </c>
      <c r="D2941">
        <f>Daten!H2941-Daten!H2940</f>
        <v>0</v>
      </c>
    </row>
    <row r="2942" spans="1:4" hidden="1" x14ac:dyDescent="0.25">
      <c r="A2942" s="16">
        <f>Daten!B2942</f>
        <v>0</v>
      </c>
      <c r="B2942">
        <f>Daten!D2942-Daten!D2941</f>
        <v>0</v>
      </c>
      <c r="C2942">
        <f>Daten!I2942-Daten!I2941</f>
        <v>0</v>
      </c>
      <c r="D2942">
        <f>Daten!H2942-Daten!H2941</f>
        <v>0</v>
      </c>
    </row>
    <row r="2943" spans="1:4" hidden="1" x14ac:dyDescent="0.25">
      <c r="A2943" s="16">
        <f>Daten!B2943</f>
        <v>0</v>
      </c>
      <c r="B2943">
        <f>Daten!D2943-Daten!D2942</f>
        <v>0</v>
      </c>
      <c r="C2943">
        <f>Daten!I2943-Daten!I2942</f>
        <v>0</v>
      </c>
      <c r="D2943">
        <f>Daten!H2943-Daten!H2942</f>
        <v>0</v>
      </c>
    </row>
    <row r="2944" spans="1:4" hidden="1" x14ac:dyDescent="0.25">
      <c r="A2944" s="16">
        <f>Daten!B2944</f>
        <v>0</v>
      </c>
      <c r="B2944">
        <f>Daten!D2944-Daten!D2943</f>
        <v>0</v>
      </c>
      <c r="C2944">
        <f>Daten!I2944-Daten!I2943</f>
        <v>0</v>
      </c>
      <c r="D2944">
        <f>Daten!H2944-Daten!H2943</f>
        <v>0</v>
      </c>
    </row>
    <row r="2945" spans="1:4" hidden="1" x14ac:dyDescent="0.25">
      <c r="A2945" s="16">
        <f>Daten!B2945</f>
        <v>0</v>
      </c>
      <c r="B2945">
        <f>Daten!D2945-Daten!D2944</f>
        <v>0</v>
      </c>
      <c r="C2945">
        <f>Daten!I2945-Daten!I2944</f>
        <v>0</v>
      </c>
      <c r="D2945">
        <f>Daten!H2945-Daten!H2944</f>
        <v>0</v>
      </c>
    </row>
    <row r="2946" spans="1:4" hidden="1" x14ac:dyDescent="0.25">
      <c r="A2946" s="16">
        <f>Daten!B2946</f>
        <v>0</v>
      </c>
      <c r="B2946">
        <f>Daten!D2946-Daten!D2945</f>
        <v>0</v>
      </c>
      <c r="C2946">
        <f>Daten!I2946-Daten!I2945</f>
        <v>0</v>
      </c>
      <c r="D2946">
        <f>Daten!H2946-Daten!H2945</f>
        <v>0</v>
      </c>
    </row>
    <row r="2947" spans="1:4" hidden="1" x14ac:dyDescent="0.25">
      <c r="A2947" s="16">
        <f>Daten!B2947</f>
        <v>0</v>
      </c>
      <c r="B2947">
        <f>Daten!D2947-Daten!D2946</f>
        <v>0</v>
      </c>
      <c r="C2947">
        <f>Daten!I2947-Daten!I2946</f>
        <v>0</v>
      </c>
      <c r="D2947">
        <f>Daten!H2947-Daten!H2946</f>
        <v>0</v>
      </c>
    </row>
    <row r="2948" spans="1:4" hidden="1" x14ac:dyDescent="0.25">
      <c r="A2948" s="16">
        <f>Daten!B2948</f>
        <v>0</v>
      </c>
      <c r="B2948">
        <f>Daten!D2948-Daten!D2947</f>
        <v>0</v>
      </c>
      <c r="C2948">
        <f>Daten!I2948-Daten!I2947</f>
        <v>0</v>
      </c>
      <c r="D2948">
        <f>Daten!H2948-Daten!H2947</f>
        <v>0</v>
      </c>
    </row>
    <row r="2949" spans="1:4" hidden="1" x14ac:dyDescent="0.25">
      <c r="A2949" s="16">
        <f>Daten!B2949</f>
        <v>0</v>
      </c>
      <c r="B2949">
        <f>Daten!D2949-Daten!D2948</f>
        <v>0</v>
      </c>
      <c r="C2949">
        <f>Daten!I2949-Daten!I2948</f>
        <v>0</v>
      </c>
      <c r="D2949">
        <f>Daten!H2949-Daten!H2948</f>
        <v>0</v>
      </c>
    </row>
    <row r="2950" spans="1:4" hidden="1" x14ac:dyDescent="0.25">
      <c r="A2950" s="16">
        <f>Daten!B2950</f>
        <v>0</v>
      </c>
      <c r="B2950">
        <f>Daten!D2950-Daten!D2949</f>
        <v>0</v>
      </c>
      <c r="C2950">
        <f>Daten!I2950-Daten!I2949</f>
        <v>0</v>
      </c>
      <c r="D2950">
        <f>Daten!H2950-Daten!H2949</f>
        <v>0</v>
      </c>
    </row>
    <row r="2951" spans="1:4" hidden="1" x14ac:dyDescent="0.25">
      <c r="A2951" s="16">
        <f>Daten!B2951</f>
        <v>0</v>
      </c>
      <c r="B2951">
        <f>Daten!D2951-Daten!D2950</f>
        <v>0</v>
      </c>
      <c r="C2951">
        <f>Daten!I2951-Daten!I2950</f>
        <v>0</v>
      </c>
      <c r="D2951">
        <f>Daten!H2951-Daten!H2950</f>
        <v>0</v>
      </c>
    </row>
    <row r="2952" spans="1:4" hidden="1" x14ac:dyDescent="0.25">
      <c r="A2952" s="16">
        <f>Daten!B2952</f>
        <v>0</v>
      </c>
      <c r="B2952">
        <f>Daten!D2952-Daten!D2951</f>
        <v>0</v>
      </c>
      <c r="C2952">
        <f>Daten!I2952-Daten!I2951</f>
        <v>0</v>
      </c>
      <c r="D2952">
        <f>Daten!H2952-Daten!H2951</f>
        <v>0</v>
      </c>
    </row>
    <row r="2953" spans="1:4" hidden="1" x14ac:dyDescent="0.25">
      <c r="A2953" s="16">
        <f>Daten!B2953</f>
        <v>0</v>
      </c>
      <c r="B2953">
        <f>Daten!D2953-Daten!D2952</f>
        <v>0</v>
      </c>
      <c r="C2953">
        <f>Daten!I2953-Daten!I2952</f>
        <v>0</v>
      </c>
      <c r="D2953">
        <f>Daten!H2953-Daten!H2952</f>
        <v>0</v>
      </c>
    </row>
    <row r="2954" spans="1:4" hidden="1" x14ac:dyDescent="0.25">
      <c r="A2954" s="16">
        <f>Daten!B2954</f>
        <v>0</v>
      </c>
      <c r="B2954">
        <f>Daten!D2954-Daten!D2953</f>
        <v>0</v>
      </c>
      <c r="C2954">
        <f>Daten!I2954-Daten!I2953</f>
        <v>0</v>
      </c>
      <c r="D2954">
        <f>Daten!H2954-Daten!H2953</f>
        <v>0</v>
      </c>
    </row>
    <row r="2955" spans="1:4" hidden="1" x14ac:dyDescent="0.25">
      <c r="A2955" s="16">
        <f>Daten!B2955</f>
        <v>0</v>
      </c>
      <c r="B2955">
        <f>Daten!D2955-Daten!D2954</f>
        <v>0</v>
      </c>
      <c r="C2955">
        <f>Daten!I2955-Daten!I2954</f>
        <v>0</v>
      </c>
      <c r="D2955">
        <f>Daten!H2955-Daten!H2954</f>
        <v>0</v>
      </c>
    </row>
    <row r="2956" spans="1:4" hidden="1" x14ac:dyDescent="0.25">
      <c r="A2956" s="16">
        <f>Daten!B2956</f>
        <v>0</v>
      </c>
      <c r="B2956">
        <f>Daten!D2956-Daten!D2955</f>
        <v>0</v>
      </c>
      <c r="C2956">
        <f>Daten!I2956-Daten!I2955</f>
        <v>0</v>
      </c>
      <c r="D2956">
        <f>Daten!H2956-Daten!H2955</f>
        <v>0</v>
      </c>
    </row>
    <row r="2957" spans="1:4" hidden="1" x14ac:dyDescent="0.25">
      <c r="A2957" s="16">
        <f>Daten!B2957</f>
        <v>0</v>
      </c>
      <c r="B2957">
        <f>Daten!D2957-Daten!D2956</f>
        <v>0</v>
      </c>
      <c r="C2957">
        <f>Daten!I2957-Daten!I2956</f>
        <v>0</v>
      </c>
      <c r="D2957">
        <f>Daten!H2957-Daten!H2956</f>
        <v>0</v>
      </c>
    </row>
    <row r="2958" spans="1:4" hidden="1" x14ac:dyDescent="0.25">
      <c r="A2958" s="16">
        <f>Daten!B2958</f>
        <v>0</v>
      </c>
      <c r="B2958">
        <f>Daten!D2958-Daten!D2957</f>
        <v>0</v>
      </c>
      <c r="C2958">
        <f>Daten!I2958-Daten!I2957</f>
        <v>0</v>
      </c>
      <c r="D2958">
        <f>Daten!H2958-Daten!H2957</f>
        <v>0</v>
      </c>
    </row>
    <row r="2959" spans="1:4" hidden="1" x14ac:dyDescent="0.25">
      <c r="A2959" s="16">
        <f>Daten!B2959</f>
        <v>0</v>
      </c>
      <c r="B2959">
        <f>Daten!D2959-Daten!D2958</f>
        <v>0</v>
      </c>
      <c r="C2959">
        <f>Daten!I2959-Daten!I2958</f>
        <v>0</v>
      </c>
      <c r="D2959">
        <f>Daten!H2959-Daten!H2958</f>
        <v>0</v>
      </c>
    </row>
    <row r="2960" spans="1:4" hidden="1" x14ac:dyDescent="0.25">
      <c r="A2960" s="16">
        <f>Daten!B2960</f>
        <v>0</v>
      </c>
      <c r="B2960">
        <f>Daten!D2960-Daten!D2959</f>
        <v>0</v>
      </c>
      <c r="C2960">
        <f>Daten!I2960-Daten!I2959</f>
        <v>0</v>
      </c>
      <c r="D2960">
        <f>Daten!H2960-Daten!H2959</f>
        <v>0</v>
      </c>
    </row>
    <row r="2961" spans="1:4" hidden="1" x14ac:dyDescent="0.25">
      <c r="A2961" s="16">
        <f>Daten!B2961</f>
        <v>0</v>
      </c>
      <c r="B2961">
        <f>Daten!D2961-Daten!D2960</f>
        <v>0</v>
      </c>
      <c r="C2961">
        <f>Daten!I2961-Daten!I2960</f>
        <v>0</v>
      </c>
      <c r="D2961">
        <f>Daten!H2961-Daten!H2960</f>
        <v>0</v>
      </c>
    </row>
    <row r="2962" spans="1:4" hidden="1" x14ac:dyDescent="0.25">
      <c r="A2962" s="16">
        <f>Daten!B2962</f>
        <v>0</v>
      </c>
      <c r="B2962">
        <f>Daten!D2962-Daten!D2961</f>
        <v>0</v>
      </c>
      <c r="C2962">
        <f>Daten!I2962-Daten!I2961</f>
        <v>0</v>
      </c>
      <c r="D2962">
        <f>Daten!H2962-Daten!H2961</f>
        <v>0</v>
      </c>
    </row>
    <row r="2963" spans="1:4" hidden="1" x14ac:dyDescent="0.25">
      <c r="A2963" s="16">
        <f>Daten!B2963</f>
        <v>0</v>
      </c>
      <c r="B2963">
        <f>Daten!D2963-Daten!D2962</f>
        <v>0</v>
      </c>
      <c r="C2963">
        <f>Daten!I2963-Daten!I2962</f>
        <v>0</v>
      </c>
      <c r="D2963">
        <f>Daten!H2963-Daten!H2962</f>
        <v>0</v>
      </c>
    </row>
    <row r="2964" spans="1:4" hidden="1" x14ac:dyDescent="0.25">
      <c r="A2964" s="16">
        <f>Daten!B2964</f>
        <v>0</v>
      </c>
      <c r="B2964">
        <f>Daten!D2964-Daten!D2963</f>
        <v>0</v>
      </c>
      <c r="C2964">
        <f>Daten!I2964-Daten!I2963</f>
        <v>0</v>
      </c>
      <c r="D2964">
        <f>Daten!H2964-Daten!H2963</f>
        <v>0</v>
      </c>
    </row>
    <row r="2965" spans="1:4" hidden="1" x14ac:dyDescent="0.25">
      <c r="A2965" s="16">
        <f>Daten!B2965</f>
        <v>0</v>
      </c>
      <c r="B2965">
        <f>Daten!D2965-Daten!D2964</f>
        <v>0</v>
      </c>
      <c r="C2965">
        <f>Daten!I2965-Daten!I2964</f>
        <v>0</v>
      </c>
      <c r="D2965">
        <f>Daten!H2965-Daten!H2964</f>
        <v>0</v>
      </c>
    </row>
    <row r="2966" spans="1:4" hidden="1" x14ac:dyDescent="0.25">
      <c r="A2966" s="16">
        <f>Daten!B2966</f>
        <v>0</v>
      </c>
      <c r="B2966">
        <f>Daten!D2966-Daten!D2965</f>
        <v>0</v>
      </c>
      <c r="C2966">
        <f>Daten!I2966-Daten!I2965</f>
        <v>0</v>
      </c>
      <c r="D2966">
        <f>Daten!H2966-Daten!H2965</f>
        <v>0</v>
      </c>
    </row>
    <row r="2967" spans="1:4" hidden="1" x14ac:dyDescent="0.25">
      <c r="A2967" s="16">
        <f>Daten!B2967</f>
        <v>0</v>
      </c>
      <c r="B2967">
        <f>Daten!D2967-Daten!D2966</f>
        <v>0</v>
      </c>
      <c r="C2967">
        <f>Daten!I2967-Daten!I2966</f>
        <v>0</v>
      </c>
      <c r="D2967">
        <f>Daten!H2967-Daten!H2966</f>
        <v>0</v>
      </c>
    </row>
    <row r="2968" spans="1:4" hidden="1" x14ac:dyDescent="0.25">
      <c r="A2968" s="16">
        <f>Daten!B2968</f>
        <v>0</v>
      </c>
      <c r="B2968">
        <f>Daten!D2968-Daten!D2967</f>
        <v>0</v>
      </c>
      <c r="C2968">
        <f>Daten!I2968-Daten!I2967</f>
        <v>0</v>
      </c>
      <c r="D2968">
        <f>Daten!H2968-Daten!H2967</f>
        <v>0</v>
      </c>
    </row>
    <row r="2969" spans="1:4" hidden="1" x14ac:dyDescent="0.25">
      <c r="A2969" s="16">
        <f>Daten!B2969</f>
        <v>0</v>
      </c>
      <c r="B2969">
        <f>Daten!D2969-Daten!D2968</f>
        <v>0</v>
      </c>
      <c r="C2969">
        <f>Daten!I2969-Daten!I2968</f>
        <v>0</v>
      </c>
      <c r="D2969">
        <f>Daten!H2969-Daten!H2968</f>
        <v>0</v>
      </c>
    </row>
    <row r="2970" spans="1:4" hidden="1" x14ac:dyDescent="0.25">
      <c r="A2970" s="16">
        <f>Daten!B2970</f>
        <v>0</v>
      </c>
      <c r="B2970">
        <f>Daten!D2970-Daten!D2969</f>
        <v>0</v>
      </c>
      <c r="C2970">
        <f>Daten!I2970-Daten!I2969</f>
        <v>0</v>
      </c>
      <c r="D2970">
        <f>Daten!H2970-Daten!H2969</f>
        <v>0</v>
      </c>
    </row>
    <row r="2971" spans="1:4" hidden="1" x14ac:dyDescent="0.25">
      <c r="A2971" s="16">
        <f>Daten!B2971</f>
        <v>0</v>
      </c>
      <c r="B2971">
        <f>Daten!D2971-Daten!D2970</f>
        <v>0</v>
      </c>
      <c r="C2971">
        <f>Daten!I2971-Daten!I2970</f>
        <v>0</v>
      </c>
      <c r="D2971">
        <f>Daten!H2971-Daten!H2970</f>
        <v>0</v>
      </c>
    </row>
    <row r="2972" spans="1:4" hidden="1" x14ac:dyDescent="0.25">
      <c r="A2972" s="16">
        <f>Daten!B2972</f>
        <v>0</v>
      </c>
      <c r="B2972">
        <f>Daten!D2972-Daten!D2971</f>
        <v>0</v>
      </c>
      <c r="C2972">
        <f>Daten!I2972-Daten!I2971</f>
        <v>0</v>
      </c>
      <c r="D2972">
        <f>Daten!H2972-Daten!H2971</f>
        <v>0</v>
      </c>
    </row>
    <row r="2973" spans="1:4" hidden="1" x14ac:dyDescent="0.25">
      <c r="A2973" s="16">
        <f>Daten!B2973</f>
        <v>0</v>
      </c>
      <c r="B2973">
        <f>Daten!D2973-Daten!D2972</f>
        <v>0</v>
      </c>
      <c r="C2973">
        <f>Daten!I2973-Daten!I2972</f>
        <v>0</v>
      </c>
      <c r="D2973">
        <f>Daten!H2973-Daten!H2972</f>
        <v>0</v>
      </c>
    </row>
    <row r="2974" spans="1:4" hidden="1" x14ac:dyDescent="0.25">
      <c r="A2974" s="16">
        <f>Daten!B2974</f>
        <v>0</v>
      </c>
      <c r="B2974">
        <f>Daten!D2974-Daten!D2973</f>
        <v>0</v>
      </c>
      <c r="C2974">
        <f>Daten!I2974-Daten!I2973</f>
        <v>0</v>
      </c>
      <c r="D2974">
        <f>Daten!H2974-Daten!H2973</f>
        <v>0</v>
      </c>
    </row>
    <row r="2975" spans="1:4" hidden="1" x14ac:dyDescent="0.25">
      <c r="A2975" s="16">
        <f>Daten!B2975</f>
        <v>0</v>
      </c>
      <c r="B2975">
        <f>Daten!D2975-Daten!D2974</f>
        <v>0</v>
      </c>
      <c r="C2975">
        <f>Daten!I2975-Daten!I2974</f>
        <v>0</v>
      </c>
      <c r="D2975">
        <f>Daten!H2975-Daten!H2974</f>
        <v>0</v>
      </c>
    </row>
    <row r="2976" spans="1:4" hidden="1" x14ac:dyDescent="0.25">
      <c r="A2976" s="16">
        <f>Daten!B2976</f>
        <v>0</v>
      </c>
      <c r="B2976">
        <f>Daten!D2976-Daten!D2975</f>
        <v>0</v>
      </c>
      <c r="C2976">
        <f>Daten!I2976-Daten!I2975</f>
        <v>0</v>
      </c>
      <c r="D2976">
        <f>Daten!H2976-Daten!H2975</f>
        <v>0</v>
      </c>
    </row>
    <row r="2977" spans="1:4" hidden="1" x14ac:dyDescent="0.25">
      <c r="A2977" s="16">
        <f>Daten!B2977</f>
        <v>0</v>
      </c>
      <c r="B2977">
        <f>Daten!D2977-Daten!D2976</f>
        <v>0</v>
      </c>
      <c r="C2977">
        <f>Daten!I2977-Daten!I2976</f>
        <v>0</v>
      </c>
      <c r="D2977">
        <f>Daten!H2977-Daten!H2976</f>
        <v>0</v>
      </c>
    </row>
    <row r="2978" spans="1:4" hidden="1" x14ac:dyDescent="0.25">
      <c r="A2978" s="16">
        <f>Daten!B2978</f>
        <v>0</v>
      </c>
      <c r="B2978">
        <f>Daten!D2978-Daten!D2977</f>
        <v>0</v>
      </c>
      <c r="C2978">
        <f>Daten!I2978-Daten!I2977</f>
        <v>0</v>
      </c>
      <c r="D2978">
        <f>Daten!H2978-Daten!H2977</f>
        <v>0</v>
      </c>
    </row>
    <row r="2979" spans="1:4" hidden="1" x14ac:dyDescent="0.25">
      <c r="A2979" s="16">
        <f>Daten!B2979</f>
        <v>0</v>
      </c>
      <c r="B2979">
        <f>Daten!D2979-Daten!D2978</f>
        <v>0</v>
      </c>
      <c r="C2979">
        <f>Daten!I2979-Daten!I2978</f>
        <v>0</v>
      </c>
      <c r="D2979">
        <f>Daten!H2979-Daten!H2978</f>
        <v>0</v>
      </c>
    </row>
    <row r="2980" spans="1:4" hidden="1" x14ac:dyDescent="0.25">
      <c r="A2980" s="16">
        <f>Daten!B2980</f>
        <v>0</v>
      </c>
      <c r="B2980">
        <f>Daten!D2980-Daten!D2979</f>
        <v>0</v>
      </c>
      <c r="C2980">
        <f>Daten!I2980-Daten!I2979</f>
        <v>0</v>
      </c>
      <c r="D2980">
        <f>Daten!H2980-Daten!H2979</f>
        <v>0</v>
      </c>
    </row>
    <row r="2981" spans="1:4" hidden="1" x14ac:dyDescent="0.25">
      <c r="A2981" s="16">
        <f>Daten!B2981</f>
        <v>0</v>
      </c>
      <c r="B2981">
        <f>Daten!D2981-Daten!D2980</f>
        <v>0</v>
      </c>
      <c r="C2981">
        <f>Daten!I2981-Daten!I2980</f>
        <v>0</v>
      </c>
      <c r="D2981">
        <f>Daten!H2981-Daten!H2980</f>
        <v>0</v>
      </c>
    </row>
    <row r="2982" spans="1:4" hidden="1" x14ac:dyDescent="0.25">
      <c r="A2982" s="16">
        <f>Daten!B2982</f>
        <v>0</v>
      </c>
      <c r="B2982">
        <f>Daten!D2982-Daten!D2981</f>
        <v>0</v>
      </c>
      <c r="C2982">
        <f>Daten!I2982-Daten!I2981</f>
        <v>0</v>
      </c>
      <c r="D2982">
        <f>Daten!H2982-Daten!H2981</f>
        <v>0</v>
      </c>
    </row>
    <row r="2983" spans="1:4" hidden="1" x14ac:dyDescent="0.25">
      <c r="A2983" s="16">
        <f>Daten!B2983</f>
        <v>0</v>
      </c>
      <c r="B2983">
        <f>Daten!D2983-Daten!D2982</f>
        <v>0</v>
      </c>
      <c r="C2983">
        <f>Daten!I2983-Daten!I2982</f>
        <v>0</v>
      </c>
      <c r="D2983">
        <f>Daten!H2983-Daten!H2982</f>
        <v>0</v>
      </c>
    </row>
    <row r="2984" spans="1:4" hidden="1" x14ac:dyDescent="0.25">
      <c r="A2984" s="16">
        <f>Daten!B2984</f>
        <v>0</v>
      </c>
      <c r="B2984">
        <f>Daten!D2984-Daten!D2983</f>
        <v>0</v>
      </c>
      <c r="C2984">
        <f>Daten!I2984-Daten!I2983</f>
        <v>0</v>
      </c>
      <c r="D2984">
        <f>Daten!H2984-Daten!H2983</f>
        <v>0</v>
      </c>
    </row>
    <row r="2985" spans="1:4" hidden="1" x14ac:dyDescent="0.25">
      <c r="A2985" s="16">
        <f>Daten!B2985</f>
        <v>0</v>
      </c>
      <c r="B2985">
        <f>Daten!D2985-Daten!D2984</f>
        <v>0</v>
      </c>
      <c r="C2985">
        <f>Daten!I2985-Daten!I2984</f>
        <v>0</v>
      </c>
      <c r="D2985">
        <f>Daten!H2985-Daten!H2984</f>
        <v>0</v>
      </c>
    </row>
    <row r="2986" spans="1:4" hidden="1" x14ac:dyDescent="0.25">
      <c r="A2986" s="16">
        <f>Daten!B2986</f>
        <v>0</v>
      </c>
      <c r="B2986">
        <f>Daten!D2986-Daten!D2985</f>
        <v>0</v>
      </c>
      <c r="C2986">
        <f>Daten!I2986-Daten!I2985</f>
        <v>0</v>
      </c>
      <c r="D2986">
        <f>Daten!H2986-Daten!H2985</f>
        <v>0</v>
      </c>
    </row>
    <row r="2987" spans="1:4" hidden="1" x14ac:dyDescent="0.25">
      <c r="A2987" s="16">
        <f>Daten!B2987</f>
        <v>0</v>
      </c>
      <c r="B2987">
        <f>Daten!D2987-Daten!D2986</f>
        <v>0</v>
      </c>
      <c r="C2987">
        <f>Daten!I2987-Daten!I2986</f>
        <v>0</v>
      </c>
      <c r="D2987">
        <f>Daten!H2987-Daten!H2986</f>
        <v>0</v>
      </c>
    </row>
    <row r="2988" spans="1:4" hidden="1" x14ac:dyDescent="0.25">
      <c r="A2988" s="16">
        <f>Daten!B2988</f>
        <v>0</v>
      </c>
      <c r="B2988">
        <f>Daten!D2988-Daten!D2987</f>
        <v>0</v>
      </c>
      <c r="C2988">
        <f>Daten!I2988-Daten!I2987</f>
        <v>0</v>
      </c>
      <c r="D2988">
        <f>Daten!H2988-Daten!H2987</f>
        <v>0</v>
      </c>
    </row>
    <row r="2989" spans="1:4" hidden="1" x14ac:dyDescent="0.25">
      <c r="A2989" s="16">
        <f>Daten!B2989</f>
        <v>0</v>
      </c>
      <c r="B2989">
        <f>Daten!D2989-Daten!D2988</f>
        <v>0</v>
      </c>
      <c r="C2989">
        <f>Daten!I2989-Daten!I2988</f>
        <v>0</v>
      </c>
      <c r="D2989">
        <f>Daten!H2989-Daten!H2988</f>
        <v>0</v>
      </c>
    </row>
    <row r="2990" spans="1:4" hidden="1" x14ac:dyDescent="0.25">
      <c r="A2990" s="16">
        <f>Daten!B2990</f>
        <v>0</v>
      </c>
      <c r="B2990">
        <f>Daten!D2990-Daten!D2989</f>
        <v>0</v>
      </c>
      <c r="C2990">
        <f>Daten!I2990-Daten!I2989</f>
        <v>0</v>
      </c>
      <c r="D2990">
        <f>Daten!H2990-Daten!H2989</f>
        <v>0</v>
      </c>
    </row>
    <row r="2991" spans="1:4" hidden="1" x14ac:dyDescent="0.25">
      <c r="A2991" s="16">
        <f>Daten!B2991</f>
        <v>0</v>
      </c>
      <c r="B2991">
        <f>Daten!D2991-Daten!D2990</f>
        <v>0</v>
      </c>
      <c r="C2991">
        <f>Daten!I2991-Daten!I2990</f>
        <v>0</v>
      </c>
      <c r="D2991">
        <f>Daten!H2991-Daten!H2990</f>
        <v>0</v>
      </c>
    </row>
    <row r="2992" spans="1:4" hidden="1" x14ac:dyDescent="0.25">
      <c r="A2992" s="16">
        <f>Daten!B2992</f>
        <v>0</v>
      </c>
      <c r="B2992">
        <f>Daten!D2992-Daten!D2991</f>
        <v>0</v>
      </c>
      <c r="C2992">
        <f>Daten!I2992-Daten!I2991</f>
        <v>0</v>
      </c>
      <c r="D2992">
        <f>Daten!H2992-Daten!H2991</f>
        <v>0</v>
      </c>
    </row>
    <row r="2993" spans="1:4" hidden="1" x14ac:dyDescent="0.25">
      <c r="A2993" s="16">
        <f>Daten!B2993</f>
        <v>0</v>
      </c>
      <c r="B2993">
        <f>Daten!D2993-Daten!D2992</f>
        <v>0</v>
      </c>
      <c r="C2993">
        <f>Daten!I2993-Daten!I2992</f>
        <v>0</v>
      </c>
      <c r="D2993">
        <f>Daten!H2993-Daten!H2992</f>
        <v>0</v>
      </c>
    </row>
    <row r="2994" spans="1:4" hidden="1" x14ac:dyDescent="0.25">
      <c r="A2994" s="16">
        <f>Daten!B2994</f>
        <v>0</v>
      </c>
      <c r="B2994">
        <f>Daten!D2994-Daten!D2993</f>
        <v>0</v>
      </c>
      <c r="C2994">
        <f>Daten!I2994-Daten!I2993</f>
        <v>0</v>
      </c>
      <c r="D2994">
        <f>Daten!H2994-Daten!H2993</f>
        <v>0</v>
      </c>
    </row>
    <row r="2995" spans="1:4" hidden="1" x14ac:dyDescent="0.25">
      <c r="A2995" s="16">
        <f>Daten!B2995</f>
        <v>0</v>
      </c>
      <c r="B2995">
        <f>Daten!D2995-Daten!D2994</f>
        <v>0</v>
      </c>
      <c r="C2995">
        <f>Daten!I2995-Daten!I2994</f>
        <v>0</v>
      </c>
      <c r="D2995">
        <f>Daten!H2995-Daten!H2994</f>
        <v>0</v>
      </c>
    </row>
    <row r="2996" spans="1:4" hidden="1" x14ac:dyDescent="0.25">
      <c r="A2996" s="16">
        <f>Daten!B2996</f>
        <v>0</v>
      </c>
      <c r="B2996">
        <f>Daten!D2996-Daten!D2995</f>
        <v>0</v>
      </c>
      <c r="C2996">
        <f>Daten!I2996-Daten!I2995</f>
        <v>0</v>
      </c>
      <c r="D2996">
        <f>Daten!H2996-Daten!H2995</f>
        <v>0</v>
      </c>
    </row>
    <row r="2997" spans="1:4" hidden="1" x14ac:dyDescent="0.25">
      <c r="A2997" s="16">
        <f>Daten!B2997</f>
        <v>0</v>
      </c>
      <c r="B2997">
        <f>Daten!D2997-Daten!D2996</f>
        <v>0</v>
      </c>
      <c r="C2997">
        <f>Daten!I2997-Daten!I2996</f>
        <v>0</v>
      </c>
      <c r="D2997">
        <f>Daten!H2997-Daten!H2996</f>
        <v>0</v>
      </c>
    </row>
    <row r="2998" spans="1:4" hidden="1" x14ac:dyDescent="0.25">
      <c r="A2998" s="16">
        <f>Daten!B2998</f>
        <v>0</v>
      </c>
      <c r="B2998">
        <f>Daten!D2998-Daten!D2997</f>
        <v>0</v>
      </c>
      <c r="C2998">
        <f>Daten!I2998-Daten!I2997</f>
        <v>0</v>
      </c>
      <c r="D2998">
        <f>Daten!H2998-Daten!H2997</f>
        <v>0</v>
      </c>
    </row>
    <row r="2999" spans="1:4" hidden="1" x14ac:dyDescent="0.25">
      <c r="A2999" s="16">
        <f>Daten!B2999</f>
        <v>0</v>
      </c>
      <c r="B2999">
        <f>Daten!D2999-Daten!D2998</f>
        <v>0</v>
      </c>
      <c r="C2999">
        <f>Daten!I2999-Daten!I2998</f>
        <v>0</v>
      </c>
      <c r="D2999">
        <f>Daten!H2999-Daten!H2998</f>
        <v>0</v>
      </c>
    </row>
    <row r="3000" spans="1:4" hidden="1" x14ac:dyDescent="0.25">
      <c r="A3000" s="16">
        <f>Daten!B3000</f>
        <v>0</v>
      </c>
      <c r="B3000">
        <f>Daten!D3000-Daten!D2999</f>
        <v>0</v>
      </c>
      <c r="C3000">
        <f>Daten!I3000-Daten!I2999</f>
        <v>0</v>
      </c>
      <c r="D3000">
        <f>Daten!H3000-Daten!H2999</f>
        <v>0</v>
      </c>
    </row>
    <row r="3001" spans="1:4" hidden="1" x14ac:dyDescent="0.25">
      <c r="A3001" s="16">
        <f>Daten!B3001</f>
        <v>0</v>
      </c>
      <c r="B3001">
        <f>Daten!D3001-Daten!D3000</f>
        <v>0</v>
      </c>
      <c r="C3001">
        <f>Daten!I3001-Daten!I3000</f>
        <v>0</v>
      </c>
      <c r="D3001">
        <f>Daten!H3001-Daten!H3000</f>
        <v>0</v>
      </c>
    </row>
    <row r="3002" spans="1:4" hidden="1" x14ac:dyDescent="0.25">
      <c r="A3002" s="16">
        <f>Daten!B3002</f>
        <v>0</v>
      </c>
      <c r="B3002">
        <f>Daten!D3002-Daten!D3001</f>
        <v>0</v>
      </c>
      <c r="C3002">
        <f>Daten!I3002-Daten!I3001</f>
        <v>0</v>
      </c>
      <c r="D3002">
        <f>Daten!H3002-Daten!H3001</f>
        <v>0</v>
      </c>
    </row>
    <row r="3003" spans="1:4" hidden="1" x14ac:dyDescent="0.25">
      <c r="A3003" s="16">
        <f>Daten!B3003</f>
        <v>0</v>
      </c>
      <c r="B3003">
        <f>Daten!D3003-Daten!D3002</f>
        <v>0</v>
      </c>
      <c r="C3003">
        <f>Daten!I3003-Daten!I3002</f>
        <v>0</v>
      </c>
      <c r="D3003">
        <f>Daten!H3003-Daten!H3002</f>
        <v>0</v>
      </c>
    </row>
    <row r="3004" spans="1:4" hidden="1" x14ac:dyDescent="0.25">
      <c r="A3004" s="16">
        <f>Daten!B3004</f>
        <v>0</v>
      </c>
      <c r="B3004">
        <f>Daten!D3004-Daten!D3003</f>
        <v>0</v>
      </c>
      <c r="C3004">
        <f>Daten!I3004-Daten!I3003</f>
        <v>0</v>
      </c>
      <c r="D3004">
        <f>Daten!H3004-Daten!H3003</f>
        <v>0</v>
      </c>
    </row>
    <row r="3005" spans="1:4" hidden="1" x14ac:dyDescent="0.25">
      <c r="A3005" s="16">
        <f>Daten!B3005</f>
        <v>0</v>
      </c>
      <c r="B3005">
        <f>Daten!D3005-Daten!D3004</f>
        <v>0</v>
      </c>
      <c r="C3005">
        <f>Daten!I3005-Daten!I3004</f>
        <v>0</v>
      </c>
      <c r="D3005">
        <f>Daten!H3005-Daten!H3004</f>
        <v>0</v>
      </c>
    </row>
    <row r="3006" spans="1:4" hidden="1" x14ac:dyDescent="0.25">
      <c r="A3006" s="16">
        <f>Daten!B3006</f>
        <v>0</v>
      </c>
      <c r="B3006">
        <f>Daten!D3006-Daten!D3005</f>
        <v>0</v>
      </c>
      <c r="C3006">
        <f>Daten!I3006-Daten!I3005</f>
        <v>0</v>
      </c>
      <c r="D3006">
        <f>Daten!H3006-Daten!H3005</f>
        <v>0</v>
      </c>
    </row>
    <row r="3007" spans="1:4" hidden="1" x14ac:dyDescent="0.25">
      <c r="A3007" s="16">
        <f>Daten!B3007</f>
        <v>0</v>
      </c>
      <c r="B3007">
        <f>Daten!D3007-Daten!D3006</f>
        <v>0</v>
      </c>
      <c r="C3007">
        <f>Daten!I3007-Daten!I3006</f>
        <v>0</v>
      </c>
      <c r="D3007">
        <f>Daten!H3007-Daten!H3006</f>
        <v>0</v>
      </c>
    </row>
    <row r="3008" spans="1:4" hidden="1" x14ac:dyDescent="0.25">
      <c r="A3008" s="16">
        <f>Daten!B3008</f>
        <v>0</v>
      </c>
      <c r="B3008">
        <f>Daten!D3008-Daten!D3007</f>
        <v>0</v>
      </c>
      <c r="C3008">
        <f>Daten!I3008-Daten!I3007</f>
        <v>0</v>
      </c>
      <c r="D3008">
        <f>Daten!H3008-Daten!H3007</f>
        <v>0</v>
      </c>
    </row>
    <row r="3009" spans="1:4" hidden="1" x14ac:dyDescent="0.25">
      <c r="A3009" s="16">
        <f>Daten!B3009</f>
        <v>0</v>
      </c>
      <c r="B3009">
        <f>Daten!D3009-Daten!D3008</f>
        <v>0</v>
      </c>
      <c r="C3009">
        <f>Daten!I3009-Daten!I3008</f>
        <v>0</v>
      </c>
      <c r="D3009">
        <f>Daten!H3009-Daten!H3008</f>
        <v>0</v>
      </c>
    </row>
    <row r="3010" spans="1:4" hidden="1" x14ac:dyDescent="0.25">
      <c r="A3010" s="16">
        <f>Daten!B3010</f>
        <v>0</v>
      </c>
      <c r="B3010">
        <f>Daten!D3010-Daten!D3009</f>
        <v>0</v>
      </c>
      <c r="C3010">
        <f>Daten!I3010-Daten!I3009</f>
        <v>0</v>
      </c>
      <c r="D3010">
        <f>Daten!H3010-Daten!H3009</f>
        <v>0</v>
      </c>
    </row>
    <row r="3011" spans="1:4" hidden="1" x14ac:dyDescent="0.25">
      <c r="A3011" s="16">
        <f>Daten!B3011</f>
        <v>0</v>
      </c>
      <c r="B3011">
        <f>Daten!D3011-Daten!D3010</f>
        <v>0</v>
      </c>
      <c r="C3011">
        <f>Daten!I3011-Daten!I3010</f>
        <v>0</v>
      </c>
      <c r="D3011">
        <f>Daten!H3011-Daten!H3010</f>
        <v>0</v>
      </c>
    </row>
    <row r="3012" spans="1:4" hidden="1" x14ac:dyDescent="0.25">
      <c r="A3012" s="16">
        <f>Daten!B3012</f>
        <v>0</v>
      </c>
      <c r="B3012">
        <f>Daten!D3012-Daten!D3011</f>
        <v>0</v>
      </c>
      <c r="C3012">
        <f>Daten!I3012-Daten!I3011</f>
        <v>0</v>
      </c>
      <c r="D3012">
        <f>Daten!H3012-Daten!H3011</f>
        <v>0</v>
      </c>
    </row>
    <row r="3013" spans="1:4" hidden="1" x14ac:dyDescent="0.25">
      <c r="A3013" s="16">
        <f>Daten!B3013</f>
        <v>0</v>
      </c>
      <c r="B3013">
        <f>Daten!D3013-Daten!D3012</f>
        <v>0</v>
      </c>
      <c r="C3013">
        <f>Daten!I3013-Daten!I3012</f>
        <v>0</v>
      </c>
      <c r="D3013">
        <f>Daten!H3013-Daten!H3012</f>
        <v>0</v>
      </c>
    </row>
    <row r="3014" spans="1:4" hidden="1" x14ac:dyDescent="0.25">
      <c r="A3014" s="16">
        <f>Daten!B3014</f>
        <v>0</v>
      </c>
      <c r="B3014">
        <f>Daten!D3014-Daten!D3013</f>
        <v>0</v>
      </c>
      <c r="C3014">
        <f>Daten!I3014-Daten!I3013</f>
        <v>0</v>
      </c>
      <c r="D3014">
        <f>Daten!H3014-Daten!H3013</f>
        <v>0</v>
      </c>
    </row>
    <row r="3015" spans="1:4" hidden="1" x14ac:dyDescent="0.25">
      <c r="A3015" s="16">
        <f>Daten!B3015</f>
        <v>0</v>
      </c>
      <c r="B3015">
        <f>Daten!D3015-Daten!D3014</f>
        <v>0</v>
      </c>
      <c r="C3015">
        <f>Daten!I3015-Daten!I3014</f>
        <v>0</v>
      </c>
      <c r="D3015">
        <f>Daten!H3015-Daten!H3014</f>
        <v>0</v>
      </c>
    </row>
    <row r="3016" spans="1:4" hidden="1" x14ac:dyDescent="0.25">
      <c r="A3016" s="16">
        <f>Daten!B3016</f>
        <v>0</v>
      </c>
      <c r="B3016">
        <f>Daten!D3016-Daten!D3015</f>
        <v>0</v>
      </c>
      <c r="C3016">
        <f>Daten!I3016-Daten!I3015</f>
        <v>0</v>
      </c>
      <c r="D3016">
        <f>Daten!H3016-Daten!H3015</f>
        <v>0</v>
      </c>
    </row>
    <row r="3017" spans="1:4" hidden="1" x14ac:dyDescent="0.25">
      <c r="A3017" s="16">
        <f>Daten!B3017</f>
        <v>0</v>
      </c>
      <c r="B3017">
        <f>Daten!D3017-Daten!D3016</f>
        <v>0</v>
      </c>
      <c r="C3017">
        <f>Daten!I3017-Daten!I3016</f>
        <v>0</v>
      </c>
      <c r="D3017">
        <f>Daten!H3017-Daten!H3016</f>
        <v>0</v>
      </c>
    </row>
    <row r="3018" spans="1:4" hidden="1" x14ac:dyDescent="0.25">
      <c r="A3018" s="16">
        <f>Daten!B3018</f>
        <v>0</v>
      </c>
      <c r="B3018">
        <f>Daten!D3018-Daten!D3017</f>
        <v>0</v>
      </c>
      <c r="C3018">
        <f>Daten!I3018-Daten!I3017</f>
        <v>0</v>
      </c>
      <c r="D3018">
        <f>Daten!H3018-Daten!H3017</f>
        <v>0</v>
      </c>
    </row>
    <row r="3019" spans="1:4" hidden="1" x14ac:dyDescent="0.25">
      <c r="A3019" s="16">
        <f>Daten!B3019</f>
        <v>0</v>
      </c>
      <c r="B3019">
        <f>Daten!D3019-Daten!D3018</f>
        <v>0</v>
      </c>
      <c r="C3019">
        <f>Daten!I3019-Daten!I3018</f>
        <v>0</v>
      </c>
      <c r="D3019">
        <f>Daten!H3019-Daten!H3018</f>
        <v>0</v>
      </c>
    </row>
    <row r="3020" spans="1:4" hidden="1" x14ac:dyDescent="0.25">
      <c r="A3020" s="16">
        <f>Daten!B3020</f>
        <v>0</v>
      </c>
      <c r="B3020">
        <f>Daten!D3020-Daten!D3019</f>
        <v>0</v>
      </c>
      <c r="C3020">
        <f>Daten!I3020-Daten!I3019</f>
        <v>0</v>
      </c>
      <c r="D3020">
        <f>Daten!H3020-Daten!H3019</f>
        <v>0</v>
      </c>
    </row>
    <row r="3021" spans="1:4" hidden="1" x14ac:dyDescent="0.25">
      <c r="A3021" s="16">
        <f>Daten!B3021</f>
        <v>0</v>
      </c>
      <c r="B3021">
        <f>Daten!D3021-Daten!D3020</f>
        <v>0</v>
      </c>
      <c r="C3021">
        <f>Daten!I3021-Daten!I3020</f>
        <v>0</v>
      </c>
      <c r="D3021">
        <f>Daten!H3021-Daten!H3020</f>
        <v>0</v>
      </c>
    </row>
    <row r="3022" spans="1:4" hidden="1" x14ac:dyDescent="0.25">
      <c r="A3022" s="16">
        <f>Daten!B3022</f>
        <v>0</v>
      </c>
      <c r="B3022">
        <f>Daten!D3022-Daten!D3021</f>
        <v>0</v>
      </c>
      <c r="C3022">
        <f>Daten!I3022-Daten!I3021</f>
        <v>0</v>
      </c>
      <c r="D3022">
        <f>Daten!H3022-Daten!H3021</f>
        <v>0</v>
      </c>
    </row>
    <row r="3023" spans="1:4" hidden="1" x14ac:dyDescent="0.25">
      <c r="A3023" s="16">
        <f>Daten!B3023</f>
        <v>0</v>
      </c>
      <c r="B3023">
        <f>Daten!D3023-Daten!D3022</f>
        <v>0</v>
      </c>
      <c r="C3023">
        <f>Daten!I3023-Daten!I3022</f>
        <v>0</v>
      </c>
      <c r="D3023">
        <f>Daten!H3023-Daten!H3022</f>
        <v>0</v>
      </c>
    </row>
    <row r="3024" spans="1:4" hidden="1" x14ac:dyDescent="0.25">
      <c r="A3024" s="16">
        <f>Daten!B3024</f>
        <v>0</v>
      </c>
      <c r="B3024">
        <f>Daten!D3024-Daten!D3023</f>
        <v>0</v>
      </c>
      <c r="C3024">
        <f>Daten!I3024-Daten!I3023</f>
        <v>0</v>
      </c>
      <c r="D3024">
        <f>Daten!H3024-Daten!H3023</f>
        <v>0</v>
      </c>
    </row>
    <row r="3025" spans="1:4" hidden="1" x14ac:dyDescent="0.25">
      <c r="A3025" s="16">
        <f>Daten!B3025</f>
        <v>0</v>
      </c>
      <c r="B3025">
        <f>Daten!D3025-Daten!D3024</f>
        <v>0</v>
      </c>
      <c r="C3025">
        <f>Daten!I3025-Daten!I3024</f>
        <v>0</v>
      </c>
      <c r="D3025">
        <f>Daten!H3025-Daten!H3024</f>
        <v>0</v>
      </c>
    </row>
    <row r="3026" spans="1:4" hidden="1" x14ac:dyDescent="0.25">
      <c r="A3026" s="16">
        <f>Daten!B3026</f>
        <v>0</v>
      </c>
      <c r="B3026">
        <f>Daten!D3026-Daten!D3025</f>
        <v>0</v>
      </c>
      <c r="C3026">
        <f>Daten!I3026-Daten!I3025</f>
        <v>0</v>
      </c>
      <c r="D3026">
        <f>Daten!H3026-Daten!H3025</f>
        <v>0</v>
      </c>
    </row>
    <row r="3027" spans="1:4" hidden="1" x14ac:dyDescent="0.25">
      <c r="A3027" s="16">
        <f>Daten!B3027</f>
        <v>0</v>
      </c>
      <c r="B3027">
        <f>Daten!D3027-Daten!D3026</f>
        <v>0</v>
      </c>
      <c r="C3027">
        <f>Daten!I3027-Daten!I3026</f>
        <v>0</v>
      </c>
      <c r="D3027">
        <f>Daten!H3027-Daten!H3026</f>
        <v>0</v>
      </c>
    </row>
    <row r="3028" spans="1:4" hidden="1" x14ac:dyDescent="0.25">
      <c r="A3028" s="16">
        <f>Daten!B3028</f>
        <v>0</v>
      </c>
      <c r="B3028">
        <f>Daten!D3028-Daten!D3027</f>
        <v>0</v>
      </c>
      <c r="C3028">
        <f>Daten!I3028-Daten!I3027</f>
        <v>0</v>
      </c>
      <c r="D3028">
        <f>Daten!H3028-Daten!H3027</f>
        <v>0</v>
      </c>
    </row>
    <row r="3029" spans="1:4" hidden="1" x14ac:dyDescent="0.25">
      <c r="A3029" s="16">
        <f>Daten!B3029</f>
        <v>0</v>
      </c>
      <c r="B3029">
        <f>Daten!D3029-Daten!D3028</f>
        <v>0</v>
      </c>
      <c r="C3029">
        <f>Daten!I3029-Daten!I3028</f>
        <v>0</v>
      </c>
      <c r="D3029">
        <f>Daten!H3029-Daten!H3028</f>
        <v>0</v>
      </c>
    </row>
    <row r="3030" spans="1:4" hidden="1" x14ac:dyDescent="0.25">
      <c r="A3030" s="16">
        <f>Daten!B3030</f>
        <v>0</v>
      </c>
      <c r="B3030">
        <f>Daten!D3030-Daten!D3029</f>
        <v>0</v>
      </c>
      <c r="C3030">
        <f>Daten!I3030-Daten!I3029</f>
        <v>0</v>
      </c>
      <c r="D3030">
        <f>Daten!H3030-Daten!H3029</f>
        <v>0</v>
      </c>
    </row>
    <row r="3031" spans="1:4" hidden="1" x14ac:dyDescent="0.25">
      <c r="A3031" s="16">
        <f>Daten!B3031</f>
        <v>0</v>
      </c>
      <c r="B3031">
        <f>Daten!D3031-Daten!D3030</f>
        <v>0</v>
      </c>
      <c r="C3031">
        <f>Daten!I3031-Daten!I3030</f>
        <v>0</v>
      </c>
      <c r="D3031">
        <f>Daten!H3031-Daten!H3030</f>
        <v>0</v>
      </c>
    </row>
    <row r="3032" spans="1:4" hidden="1" x14ac:dyDescent="0.25">
      <c r="A3032" s="16">
        <f>Daten!B3032</f>
        <v>0</v>
      </c>
      <c r="B3032">
        <f>Daten!D3032-Daten!D3031</f>
        <v>0</v>
      </c>
      <c r="C3032">
        <f>Daten!I3032-Daten!I3031</f>
        <v>0</v>
      </c>
      <c r="D3032">
        <f>Daten!H3032-Daten!H3031</f>
        <v>0</v>
      </c>
    </row>
    <row r="3033" spans="1:4" hidden="1" x14ac:dyDescent="0.25">
      <c r="A3033" s="16">
        <f>Daten!B3033</f>
        <v>0</v>
      </c>
      <c r="B3033">
        <f>Daten!D3033-Daten!D3032</f>
        <v>0</v>
      </c>
      <c r="C3033">
        <f>Daten!I3033-Daten!I3032</f>
        <v>0</v>
      </c>
      <c r="D3033">
        <f>Daten!H3033-Daten!H3032</f>
        <v>0</v>
      </c>
    </row>
    <row r="3034" spans="1:4" hidden="1" x14ac:dyDescent="0.25">
      <c r="A3034" s="16">
        <f>Daten!B3034</f>
        <v>0</v>
      </c>
      <c r="B3034">
        <f>Daten!D3034-Daten!D3033</f>
        <v>0</v>
      </c>
      <c r="C3034">
        <f>Daten!I3034-Daten!I3033</f>
        <v>0</v>
      </c>
      <c r="D3034">
        <f>Daten!H3034-Daten!H3033</f>
        <v>0</v>
      </c>
    </row>
    <row r="3035" spans="1:4" hidden="1" x14ac:dyDescent="0.25">
      <c r="A3035" s="16">
        <f>Daten!B3035</f>
        <v>0</v>
      </c>
      <c r="B3035">
        <f>Daten!D3035-Daten!D3034</f>
        <v>0</v>
      </c>
      <c r="C3035">
        <f>Daten!I3035-Daten!I3034</f>
        <v>0</v>
      </c>
      <c r="D3035">
        <f>Daten!H3035-Daten!H3034</f>
        <v>0</v>
      </c>
    </row>
    <row r="3036" spans="1:4" hidden="1" x14ac:dyDescent="0.25">
      <c r="A3036" s="16">
        <f>Daten!B3036</f>
        <v>0</v>
      </c>
      <c r="B3036">
        <f>Daten!D3036-Daten!D3035</f>
        <v>0</v>
      </c>
      <c r="C3036">
        <f>Daten!I3036-Daten!I3035</f>
        <v>0</v>
      </c>
      <c r="D3036">
        <f>Daten!H3036-Daten!H3035</f>
        <v>0</v>
      </c>
    </row>
    <row r="3037" spans="1:4" hidden="1" x14ac:dyDescent="0.25">
      <c r="A3037" s="16">
        <f>Daten!B3037</f>
        <v>0</v>
      </c>
      <c r="B3037">
        <f>Daten!D3037-Daten!D3036</f>
        <v>0</v>
      </c>
      <c r="C3037">
        <f>Daten!I3037-Daten!I3036</f>
        <v>0</v>
      </c>
      <c r="D3037">
        <f>Daten!H3037-Daten!H3036</f>
        <v>0</v>
      </c>
    </row>
    <row r="3038" spans="1:4" hidden="1" x14ac:dyDescent="0.25">
      <c r="A3038" s="16">
        <f>Daten!B3038</f>
        <v>0</v>
      </c>
      <c r="B3038">
        <f>Daten!D3038-Daten!D3037</f>
        <v>0</v>
      </c>
      <c r="C3038">
        <f>Daten!I3038-Daten!I3037</f>
        <v>0</v>
      </c>
      <c r="D3038">
        <f>Daten!H3038-Daten!H3037</f>
        <v>0</v>
      </c>
    </row>
    <row r="3039" spans="1:4" hidden="1" x14ac:dyDescent="0.25">
      <c r="A3039" s="16">
        <f>Daten!B3039</f>
        <v>0</v>
      </c>
      <c r="B3039">
        <f>Daten!D3039-Daten!D3038</f>
        <v>0</v>
      </c>
      <c r="C3039">
        <f>Daten!I3039-Daten!I3038</f>
        <v>0</v>
      </c>
      <c r="D3039">
        <f>Daten!H3039-Daten!H3038</f>
        <v>0</v>
      </c>
    </row>
    <row r="3040" spans="1:4" hidden="1" x14ac:dyDescent="0.25">
      <c r="A3040" s="16">
        <f>Daten!B3040</f>
        <v>0</v>
      </c>
      <c r="B3040">
        <f>Daten!D3040-Daten!D3039</f>
        <v>0</v>
      </c>
      <c r="C3040">
        <f>Daten!I3040-Daten!I3039</f>
        <v>0</v>
      </c>
      <c r="D3040">
        <f>Daten!H3040-Daten!H3039</f>
        <v>0</v>
      </c>
    </row>
    <row r="3041" spans="1:4" hidden="1" x14ac:dyDescent="0.25">
      <c r="A3041" s="16">
        <f>Daten!B3041</f>
        <v>0</v>
      </c>
      <c r="B3041">
        <f>Daten!D3041-Daten!D3040</f>
        <v>0</v>
      </c>
      <c r="C3041">
        <f>Daten!I3041-Daten!I3040</f>
        <v>0</v>
      </c>
      <c r="D3041">
        <f>Daten!H3041-Daten!H3040</f>
        <v>0</v>
      </c>
    </row>
    <row r="3042" spans="1:4" hidden="1" x14ac:dyDescent="0.25">
      <c r="A3042" s="16">
        <f>Daten!B3042</f>
        <v>0</v>
      </c>
      <c r="B3042">
        <f>Daten!D3042-Daten!D3041</f>
        <v>0</v>
      </c>
      <c r="C3042">
        <f>Daten!I3042-Daten!I3041</f>
        <v>0</v>
      </c>
      <c r="D3042">
        <f>Daten!H3042-Daten!H3041</f>
        <v>0</v>
      </c>
    </row>
    <row r="3043" spans="1:4" hidden="1" x14ac:dyDescent="0.25">
      <c r="A3043" s="16">
        <f>Daten!B3043</f>
        <v>0</v>
      </c>
      <c r="B3043">
        <f>Daten!D3043-Daten!D3042</f>
        <v>0</v>
      </c>
      <c r="C3043">
        <f>Daten!I3043-Daten!I3042</f>
        <v>0</v>
      </c>
      <c r="D3043">
        <f>Daten!H3043-Daten!H3042</f>
        <v>0</v>
      </c>
    </row>
    <row r="3044" spans="1:4" hidden="1" x14ac:dyDescent="0.25">
      <c r="A3044" s="16">
        <f>Daten!B3044</f>
        <v>0</v>
      </c>
      <c r="B3044">
        <f>Daten!D3044-Daten!D3043</f>
        <v>0</v>
      </c>
      <c r="C3044">
        <f>Daten!I3044-Daten!I3043</f>
        <v>0</v>
      </c>
      <c r="D3044">
        <f>Daten!H3044-Daten!H3043</f>
        <v>0</v>
      </c>
    </row>
    <row r="3045" spans="1:4" hidden="1" x14ac:dyDescent="0.25">
      <c r="A3045" s="16">
        <f>Daten!B3045</f>
        <v>0</v>
      </c>
      <c r="B3045">
        <f>Daten!D3045-Daten!D3044</f>
        <v>0</v>
      </c>
      <c r="C3045">
        <f>Daten!I3045-Daten!I3044</f>
        <v>0</v>
      </c>
      <c r="D3045">
        <f>Daten!H3045-Daten!H3044</f>
        <v>0</v>
      </c>
    </row>
    <row r="3046" spans="1:4" hidden="1" x14ac:dyDescent="0.25">
      <c r="A3046" s="16">
        <f>Daten!B3046</f>
        <v>0</v>
      </c>
      <c r="B3046">
        <f>Daten!D3046-Daten!D3045</f>
        <v>0</v>
      </c>
      <c r="C3046">
        <f>Daten!I3046-Daten!I3045</f>
        <v>0</v>
      </c>
      <c r="D3046">
        <f>Daten!H3046-Daten!H3045</f>
        <v>0</v>
      </c>
    </row>
    <row r="3047" spans="1:4" hidden="1" x14ac:dyDescent="0.25">
      <c r="A3047" s="16">
        <f>Daten!B3047</f>
        <v>0</v>
      </c>
      <c r="B3047">
        <f>Daten!D3047-Daten!D3046</f>
        <v>0</v>
      </c>
      <c r="C3047">
        <f>Daten!I3047-Daten!I3046</f>
        <v>0</v>
      </c>
      <c r="D3047">
        <f>Daten!H3047-Daten!H3046</f>
        <v>0</v>
      </c>
    </row>
    <row r="3048" spans="1:4" hidden="1" x14ac:dyDescent="0.25">
      <c r="A3048" s="16">
        <f>Daten!B3048</f>
        <v>0</v>
      </c>
      <c r="B3048">
        <f>Daten!D3048-Daten!D3047</f>
        <v>0</v>
      </c>
      <c r="C3048">
        <f>Daten!I3048-Daten!I3047</f>
        <v>0</v>
      </c>
      <c r="D3048">
        <f>Daten!H3048-Daten!H3047</f>
        <v>0</v>
      </c>
    </row>
    <row r="3049" spans="1:4" hidden="1" x14ac:dyDescent="0.25">
      <c r="A3049" s="16">
        <f>Daten!B3049</f>
        <v>0</v>
      </c>
      <c r="B3049">
        <f>Daten!D3049-Daten!D3048</f>
        <v>0</v>
      </c>
      <c r="C3049">
        <f>Daten!I3049-Daten!I3048</f>
        <v>0</v>
      </c>
      <c r="D3049">
        <f>Daten!H3049-Daten!H3048</f>
        <v>0</v>
      </c>
    </row>
    <row r="3050" spans="1:4" hidden="1" x14ac:dyDescent="0.25">
      <c r="A3050" s="16">
        <f>Daten!B3050</f>
        <v>0</v>
      </c>
      <c r="B3050">
        <f>Daten!D3050-Daten!D3049</f>
        <v>0</v>
      </c>
      <c r="C3050">
        <f>Daten!I3050-Daten!I3049</f>
        <v>0</v>
      </c>
      <c r="D3050">
        <f>Daten!H3050-Daten!H3049</f>
        <v>0</v>
      </c>
    </row>
    <row r="3051" spans="1:4" hidden="1" x14ac:dyDescent="0.25">
      <c r="A3051" s="16">
        <f>Daten!B3051</f>
        <v>0</v>
      </c>
      <c r="B3051">
        <f>Daten!D3051-Daten!D3050</f>
        <v>0</v>
      </c>
      <c r="C3051">
        <f>Daten!I3051-Daten!I3050</f>
        <v>0</v>
      </c>
      <c r="D3051">
        <f>Daten!H3051-Daten!H3050</f>
        <v>0</v>
      </c>
    </row>
    <row r="3052" spans="1:4" hidden="1" x14ac:dyDescent="0.25">
      <c r="A3052" s="16">
        <f>Daten!B3052</f>
        <v>0</v>
      </c>
      <c r="B3052">
        <f>Daten!D3052-Daten!D3051</f>
        <v>0</v>
      </c>
      <c r="C3052">
        <f>Daten!I3052-Daten!I3051</f>
        <v>0</v>
      </c>
      <c r="D3052">
        <f>Daten!H3052-Daten!H3051</f>
        <v>0</v>
      </c>
    </row>
    <row r="3053" spans="1:4" hidden="1" x14ac:dyDescent="0.25">
      <c r="A3053" s="16">
        <f>Daten!B3053</f>
        <v>0</v>
      </c>
      <c r="B3053">
        <f>Daten!D3053-Daten!D3052</f>
        <v>0</v>
      </c>
      <c r="C3053">
        <f>Daten!I3053-Daten!I3052</f>
        <v>0</v>
      </c>
      <c r="D3053">
        <f>Daten!H3053-Daten!H3052</f>
        <v>0</v>
      </c>
    </row>
    <row r="3054" spans="1:4" hidden="1" x14ac:dyDescent="0.25">
      <c r="A3054" s="16">
        <f>Daten!B3054</f>
        <v>0</v>
      </c>
      <c r="B3054">
        <f>Daten!D3054-Daten!D3053</f>
        <v>0</v>
      </c>
      <c r="C3054">
        <f>Daten!I3054-Daten!I3053</f>
        <v>0</v>
      </c>
      <c r="D3054">
        <f>Daten!H3054-Daten!H3053</f>
        <v>0</v>
      </c>
    </row>
    <row r="3055" spans="1:4" hidden="1" x14ac:dyDescent="0.25">
      <c r="A3055" s="16">
        <f>Daten!B3055</f>
        <v>0</v>
      </c>
      <c r="B3055">
        <f>Daten!D3055-Daten!D3054</f>
        <v>0</v>
      </c>
      <c r="C3055">
        <f>Daten!I3055-Daten!I3054</f>
        <v>0</v>
      </c>
      <c r="D3055">
        <f>Daten!H3055-Daten!H3054</f>
        <v>0</v>
      </c>
    </row>
    <row r="3056" spans="1:4" hidden="1" x14ac:dyDescent="0.25">
      <c r="A3056" s="16">
        <f>Daten!B3056</f>
        <v>0</v>
      </c>
      <c r="B3056">
        <f>Daten!D3056-Daten!D3055</f>
        <v>0</v>
      </c>
      <c r="C3056">
        <f>Daten!I3056-Daten!I3055</f>
        <v>0</v>
      </c>
      <c r="D3056">
        <f>Daten!H3056-Daten!H3055</f>
        <v>0</v>
      </c>
    </row>
    <row r="3057" spans="1:4" hidden="1" x14ac:dyDescent="0.25">
      <c r="A3057" s="16">
        <f>Daten!B3057</f>
        <v>0</v>
      </c>
      <c r="B3057">
        <f>Daten!D3057-Daten!D3056</f>
        <v>0</v>
      </c>
      <c r="C3057">
        <f>Daten!I3057-Daten!I3056</f>
        <v>0</v>
      </c>
      <c r="D3057">
        <f>Daten!H3057-Daten!H3056</f>
        <v>0</v>
      </c>
    </row>
    <row r="3058" spans="1:4" hidden="1" x14ac:dyDescent="0.25">
      <c r="A3058" s="16">
        <f>Daten!B3058</f>
        <v>0</v>
      </c>
      <c r="B3058">
        <f>Daten!D3058-Daten!D3057</f>
        <v>0</v>
      </c>
      <c r="C3058">
        <f>Daten!I3058-Daten!I3057</f>
        <v>0</v>
      </c>
      <c r="D3058">
        <f>Daten!H3058-Daten!H3057</f>
        <v>0</v>
      </c>
    </row>
    <row r="3059" spans="1:4" hidden="1" x14ac:dyDescent="0.25">
      <c r="A3059" s="16">
        <f>Daten!B3059</f>
        <v>0</v>
      </c>
      <c r="B3059">
        <f>Daten!D3059-Daten!D3058</f>
        <v>0</v>
      </c>
      <c r="C3059">
        <f>Daten!I3059-Daten!I3058</f>
        <v>0</v>
      </c>
      <c r="D3059">
        <f>Daten!H3059-Daten!H3058</f>
        <v>0</v>
      </c>
    </row>
    <row r="3060" spans="1:4" hidden="1" x14ac:dyDescent="0.25">
      <c r="A3060" s="16">
        <f>Daten!B3060</f>
        <v>0</v>
      </c>
      <c r="B3060">
        <f>Daten!D3060-Daten!D3059</f>
        <v>0</v>
      </c>
      <c r="C3060">
        <f>Daten!I3060-Daten!I3059</f>
        <v>0</v>
      </c>
      <c r="D3060">
        <f>Daten!H3060-Daten!H3059</f>
        <v>0</v>
      </c>
    </row>
    <row r="3061" spans="1:4" hidden="1" x14ac:dyDescent="0.25">
      <c r="A3061" s="16">
        <f>Daten!B3061</f>
        <v>0</v>
      </c>
      <c r="B3061">
        <f>Daten!D3061-Daten!D3060</f>
        <v>0</v>
      </c>
      <c r="C3061">
        <f>Daten!I3061-Daten!I3060</f>
        <v>0</v>
      </c>
      <c r="D3061">
        <f>Daten!H3061-Daten!H3060</f>
        <v>0</v>
      </c>
    </row>
    <row r="3062" spans="1:4" hidden="1" x14ac:dyDescent="0.25">
      <c r="A3062" s="16">
        <f>Daten!B3062</f>
        <v>0</v>
      </c>
      <c r="B3062">
        <f>Daten!D3062-Daten!D3061</f>
        <v>0</v>
      </c>
      <c r="C3062">
        <f>Daten!I3062-Daten!I3061</f>
        <v>0</v>
      </c>
      <c r="D3062">
        <f>Daten!H3062-Daten!H3061</f>
        <v>0</v>
      </c>
    </row>
    <row r="3063" spans="1:4" hidden="1" x14ac:dyDescent="0.25">
      <c r="A3063" s="16">
        <f>Daten!B3063</f>
        <v>0</v>
      </c>
      <c r="B3063">
        <f>Daten!D3063-Daten!D3062</f>
        <v>0</v>
      </c>
      <c r="C3063">
        <f>Daten!I3063-Daten!I3062</f>
        <v>0</v>
      </c>
      <c r="D3063">
        <f>Daten!H3063-Daten!H3062</f>
        <v>0</v>
      </c>
    </row>
    <row r="3064" spans="1:4" hidden="1" x14ac:dyDescent="0.25">
      <c r="A3064" s="16">
        <f>Daten!B3064</f>
        <v>0</v>
      </c>
      <c r="B3064">
        <f>Daten!D3064-Daten!D3063</f>
        <v>0</v>
      </c>
      <c r="C3064">
        <f>Daten!I3064-Daten!I3063</f>
        <v>0</v>
      </c>
      <c r="D3064">
        <f>Daten!H3064-Daten!H3063</f>
        <v>0</v>
      </c>
    </row>
    <row r="3065" spans="1:4" hidden="1" x14ac:dyDescent="0.25">
      <c r="A3065" s="16">
        <f>Daten!B3065</f>
        <v>0</v>
      </c>
      <c r="B3065">
        <f>Daten!D3065-Daten!D3064</f>
        <v>0</v>
      </c>
      <c r="C3065">
        <f>Daten!I3065-Daten!I3064</f>
        <v>0</v>
      </c>
      <c r="D3065">
        <f>Daten!H3065-Daten!H3064</f>
        <v>0</v>
      </c>
    </row>
    <row r="3066" spans="1:4" hidden="1" x14ac:dyDescent="0.25">
      <c r="A3066" s="16">
        <f>Daten!B3066</f>
        <v>0</v>
      </c>
      <c r="B3066">
        <f>Daten!D3066-Daten!D3065</f>
        <v>0</v>
      </c>
      <c r="C3066">
        <f>Daten!I3066-Daten!I3065</f>
        <v>0</v>
      </c>
      <c r="D3066">
        <f>Daten!H3066-Daten!H3065</f>
        <v>0</v>
      </c>
    </row>
    <row r="3067" spans="1:4" hidden="1" x14ac:dyDescent="0.25">
      <c r="A3067" s="16">
        <f>Daten!B3067</f>
        <v>0</v>
      </c>
      <c r="B3067">
        <f>Daten!D3067-Daten!D3066</f>
        <v>0</v>
      </c>
      <c r="C3067">
        <f>Daten!I3067-Daten!I3066</f>
        <v>0</v>
      </c>
      <c r="D3067">
        <f>Daten!H3067-Daten!H3066</f>
        <v>0</v>
      </c>
    </row>
    <row r="3068" spans="1:4" hidden="1" x14ac:dyDescent="0.25">
      <c r="A3068" s="16">
        <f>Daten!B3068</f>
        <v>0</v>
      </c>
      <c r="B3068">
        <f>Daten!D3068-Daten!D3067</f>
        <v>0</v>
      </c>
      <c r="C3068">
        <f>Daten!I3068-Daten!I3067</f>
        <v>0</v>
      </c>
      <c r="D3068">
        <f>Daten!H3068-Daten!H3067</f>
        <v>0</v>
      </c>
    </row>
    <row r="3069" spans="1:4" hidden="1" x14ac:dyDescent="0.25">
      <c r="A3069" s="16">
        <f>Daten!B3069</f>
        <v>0</v>
      </c>
      <c r="B3069">
        <f>Daten!D3069-Daten!D3068</f>
        <v>0</v>
      </c>
      <c r="C3069">
        <f>Daten!I3069-Daten!I3068</f>
        <v>0</v>
      </c>
      <c r="D3069">
        <f>Daten!H3069-Daten!H3068</f>
        <v>0</v>
      </c>
    </row>
    <row r="3070" spans="1:4" hidden="1" x14ac:dyDescent="0.25">
      <c r="A3070" s="16">
        <f>Daten!B3070</f>
        <v>0</v>
      </c>
      <c r="B3070">
        <f>Daten!D3070-Daten!D3069</f>
        <v>0</v>
      </c>
      <c r="C3070">
        <f>Daten!I3070-Daten!I3069</f>
        <v>0</v>
      </c>
      <c r="D3070">
        <f>Daten!H3070-Daten!H3069</f>
        <v>0</v>
      </c>
    </row>
    <row r="3071" spans="1:4" hidden="1" x14ac:dyDescent="0.25">
      <c r="A3071" s="16">
        <f>Daten!B3071</f>
        <v>0</v>
      </c>
      <c r="B3071">
        <f>Daten!D3071-Daten!D3070</f>
        <v>0</v>
      </c>
      <c r="C3071">
        <f>Daten!I3071-Daten!I3070</f>
        <v>0</v>
      </c>
      <c r="D3071">
        <f>Daten!H3071-Daten!H3070</f>
        <v>0</v>
      </c>
    </row>
    <row r="3072" spans="1:4" hidden="1" x14ac:dyDescent="0.25">
      <c r="A3072" s="16">
        <f>Daten!B3072</f>
        <v>0</v>
      </c>
      <c r="B3072">
        <f>Daten!D3072-Daten!D3071</f>
        <v>0</v>
      </c>
      <c r="C3072">
        <f>Daten!I3072-Daten!I3071</f>
        <v>0</v>
      </c>
      <c r="D3072">
        <f>Daten!H3072-Daten!H3071</f>
        <v>0</v>
      </c>
    </row>
    <row r="3073" spans="1:4" hidden="1" x14ac:dyDescent="0.25">
      <c r="A3073" s="16">
        <f>Daten!B3073</f>
        <v>0</v>
      </c>
      <c r="B3073">
        <f>Daten!D3073-Daten!D3072</f>
        <v>0</v>
      </c>
      <c r="C3073">
        <f>Daten!I3073-Daten!I3072</f>
        <v>0</v>
      </c>
      <c r="D3073">
        <f>Daten!H3073-Daten!H3072</f>
        <v>0</v>
      </c>
    </row>
    <row r="3074" spans="1:4" hidden="1" x14ac:dyDescent="0.25">
      <c r="A3074" s="16">
        <f>Daten!B3074</f>
        <v>0</v>
      </c>
      <c r="B3074">
        <f>Daten!D3074-Daten!D3073</f>
        <v>0</v>
      </c>
      <c r="C3074">
        <f>Daten!I3074-Daten!I3073</f>
        <v>0</v>
      </c>
      <c r="D3074">
        <f>Daten!H3074-Daten!H3073</f>
        <v>0</v>
      </c>
    </row>
    <row r="3075" spans="1:4" hidden="1" x14ac:dyDescent="0.25">
      <c r="A3075" s="16">
        <f>Daten!B3075</f>
        <v>0</v>
      </c>
      <c r="B3075">
        <f>Daten!D3075-Daten!D3074</f>
        <v>0</v>
      </c>
      <c r="C3075">
        <f>Daten!I3075-Daten!I3074</f>
        <v>0</v>
      </c>
      <c r="D3075">
        <f>Daten!H3075-Daten!H3074</f>
        <v>0</v>
      </c>
    </row>
    <row r="3076" spans="1:4" hidden="1" x14ac:dyDescent="0.25">
      <c r="A3076" s="16">
        <f>Daten!B3076</f>
        <v>0</v>
      </c>
      <c r="B3076">
        <f>Daten!D3076-Daten!D3075</f>
        <v>0</v>
      </c>
      <c r="C3076">
        <f>Daten!I3076-Daten!I3075</f>
        <v>0</v>
      </c>
      <c r="D3076">
        <f>Daten!H3076-Daten!H3075</f>
        <v>0</v>
      </c>
    </row>
    <row r="3077" spans="1:4" hidden="1" x14ac:dyDescent="0.25">
      <c r="A3077" s="16">
        <f>Daten!B3077</f>
        <v>0</v>
      </c>
      <c r="B3077">
        <f>Daten!D3077-Daten!D3076</f>
        <v>0</v>
      </c>
      <c r="C3077">
        <f>Daten!I3077-Daten!I3076</f>
        <v>0</v>
      </c>
      <c r="D3077">
        <f>Daten!H3077-Daten!H3076</f>
        <v>0</v>
      </c>
    </row>
    <row r="3078" spans="1:4" hidden="1" x14ac:dyDescent="0.25">
      <c r="A3078" s="16">
        <f>Daten!B3078</f>
        <v>0</v>
      </c>
      <c r="B3078">
        <f>Daten!D3078-Daten!D3077</f>
        <v>0</v>
      </c>
      <c r="C3078">
        <f>Daten!I3078-Daten!I3077</f>
        <v>0</v>
      </c>
      <c r="D3078">
        <f>Daten!H3078-Daten!H3077</f>
        <v>0</v>
      </c>
    </row>
    <row r="3079" spans="1:4" hidden="1" x14ac:dyDescent="0.25">
      <c r="A3079" s="16">
        <f>Daten!B3079</f>
        <v>0</v>
      </c>
      <c r="B3079">
        <f>Daten!D3079-Daten!D3078</f>
        <v>0</v>
      </c>
      <c r="C3079">
        <f>Daten!I3079-Daten!I3078</f>
        <v>0</v>
      </c>
      <c r="D3079">
        <f>Daten!H3079-Daten!H3078</f>
        <v>0</v>
      </c>
    </row>
    <row r="3080" spans="1:4" hidden="1" x14ac:dyDescent="0.25">
      <c r="A3080" s="16">
        <f>Daten!B3080</f>
        <v>0</v>
      </c>
      <c r="B3080">
        <f>Daten!D3080-Daten!D3079</f>
        <v>0</v>
      </c>
      <c r="C3080">
        <f>Daten!I3080-Daten!I3079</f>
        <v>0</v>
      </c>
      <c r="D3080">
        <f>Daten!H3080-Daten!H3079</f>
        <v>0</v>
      </c>
    </row>
    <row r="3081" spans="1:4" hidden="1" x14ac:dyDescent="0.25">
      <c r="A3081" s="16">
        <f>Daten!B3081</f>
        <v>0</v>
      </c>
      <c r="B3081">
        <f>Daten!D3081-Daten!D3080</f>
        <v>0</v>
      </c>
      <c r="C3081">
        <f>Daten!I3081-Daten!I3080</f>
        <v>0</v>
      </c>
      <c r="D3081">
        <f>Daten!H3081-Daten!H3080</f>
        <v>0</v>
      </c>
    </row>
    <row r="3082" spans="1:4" hidden="1" x14ac:dyDescent="0.25">
      <c r="A3082" s="16">
        <f>Daten!B3082</f>
        <v>0</v>
      </c>
      <c r="B3082">
        <f>Daten!D3082-Daten!D3081</f>
        <v>0</v>
      </c>
      <c r="C3082">
        <f>Daten!I3082-Daten!I3081</f>
        <v>0</v>
      </c>
      <c r="D3082">
        <f>Daten!H3082-Daten!H3081</f>
        <v>0</v>
      </c>
    </row>
    <row r="3083" spans="1:4" hidden="1" x14ac:dyDescent="0.25">
      <c r="A3083" s="16">
        <f>Daten!B3083</f>
        <v>0</v>
      </c>
      <c r="B3083">
        <f>Daten!D3083-Daten!D3082</f>
        <v>0</v>
      </c>
      <c r="C3083">
        <f>Daten!I3083-Daten!I3082</f>
        <v>0</v>
      </c>
      <c r="D3083">
        <f>Daten!H3083-Daten!H3082</f>
        <v>0</v>
      </c>
    </row>
    <row r="3084" spans="1:4" hidden="1" x14ac:dyDescent="0.25">
      <c r="A3084" s="16">
        <f>Daten!B3084</f>
        <v>0</v>
      </c>
      <c r="B3084">
        <f>Daten!D3084-Daten!D3083</f>
        <v>0</v>
      </c>
      <c r="C3084">
        <f>Daten!I3084-Daten!I3083</f>
        <v>0</v>
      </c>
      <c r="D3084">
        <f>Daten!H3084-Daten!H3083</f>
        <v>0</v>
      </c>
    </row>
    <row r="3085" spans="1:4" hidden="1" x14ac:dyDescent="0.25">
      <c r="A3085" s="16">
        <f>Daten!B3085</f>
        <v>0</v>
      </c>
      <c r="B3085">
        <f>Daten!D3085-Daten!D3084</f>
        <v>0</v>
      </c>
      <c r="C3085">
        <f>Daten!I3085-Daten!I3084</f>
        <v>0</v>
      </c>
      <c r="D3085">
        <f>Daten!H3085-Daten!H3084</f>
        <v>0</v>
      </c>
    </row>
    <row r="3086" spans="1:4" hidden="1" x14ac:dyDescent="0.25">
      <c r="A3086" s="16">
        <f>Daten!B3086</f>
        <v>0</v>
      </c>
      <c r="B3086">
        <f>Daten!D3086-Daten!D3085</f>
        <v>0</v>
      </c>
      <c r="C3086">
        <f>Daten!I3086-Daten!I3085</f>
        <v>0</v>
      </c>
      <c r="D3086">
        <f>Daten!H3086-Daten!H3085</f>
        <v>0</v>
      </c>
    </row>
    <row r="3087" spans="1:4" hidden="1" x14ac:dyDescent="0.25">
      <c r="A3087" s="16">
        <f>Daten!B3087</f>
        <v>0</v>
      </c>
      <c r="B3087">
        <f>Daten!D3087-Daten!D3086</f>
        <v>0</v>
      </c>
      <c r="C3087">
        <f>Daten!I3087-Daten!I3086</f>
        <v>0</v>
      </c>
      <c r="D3087">
        <f>Daten!H3087-Daten!H3086</f>
        <v>0</v>
      </c>
    </row>
    <row r="3088" spans="1:4" hidden="1" x14ac:dyDescent="0.25">
      <c r="A3088" s="16">
        <f>Daten!B3088</f>
        <v>0</v>
      </c>
      <c r="B3088">
        <f>Daten!D3088-Daten!D3087</f>
        <v>0</v>
      </c>
      <c r="C3088">
        <f>Daten!I3088-Daten!I3087</f>
        <v>0</v>
      </c>
      <c r="D3088">
        <f>Daten!H3088-Daten!H3087</f>
        <v>0</v>
      </c>
    </row>
    <row r="3089" spans="1:4" hidden="1" x14ac:dyDescent="0.25">
      <c r="A3089" s="16">
        <f>Daten!B3089</f>
        <v>0</v>
      </c>
      <c r="B3089">
        <f>Daten!D3089-Daten!D3088</f>
        <v>0</v>
      </c>
      <c r="C3089">
        <f>Daten!I3089-Daten!I3088</f>
        <v>0</v>
      </c>
      <c r="D3089">
        <f>Daten!H3089-Daten!H3088</f>
        <v>0</v>
      </c>
    </row>
    <row r="3090" spans="1:4" hidden="1" x14ac:dyDescent="0.25">
      <c r="A3090" s="16">
        <f>Daten!B3090</f>
        <v>0</v>
      </c>
      <c r="B3090">
        <f>Daten!D3090-Daten!D3089</f>
        <v>0</v>
      </c>
      <c r="C3090">
        <f>Daten!I3090-Daten!I3089</f>
        <v>0</v>
      </c>
      <c r="D3090">
        <f>Daten!H3090-Daten!H3089</f>
        <v>0</v>
      </c>
    </row>
    <row r="3091" spans="1:4" hidden="1" x14ac:dyDescent="0.25">
      <c r="A3091" s="16">
        <f>Daten!B3091</f>
        <v>0</v>
      </c>
      <c r="B3091">
        <f>Daten!D3091-Daten!D3090</f>
        <v>0</v>
      </c>
      <c r="C3091">
        <f>Daten!I3091-Daten!I3090</f>
        <v>0</v>
      </c>
      <c r="D3091">
        <f>Daten!H3091-Daten!H3090</f>
        <v>0</v>
      </c>
    </row>
    <row r="3092" spans="1:4" hidden="1" x14ac:dyDescent="0.25">
      <c r="A3092" s="16">
        <f>Daten!B3092</f>
        <v>0</v>
      </c>
      <c r="B3092">
        <f>Daten!D3092-Daten!D3091</f>
        <v>0</v>
      </c>
      <c r="C3092">
        <f>Daten!I3092-Daten!I3091</f>
        <v>0</v>
      </c>
      <c r="D3092">
        <f>Daten!H3092-Daten!H3091</f>
        <v>0</v>
      </c>
    </row>
    <row r="3093" spans="1:4" hidden="1" x14ac:dyDescent="0.25">
      <c r="A3093" s="16">
        <f>Daten!B3093</f>
        <v>0</v>
      </c>
      <c r="B3093">
        <f>Daten!D3093-Daten!D3092</f>
        <v>0</v>
      </c>
      <c r="C3093">
        <f>Daten!I3093-Daten!I3092</f>
        <v>0</v>
      </c>
      <c r="D3093">
        <f>Daten!H3093-Daten!H3092</f>
        <v>0</v>
      </c>
    </row>
    <row r="3094" spans="1:4" hidden="1" x14ac:dyDescent="0.25">
      <c r="A3094" s="16">
        <f>Daten!B3094</f>
        <v>0</v>
      </c>
      <c r="B3094">
        <f>Daten!D3094-Daten!D3093</f>
        <v>0</v>
      </c>
      <c r="C3094">
        <f>Daten!I3094-Daten!I3093</f>
        <v>0</v>
      </c>
      <c r="D3094">
        <f>Daten!H3094-Daten!H3093</f>
        <v>0</v>
      </c>
    </row>
    <row r="3095" spans="1:4" hidden="1" x14ac:dyDescent="0.25">
      <c r="A3095" s="16">
        <f>Daten!B3095</f>
        <v>0</v>
      </c>
      <c r="B3095">
        <f>Daten!D3095-Daten!D3094</f>
        <v>0</v>
      </c>
      <c r="C3095">
        <f>Daten!I3095-Daten!I3094</f>
        <v>0</v>
      </c>
      <c r="D3095">
        <f>Daten!H3095-Daten!H3094</f>
        <v>0</v>
      </c>
    </row>
    <row r="3096" spans="1:4" hidden="1" x14ac:dyDescent="0.25">
      <c r="A3096" s="16">
        <f>Daten!B3096</f>
        <v>0</v>
      </c>
      <c r="B3096">
        <f>Daten!D3096-Daten!D3095</f>
        <v>0</v>
      </c>
      <c r="C3096">
        <f>Daten!I3096-Daten!I3095</f>
        <v>0</v>
      </c>
      <c r="D3096">
        <f>Daten!H3096-Daten!H3095</f>
        <v>0</v>
      </c>
    </row>
    <row r="3097" spans="1:4" hidden="1" x14ac:dyDescent="0.25">
      <c r="A3097" s="16">
        <f>Daten!B3097</f>
        <v>0</v>
      </c>
      <c r="B3097">
        <f>Daten!D3097-Daten!D3096</f>
        <v>0</v>
      </c>
      <c r="C3097">
        <f>Daten!I3097-Daten!I3096</f>
        <v>0</v>
      </c>
      <c r="D3097">
        <f>Daten!H3097-Daten!H3096</f>
        <v>0</v>
      </c>
    </row>
    <row r="3098" spans="1:4" hidden="1" x14ac:dyDescent="0.25">
      <c r="A3098" s="16">
        <f>Daten!B3098</f>
        <v>0</v>
      </c>
      <c r="B3098">
        <f>Daten!D3098-Daten!D3097</f>
        <v>0</v>
      </c>
      <c r="C3098">
        <f>Daten!I3098-Daten!I3097</f>
        <v>0</v>
      </c>
      <c r="D3098">
        <f>Daten!H3098-Daten!H3097</f>
        <v>0</v>
      </c>
    </row>
    <row r="3099" spans="1:4" hidden="1" x14ac:dyDescent="0.25">
      <c r="A3099" s="16">
        <f>Daten!B3099</f>
        <v>0</v>
      </c>
      <c r="B3099">
        <f>Daten!D3099-Daten!D3098</f>
        <v>0</v>
      </c>
      <c r="C3099">
        <f>Daten!I3099-Daten!I3098</f>
        <v>0</v>
      </c>
      <c r="D3099">
        <f>Daten!H3099-Daten!H3098</f>
        <v>0</v>
      </c>
    </row>
    <row r="3100" spans="1:4" hidden="1" x14ac:dyDescent="0.25">
      <c r="A3100" s="16">
        <f>Daten!B3100</f>
        <v>0</v>
      </c>
      <c r="B3100">
        <f>Daten!D3100-Daten!D3099</f>
        <v>0</v>
      </c>
      <c r="C3100">
        <f>Daten!I3100-Daten!I3099</f>
        <v>0</v>
      </c>
      <c r="D3100">
        <f>Daten!H3100-Daten!H3099</f>
        <v>0</v>
      </c>
    </row>
    <row r="3101" spans="1:4" hidden="1" x14ac:dyDescent="0.25">
      <c r="A3101" s="16">
        <f>Daten!B3101</f>
        <v>0</v>
      </c>
      <c r="B3101">
        <f>Daten!D3101-Daten!D3100</f>
        <v>0</v>
      </c>
      <c r="C3101">
        <f>Daten!I3101-Daten!I3100</f>
        <v>0</v>
      </c>
      <c r="D3101">
        <f>Daten!H3101-Daten!H3100</f>
        <v>0</v>
      </c>
    </row>
    <row r="3102" spans="1:4" hidden="1" x14ac:dyDescent="0.25">
      <c r="A3102" s="16">
        <f>Daten!B3102</f>
        <v>0</v>
      </c>
      <c r="B3102">
        <f>Daten!D3102-Daten!D3101</f>
        <v>0</v>
      </c>
      <c r="C3102">
        <f>Daten!I3102-Daten!I3101</f>
        <v>0</v>
      </c>
      <c r="D3102">
        <f>Daten!H3102-Daten!H3101</f>
        <v>0</v>
      </c>
    </row>
    <row r="3103" spans="1:4" hidden="1" x14ac:dyDescent="0.25">
      <c r="A3103" s="16">
        <f>Daten!B3103</f>
        <v>0</v>
      </c>
      <c r="B3103">
        <f>Daten!D3103-Daten!D3102</f>
        <v>0</v>
      </c>
      <c r="C3103">
        <f>Daten!I3103-Daten!I3102</f>
        <v>0</v>
      </c>
      <c r="D3103">
        <f>Daten!H3103-Daten!H3102</f>
        <v>0</v>
      </c>
    </row>
    <row r="3104" spans="1:4" hidden="1" x14ac:dyDescent="0.25">
      <c r="A3104" s="16">
        <f>Daten!B3104</f>
        <v>0</v>
      </c>
      <c r="B3104">
        <f>Daten!D3104-Daten!D3103</f>
        <v>0</v>
      </c>
      <c r="C3104">
        <f>Daten!I3104-Daten!I3103</f>
        <v>0</v>
      </c>
      <c r="D3104">
        <f>Daten!H3104-Daten!H3103</f>
        <v>0</v>
      </c>
    </row>
    <row r="3105" spans="1:4" hidden="1" x14ac:dyDescent="0.25">
      <c r="A3105" s="16">
        <f>Daten!B3105</f>
        <v>0</v>
      </c>
      <c r="B3105">
        <f>Daten!D3105-Daten!D3104</f>
        <v>0</v>
      </c>
      <c r="C3105">
        <f>Daten!I3105-Daten!I3104</f>
        <v>0</v>
      </c>
      <c r="D3105">
        <f>Daten!H3105-Daten!H3104</f>
        <v>0</v>
      </c>
    </row>
    <row r="3106" spans="1:4" hidden="1" x14ac:dyDescent="0.25">
      <c r="A3106" s="16">
        <f>Daten!B3106</f>
        <v>0</v>
      </c>
      <c r="B3106">
        <f>Daten!D3106-Daten!D3105</f>
        <v>0</v>
      </c>
      <c r="C3106">
        <f>Daten!I3106-Daten!I3105</f>
        <v>0</v>
      </c>
      <c r="D3106">
        <f>Daten!H3106-Daten!H3105</f>
        <v>0</v>
      </c>
    </row>
    <row r="3107" spans="1:4" hidden="1" x14ac:dyDescent="0.25">
      <c r="A3107" s="16">
        <f>Daten!B3107</f>
        <v>0</v>
      </c>
      <c r="B3107">
        <f>Daten!D3107-Daten!D3106</f>
        <v>0</v>
      </c>
      <c r="C3107">
        <f>Daten!I3107-Daten!I3106</f>
        <v>0</v>
      </c>
      <c r="D3107">
        <f>Daten!H3107-Daten!H3106</f>
        <v>0</v>
      </c>
    </row>
    <row r="3108" spans="1:4" hidden="1" x14ac:dyDescent="0.25">
      <c r="A3108" s="16">
        <f>Daten!B3108</f>
        <v>0</v>
      </c>
      <c r="B3108">
        <f>Daten!D3108-Daten!D3107</f>
        <v>0</v>
      </c>
      <c r="C3108">
        <f>Daten!I3108-Daten!I3107</f>
        <v>0</v>
      </c>
      <c r="D3108">
        <f>Daten!H3108-Daten!H3107</f>
        <v>0</v>
      </c>
    </row>
    <row r="3109" spans="1:4" hidden="1" x14ac:dyDescent="0.25">
      <c r="A3109" s="16">
        <f>Daten!B3109</f>
        <v>0</v>
      </c>
      <c r="B3109">
        <f>Daten!D3109-Daten!D3108</f>
        <v>0</v>
      </c>
      <c r="C3109">
        <f>Daten!I3109-Daten!I3108</f>
        <v>0</v>
      </c>
      <c r="D3109">
        <f>Daten!H3109-Daten!H3108</f>
        <v>0</v>
      </c>
    </row>
    <row r="3110" spans="1:4" hidden="1" x14ac:dyDescent="0.25">
      <c r="A3110" s="16">
        <f>Daten!B3110</f>
        <v>0</v>
      </c>
      <c r="B3110">
        <f>Daten!D3110-Daten!D3109</f>
        <v>0</v>
      </c>
      <c r="C3110">
        <f>Daten!I3110-Daten!I3109</f>
        <v>0</v>
      </c>
      <c r="D3110">
        <f>Daten!H3110-Daten!H3109</f>
        <v>0</v>
      </c>
    </row>
    <row r="3111" spans="1:4" hidden="1" x14ac:dyDescent="0.25">
      <c r="A3111" s="16">
        <f>Daten!B3111</f>
        <v>0</v>
      </c>
      <c r="B3111">
        <f>Daten!D3111-Daten!D3110</f>
        <v>0</v>
      </c>
      <c r="C3111">
        <f>Daten!I3111-Daten!I3110</f>
        <v>0</v>
      </c>
      <c r="D3111">
        <f>Daten!H3111-Daten!H3110</f>
        <v>0</v>
      </c>
    </row>
    <row r="3112" spans="1:4" hidden="1" x14ac:dyDescent="0.25">
      <c r="A3112" s="16">
        <f>Daten!B3112</f>
        <v>0</v>
      </c>
      <c r="B3112">
        <f>Daten!D3112-Daten!D3111</f>
        <v>0</v>
      </c>
      <c r="C3112">
        <f>Daten!I3112-Daten!I3111</f>
        <v>0</v>
      </c>
      <c r="D3112">
        <f>Daten!H3112-Daten!H3111</f>
        <v>0</v>
      </c>
    </row>
    <row r="3113" spans="1:4" hidden="1" x14ac:dyDescent="0.25">
      <c r="A3113" s="16">
        <f>Daten!B3113</f>
        <v>0</v>
      </c>
      <c r="B3113">
        <f>Daten!D3113-Daten!D3112</f>
        <v>0</v>
      </c>
      <c r="C3113">
        <f>Daten!I3113-Daten!I3112</f>
        <v>0</v>
      </c>
      <c r="D3113">
        <f>Daten!H3113-Daten!H3112</f>
        <v>0</v>
      </c>
    </row>
    <row r="3114" spans="1:4" hidden="1" x14ac:dyDescent="0.25">
      <c r="A3114" s="16">
        <f>Daten!B3114</f>
        <v>0</v>
      </c>
      <c r="B3114">
        <f>Daten!D3114-Daten!D3113</f>
        <v>0</v>
      </c>
      <c r="C3114">
        <f>Daten!I3114-Daten!I3113</f>
        <v>0</v>
      </c>
      <c r="D3114">
        <f>Daten!H3114-Daten!H3113</f>
        <v>0</v>
      </c>
    </row>
    <row r="3115" spans="1:4" hidden="1" x14ac:dyDescent="0.25">
      <c r="A3115" s="16">
        <f>Daten!B3115</f>
        <v>0</v>
      </c>
      <c r="B3115">
        <f>Daten!D3115-Daten!D3114</f>
        <v>0</v>
      </c>
      <c r="C3115">
        <f>Daten!I3115-Daten!I3114</f>
        <v>0</v>
      </c>
      <c r="D3115">
        <f>Daten!H3115-Daten!H3114</f>
        <v>0</v>
      </c>
    </row>
    <row r="3116" spans="1:4" hidden="1" x14ac:dyDescent="0.25">
      <c r="A3116" s="16">
        <f>Daten!B3116</f>
        <v>0</v>
      </c>
      <c r="B3116">
        <f>Daten!D3116-Daten!D3115</f>
        <v>0</v>
      </c>
      <c r="C3116">
        <f>Daten!I3116-Daten!I3115</f>
        <v>0</v>
      </c>
      <c r="D3116">
        <f>Daten!H3116-Daten!H3115</f>
        <v>0</v>
      </c>
    </row>
    <row r="3117" spans="1:4" hidden="1" x14ac:dyDescent="0.25">
      <c r="A3117" s="16">
        <f>Daten!B3117</f>
        <v>0</v>
      </c>
      <c r="B3117">
        <f>Daten!D3117-Daten!D3116</f>
        <v>0</v>
      </c>
      <c r="C3117">
        <f>Daten!I3117-Daten!I3116</f>
        <v>0</v>
      </c>
      <c r="D3117">
        <f>Daten!H3117-Daten!H3116</f>
        <v>0</v>
      </c>
    </row>
    <row r="3118" spans="1:4" hidden="1" x14ac:dyDescent="0.25">
      <c r="A3118" s="16">
        <f>Daten!B3118</f>
        <v>0</v>
      </c>
      <c r="B3118">
        <f>Daten!D3118-Daten!D3117</f>
        <v>0</v>
      </c>
      <c r="C3118">
        <f>Daten!I3118-Daten!I3117</f>
        <v>0</v>
      </c>
      <c r="D3118">
        <f>Daten!H3118-Daten!H3117</f>
        <v>0</v>
      </c>
    </row>
    <row r="3119" spans="1:4" hidden="1" x14ac:dyDescent="0.25">
      <c r="A3119" s="16">
        <f>Daten!B3119</f>
        <v>0</v>
      </c>
      <c r="B3119">
        <f>Daten!D3119-Daten!D3118</f>
        <v>0</v>
      </c>
      <c r="C3119">
        <f>Daten!I3119-Daten!I3118</f>
        <v>0</v>
      </c>
      <c r="D3119">
        <f>Daten!H3119-Daten!H3118</f>
        <v>0</v>
      </c>
    </row>
    <row r="3120" spans="1:4" hidden="1" x14ac:dyDescent="0.25">
      <c r="A3120" s="16">
        <f>Daten!B3120</f>
        <v>0</v>
      </c>
      <c r="B3120">
        <f>Daten!D3120-Daten!D3119</f>
        <v>0</v>
      </c>
      <c r="C3120">
        <f>Daten!I3120-Daten!I3119</f>
        <v>0</v>
      </c>
      <c r="D3120">
        <f>Daten!H3120-Daten!H3119</f>
        <v>0</v>
      </c>
    </row>
    <row r="3121" spans="1:4" hidden="1" x14ac:dyDescent="0.25">
      <c r="A3121" s="16">
        <f>Daten!B3121</f>
        <v>0</v>
      </c>
      <c r="B3121">
        <f>Daten!D3121-Daten!D3120</f>
        <v>0</v>
      </c>
      <c r="C3121">
        <f>Daten!I3121-Daten!I3120</f>
        <v>0</v>
      </c>
      <c r="D3121">
        <f>Daten!H3121-Daten!H3120</f>
        <v>0</v>
      </c>
    </row>
    <row r="3122" spans="1:4" hidden="1" x14ac:dyDescent="0.25">
      <c r="A3122" s="16">
        <f>Daten!B3122</f>
        <v>0</v>
      </c>
      <c r="B3122">
        <f>Daten!D3122-Daten!D3121</f>
        <v>0</v>
      </c>
      <c r="C3122">
        <f>Daten!I3122-Daten!I3121</f>
        <v>0</v>
      </c>
      <c r="D3122">
        <f>Daten!H3122-Daten!H3121</f>
        <v>0</v>
      </c>
    </row>
    <row r="3123" spans="1:4" hidden="1" x14ac:dyDescent="0.25">
      <c r="A3123" s="16">
        <f>Daten!B3123</f>
        <v>0</v>
      </c>
      <c r="B3123">
        <f>Daten!D3123-Daten!D3122</f>
        <v>0</v>
      </c>
      <c r="C3123">
        <f>Daten!I3123-Daten!I3122</f>
        <v>0</v>
      </c>
      <c r="D3123">
        <f>Daten!H3123-Daten!H3122</f>
        <v>0</v>
      </c>
    </row>
    <row r="3124" spans="1:4" hidden="1" x14ac:dyDescent="0.25">
      <c r="A3124" s="16">
        <f>Daten!B3124</f>
        <v>0</v>
      </c>
      <c r="B3124">
        <f>Daten!D3124-Daten!D3123</f>
        <v>0</v>
      </c>
      <c r="C3124">
        <f>Daten!I3124-Daten!I3123</f>
        <v>0</v>
      </c>
      <c r="D3124">
        <f>Daten!H3124-Daten!H3123</f>
        <v>0</v>
      </c>
    </row>
    <row r="3125" spans="1:4" hidden="1" x14ac:dyDescent="0.25">
      <c r="A3125" s="16">
        <f>Daten!B3125</f>
        <v>0</v>
      </c>
      <c r="B3125">
        <f>Daten!D3125-Daten!D3124</f>
        <v>0</v>
      </c>
      <c r="C3125">
        <f>Daten!I3125-Daten!I3124</f>
        <v>0</v>
      </c>
      <c r="D3125">
        <f>Daten!H3125-Daten!H3124</f>
        <v>0</v>
      </c>
    </row>
    <row r="3126" spans="1:4" hidden="1" x14ac:dyDescent="0.25">
      <c r="A3126" s="16">
        <f>Daten!B3126</f>
        <v>0</v>
      </c>
      <c r="B3126">
        <f>Daten!D3126-Daten!D3125</f>
        <v>0</v>
      </c>
      <c r="C3126">
        <f>Daten!I3126-Daten!I3125</f>
        <v>0</v>
      </c>
      <c r="D3126">
        <f>Daten!H3126-Daten!H3125</f>
        <v>0</v>
      </c>
    </row>
    <row r="3127" spans="1:4" hidden="1" x14ac:dyDescent="0.25">
      <c r="A3127" s="16">
        <f>Daten!B3127</f>
        <v>0</v>
      </c>
      <c r="B3127">
        <f>Daten!D3127-Daten!D3126</f>
        <v>0</v>
      </c>
      <c r="C3127">
        <f>Daten!I3127-Daten!I3126</f>
        <v>0</v>
      </c>
      <c r="D3127">
        <f>Daten!H3127-Daten!H3126</f>
        <v>0</v>
      </c>
    </row>
    <row r="3128" spans="1:4" hidden="1" x14ac:dyDescent="0.25">
      <c r="A3128" s="16">
        <f>Daten!B3128</f>
        <v>0</v>
      </c>
      <c r="B3128">
        <f>Daten!D3128-Daten!D3127</f>
        <v>0</v>
      </c>
      <c r="C3128">
        <f>Daten!I3128-Daten!I3127</f>
        <v>0</v>
      </c>
      <c r="D3128">
        <f>Daten!H3128-Daten!H3127</f>
        <v>0</v>
      </c>
    </row>
    <row r="3129" spans="1:4" hidden="1" x14ac:dyDescent="0.25">
      <c r="A3129" s="16">
        <f>Daten!B3129</f>
        <v>0</v>
      </c>
      <c r="B3129">
        <f>Daten!D3129-Daten!D3128</f>
        <v>0</v>
      </c>
      <c r="C3129">
        <f>Daten!I3129-Daten!I3128</f>
        <v>0</v>
      </c>
      <c r="D3129">
        <f>Daten!H3129-Daten!H3128</f>
        <v>0</v>
      </c>
    </row>
    <row r="3130" spans="1:4" hidden="1" x14ac:dyDescent="0.25">
      <c r="A3130" s="16">
        <f>Daten!B3130</f>
        <v>0</v>
      </c>
      <c r="B3130">
        <f>Daten!D3130-Daten!D3129</f>
        <v>0</v>
      </c>
      <c r="C3130">
        <f>Daten!I3130-Daten!I3129</f>
        <v>0</v>
      </c>
      <c r="D3130">
        <f>Daten!H3130-Daten!H3129</f>
        <v>0</v>
      </c>
    </row>
    <row r="3131" spans="1:4" hidden="1" x14ac:dyDescent="0.25">
      <c r="A3131" s="16">
        <f>Daten!B3131</f>
        <v>0</v>
      </c>
      <c r="B3131">
        <f>Daten!D3131-Daten!D3130</f>
        <v>0</v>
      </c>
      <c r="C3131">
        <f>Daten!I3131-Daten!I3130</f>
        <v>0</v>
      </c>
      <c r="D3131">
        <f>Daten!H3131-Daten!H3130</f>
        <v>0</v>
      </c>
    </row>
    <row r="3132" spans="1:4" hidden="1" x14ac:dyDescent="0.25">
      <c r="A3132" s="16">
        <f>Daten!B3132</f>
        <v>0</v>
      </c>
      <c r="B3132">
        <f>Daten!D3132-Daten!D3131</f>
        <v>0</v>
      </c>
      <c r="C3132">
        <f>Daten!I3132-Daten!I3131</f>
        <v>0</v>
      </c>
      <c r="D3132">
        <f>Daten!H3132-Daten!H3131</f>
        <v>0</v>
      </c>
    </row>
    <row r="3133" spans="1:4" hidden="1" x14ac:dyDescent="0.25">
      <c r="A3133" s="16">
        <f>Daten!B3133</f>
        <v>0</v>
      </c>
      <c r="B3133">
        <f>Daten!D3133-Daten!D3132</f>
        <v>0</v>
      </c>
      <c r="C3133">
        <f>Daten!I3133-Daten!I3132</f>
        <v>0</v>
      </c>
      <c r="D3133">
        <f>Daten!H3133-Daten!H3132</f>
        <v>0</v>
      </c>
    </row>
    <row r="3134" spans="1:4" hidden="1" x14ac:dyDescent="0.25">
      <c r="A3134" s="16">
        <f>Daten!B3134</f>
        <v>0</v>
      </c>
      <c r="B3134">
        <f>Daten!D3134-Daten!D3133</f>
        <v>0</v>
      </c>
      <c r="C3134">
        <f>Daten!I3134-Daten!I3133</f>
        <v>0</v>
      </c>
      <c r="D3134">
        <f>Daten!H3134-Daten!H3133</f>
        <v>0</v>
      </c>
    </row>
    <row r="3135" spans="1:4" hidden="1" x14ac:dyDescent="0.25">
      <c r="A3135" s="16">
        <f>Daten!B3135</f>
        <v>0</v>
      </c>
      <c r="B3135">
        <f>Daten!D3135-Daten!D3134</f>
        <v>0</v>
      </c>
      <c r="C3135">
        <f>Daten!I3135-Daten!I3134</f>
        <v>0</v>
      </c>
      <c r="D3135">
        <f>Daten!H3135-Daten!H3134</f>
        <v>0</v>
      </c>
    </row>
    <row r="3136" spans="1:4" hidden="1" x14ac:dyDescent="0.25">
      <c r="A3136" s="16">
        <f>Daten!B3136</f>
        <v>0</v>
      </c>
      <c r="B3136">
        <f>Daten!D3136-Daten!D3135</f>
        <v>0</v>
      </c>
      <c r="C3136">
        <f>Daten!I3136-Daten!I3135</f>
        <v>0</v>
      </c>
      <c r="D3136">
        <f>Daten!H3136-Daten!H3135</f>
        <v>0</v>
      </c>
    </row>
    <row r="3137" spans="1:4" hidden="1" x14ac:dyDescent="0.25">
      <c r="A3137" s="16">
        <f>Daten!B3137</f>
        <v>0</v>
      </c>
      <c r="B3137">
        <f>Daten!D3137-Daten!D3136</f>
        <v>0</v>
      </c>
      <c r="C3137">
        <f>Daten!I3137-Daten!I3136</f>
        <v>0</v>
      </c>
      <c r="D3137">
        <f>Daten!H3137-Daten!H3136</f>
        <v>0</v>
      </c>
    </row>
    <row r="3138" spans="1:4" hidden="1" x14ac:dyDescent="0.25">
      <c r="A3138" s="16">
        <f>Daten!B3138</f>
        <v>0</v>
      </c>
      <c r="B3138">
        <f>Daten!D3138-Daten!D3137</f>
        <v>0</v>
      </c>
      <c r="C3138">
        <f>Daten!I3138-Daten!I3137</f>
        <v>0</v>
      </c>
      <c r="D3138">
        <f>Daten!H3138-Daten!H3137</f>
        <v>0</v>
      </c>
    </row>
    <row r="3139" spans="1:4" hidden="1" x14ac:dyDescent="0.25">
      <c r="A3139" s="16">
        <f>Daten!B3139</f>
        <v>0</v>
      </c>
      <c r="B3139">
        <f>Daten!D3139-Daten!D3138</f>
        <v>0</v>
      </c>
      <c r="C3139">
        <f>Daten!I3139-Daten!I3138</f>
        <v>0</v>
      </c>
      <c r="D3139">
        <f>Daten!H3139-Daten!H3138</f>
        <v>0</v>
      </c>
    </row>
    <row r="3140" spans="1:4" hidden="1" x14ac:dyDescent="0.25">
      <c r="A3140" s="16">
        <f>Daten!B3140</f>
        <v>0</v>
      </c>
      <c r="B3140">
        <f>Daten!D3140-Daten!D3139</f>
        <v>0</v>
      </c>
      <c r="C3140">
        <f>Daten!I3140-Daten!I3139</f>
        <v>0</v>
      </c>
      <c r="D3140">
        <f>Daten!H3140-Daten!H3139</f>
        <v>0</v>
      </c>
    </row>
    <row r="3141" spans="1:4" hidden="1" x14ac:dyDescent="0.25">
      <c r="A3141" s="16">
        <f>Daten!B3141</f>
        <v>0</v>
      </c>
      <c r="B3141">
        <f>Daten!D3141-Daten!D3140</f>
        <v>0</v>
      </c>
      <c r="C3141">
        <f>Daten!I3141-Daten!I3140</f>
        <v>0</v>
      </c>
      <c r="D3141">
        <f>Daten!H3141-Daten!H3140</f>
        <v>0</v>
      </c>
    </row>
    <row r="3142" spans="1:4" hidden="1" x14ac:dyDescent="0.25">
      <c r="A3142" s="16">
        <f>Daten!B3142</f>
        <v>0</v>
      </c>
      <c r="B3142">
        <f>Daten!D3142-Daten!D3141</f>
        <v>0</v>
      </c>
      <c r="C3142">
        <f>Daten!I3142-Daten!I3141</f>
        <v>0</v>
      </c>
      <c r="D3142">
        <f>Daten!H3142-Daten!H3141</f>
        <v>0</v>
      </c>
    </row>
    <row r="3143" spans="1:4" hidden="1" x14ac:dyDescent="0.25">
      <c r="A3143" s="16">
        <f>Daten!B3143</f>
        <v>0</v>
      </c>
      <c r="B3143">
        <f>Daten!D3143-Daten!D3142</f>
        <v>0</v>
      </c>
      <c r="C3143">
        <f>Daten!I3143-Daten!I3142</f>
        <v>0</v>
      </c>
      <c r="D3143">
        <f>Daten!H3143-Daten!H3142</f>
        <v>0</v>
      </c>
    </row>
    <row r="3144" spans="1:4" hidden="1" x14ac:dyDescent="0.25">
      <c r="A3144" s="16">
        <f>Daten!B3144</f>
        <v>0</v>
      </c>
      <c r="B3144">
        <f>Daten!D3144-Daten!D3143</f>
        <v>0</v>
      </c>
      <c r="C3144">
        <f>Daten!I3144-Daten!I3143</f>
        <v>0</v>
      </c>
      <c r="D3144">
        <f>Daten!H3144-Daten!H3143</f>
        <v>0</v>
      </c>
    </row>
    <row r="3145" spans="1:4" hidden="1" x14ac:dyDescent="0.25">
      <c r="A3145" s="16">
        <f>Daten!B3145</f>
        <v>0</v>
      </c>
      <c r="B3145">
        <f>Daten!D3145-Daten!D3144</f>
        <v>0</v>
      </c>
      <c r="C3145">
        <f>Daten!I3145-Daten!I3144</f>
        <v>0</v>
      </c>
      <c r="D3145">
        <f>Daten!H3145-Daten!H3144</f>
        <v>0</v>
      </c>
    </row>
    <row r="3146" spans="1:4" hidden="1" x14ac:dyDescent="0.25">
      <c r="A3146" s="16">
        <f>Daten!B3146</f>
        <v>0</v>
      </c>
      <c r="B3146">
        <f>Daten!D3146-Daten!D3145</f>
        <v>0</v>
      </c>
      <c r="C3146">
        <f>Daten!I3146-Daten!I3145</f>
        <v>0</v>
      </c>
      <c r="D3146">
        <f>Daten!H3146-Daten!H3145</f>
        <v>0</v>
      </c>
    </row>
    <row r="3147" spans="1:4" hidden="1" x14ac:dyDescent="0.25">
      <c r="A3147" s="16">
        <f>Daten!B3147</f>
        <v>0</v>
      </c>
      <c r="B3147">
        <f>Daten!D3147-Daten!D3146</f>
        <v>0</v>
      </c>
      <c r="C3147">
        <f>Daten!I3147-Daten!I3146</f>
        <v>0</v>
      </c>
      <c r="D3147">
        <f>Daten!H3147-Daten!H3146</f>
        <v>0</v>
      </c>
    </row>
    <row r="3148" spans="1:4" hidden="1" x14ac:dyDescent="0.25">
      <c r="A3148" s="16">
        <f>Daten!B3148</f>
        <v>0</v>
      </c>
      <c r="B3148">
        <f>Daten!D3148-Daten!D3147</f>
        <v>0</v>
      </c>
      <c r="C3148">
        <f>Daten!I3148-Daten!I3147</f>
        <v>0</v>
      </c>
      <c r="D3148">
        <f>Daten!H3148-Daten!H3147</f>
        <v>0</v>
      </c>
    </row>
    <row r="3149" spans="1:4" hidden="1" x14ac:dyDescent="0.25">
      <c r="A3149" s="16">
        <f>Daten!B3149</f>
        <v>0</v>
      </c>
      <c r="B3149">
        <f>Daten!D3149-Daten!D3148</f>
        <v>0</v>
      </c>
      <c r="C3149">
        <f>Daten!I3149-Daten!I3148</f>
        <v>0</v>
      </c>
      <c r="D3149">
        <f>Daten!H3149-Daten!H3148</f>
        <v>0</v>
      </c>
    </row>
    <row r="3150" spans="1:4" hidden="1" x14ac:dyDescent="0.25">
      <c r="A3150" s="16">
        <f>Daten!B3150</f>
        <v>0</v>
      </c>
      <c r="B3150">
        <f>Daten!D3150-Daten!D3149</f>
        <v>0</v>
      </c>
      <c r="C3150">
        <f>Daten!I3150-Daten!I3149</f>
        <v>0</v>
      </c>
      <c r="D3150">
        <f>Daten!H3150-Daten!H3149</f>
        <v>0</v>
      </c>
    </row>
    <row r="3151" spans="1:4" hidden="1" x14ac:dyDescent="0.25">
      <c r="A3151" s="16">
        <f>Daten!B3151</f>
        <v>0</v>
      </c>
      <c r="B3151">
        <f>Daten!D3151-Daten!D3150</f>
        <v>0</v>
      </c>
      <c r="C3151">
        <f>Daten!I3151-Daten!I3150</f>
        <v>0</v>
      </c>
      <c r="D3151">
        <f>Daten!H3151-Daten!H3150</f>
        <v>0</v>
      </c>
    </row>
    <row r="3152" spans="1:4" hidden="1" x14ac:dyDescent="0.25">
      <c r="A3152" s="16">
        <f>Daten!B3152</f>
        <v>0</v>
      </c>
      <c r="B3152">
        <f>Daten!D3152-Daten!D3151</f>
        <v>0</v>
      </c>
      <c r="C3152">
        <f>Daten!I3152-Daten!I3151</f>
        <v>0</v>
      </c>
      <c r="D3152">
        <f>Daten!H3152-Daten!H3151</f>
        <v>0</v>
      </c>
    </row>
    <row r="3153" spans="1:4" hidden="1" x14ac:dyDescent="0.25">
      <c r="A3153" s="16">
        <f>Daten!B3153</f>
        <v>0</v>
      </c>
      <c r="B3153">
        <f>Daten!D3153-Daten!D3152</f>
        <v>0</v>
      </c>
      <c r="C3153">
        <f>Daten!I3153-Daten!I3152</f>
        <v>0</v>
      </c>
      <c r="D3153">
        <f>Daten!H3153-Daten!H3152</f>
        <v>0</v>
      </c>
    </row>
    <row r="3154" spans="1:4" hidden="1" x14ac:dyDescent="0.25">
      <c r="A3154" s="16">
        <f>Daten!B3154</f>
        <v>0</v>
      </c>
      <c r="B3154">
        <f>Daten!D3154-Daten!D3153</f>
        <v>0</v>
      </c>
      <c r="C3154">
        <f>Daten!I3154-Daten!I3153</f>
        <v>0</v>
      </c>
      <c r="D3154">
        <f>Daten!H3154-Daten!H3153</f>
        <v>0</v>
      </c>
    </row>
    <row r="3155" spans="1:4" hidden="1" x14ac:dyDescent="0.25">
      <c r="A3155" s="16">
        <f>Daten!B3155</f>
        <v>0</v>
      </c>
      <c r="B3155">
        <f>Daten!D3155-Daten!D3154</f>
        <v>0</v>
      </c>
      <c r="C3155">
        <f>Daten!I3155-Daten!I3154</f>
        <v>0</v>
      </c>
      <c r="D3155">
        <f>Daten!H3155-Daten!H3154</f>
        <v>0</v>
      </c>
    </row>
    <row r="3156" spans="1:4" hidden="1" x14ac:dyDescent="0.25">
      <c r="A3156" s="16">
        <f>Daten!B3156</f>
        <v>0</v>
      </c>
      <c r="B3156">
        <f>Daten!D3156-Daten!D3155</f>
        <v>0</v>
      </c>
      <c r="C3156">
        <f>Daten!I3156-Daten!I3155</f>
        <v>0</v>
      </c>
      <c r="D3156">
        <f>Daten!H3156-Daten!H3155</f>
        <v>0</v>
      </c>
    </row>
    <row r="3157" spans="1:4" hidden="1" x14ac:dyDescent="0.25">
      <c r="A3157" s="16">
        <f>Daten!B3157</f>
        <v>0</v>
      </c>
      <c r="B3157">
        <f>Daten!D3157-Daten!D3156</f>
        <v>0</v>
      </c>
      <c r="C3157">
        <f>Daten!I3157-Daten!I3156</f>
        <v>0</v>
      </c>
      <c r="D3157">
        <f>Daten!H3157-Daten!H3156</f>
        <v>0</v>
      </c>
    </row>
    <row r="3158" spans="1:4" hidden="1" x14ac:dyDescent="0.25">
      <c r="A3158" s="16">
        <f>Daten!B3158</f>
        <v>0</v>
      </c>
      <c r="B3158">
        <f>Daten!D3158-Daten!D3157</f>
        <v>0</v>
      </c>
      <c r="C3158">
        <f>Daten!I3158-Daten!I3157</f>
        <v>0</v>
      </c>
      <c r="D3158">
        <f>Daten!H3158-Daten!H3157</f>
        <v>0</v>
      </c>
    </row>
    <row r="3159" spans="1:4" hidden="1" x14ac:dyDescent="0.25">
      <c r="A3159" s="16">
        <f>Daten!B3159</f>
        <v>0</v>
      </c>
      <c r="B3159">
        <f>Daten!D3159-Daten!D3158</f>
        <v>0</v>
      </c>
      <c r="C3159">
        <f>Daten!I3159-Daten!I3158</f>
        <v>0</v>
      </c>
      <c r="D3159">
        <f>Daten!H3159-Daten!H3158</f>
        <v>0</v>
      </c>
    </row>
    <row r="3160" spans="1:4" hidden="1" x14ac:dyDescent="0.25">
      <c r="A3160" s="16">
        <f>Daten!B3160</f>
        <v>0</v>
      </c>
      <c r="B3160">
        <f>Daten!D3160-Daten!D3159</f>
        <v>0</v>
      </c>
      <c r="C3160">
        <f>Daten!I3160-Daten!I3159</f>
        <v>0</v>
      </c>
      <c r="D3160">
        <f>Daten!H3160-Daten!H3159</f>
        <v>0</v>
      </c>
    </row>
    <row r="3161" spans="1:4" hidden="1" x14ac:dyDescent="0.25">
      <c r="A3161" s="16">
        <f>Daten!B3161</f>
        <v>0</v>
      </c>
      <c r="B3161">
        <f>Daten!D3161-Daten!D3160</f>
        <v>0</v>
      </c>
      <c r="C3161">
        <f>Daten!I3161-Daten!I3160</f>
        <v>0</v>
      </c>
      <c r="D3161">
        <f>Daten!H3161-Daten!H3160</f>
        <v>0</v>
      </c>
    </row>
    <row r="3162" spans="1:4" hidden="1" x14ac:dyDescent="0.25">
      <c r="A3162" s="16">
        <f>Daten!B3162</f>
        <v>0</v>
      </c>
      <c r="B3162">
        <f>Daten!D3162-Daten!D3161</f>
        <v>0</v>
      </c>
      <c r="C3162">
        <f>Daten!I3162-Daten!I3161</f>
        <v>0</v>
      </c>
      <c r="D3162">
        <f>Daten!H3162-Daten!H3161</f>
        <v>0</v>
      </c>
    </row>
    <row r="3163" spans="1:4" hidden="1" x14ac:dyDescent="0.25">
      <c r="A3163" s="16">
        <f>Daten!B3163</f>
        <v>0</v>
      </c>
      <c r="B3163">
        <f>Daten!D3163-Daten!D3162</f>
        <v>0</v>
      </c>
      <c r="C3163">
        <f>Daten!I3163-Daten!I3162</f>
        <v>0</v>
      </c>
      <c r="D3163">
        <f>Daten!H3163-Daten!H3162</f>
        <v>0</v>
      </c>
    </row>
    <row r="3164" spans="1:4" hidden="1" x14ac:dyDescent="0.25">
      <c r="A3164" s="16">
        <f>Daten!B3164</f>
        <v>0</v>
      </c>
      <c r="B3164">
        <f>Daten!D3164-Daten!D3163</f>
        <v>0</v>
      </c>
      <c r="C3164">
        <f>Daten!I3164-Daten!I3163</f>
        <v>0</v>
      </c>
      <c r="D3164">
        <f>Daten!H3164-Daten!H3163</f>
        <v>0</v>
      </c>
    </row>
    <row r="3165" spans="1:4" hidden="1" x14ac:dyDescent="0.25">
      <c r="A3165" s="16">
        <f>Daten!B3165</f>
        <v>0</v>
      </c>
      <c r="B3165">
        <f>Daten!D3165-Daten!D3164</f>
        <v>0</v>
      </c>
      <c r="C3165">
        <f>Daten!I3165-Daten!I3164</f>
        <v>0</v>
      </c>
      <c r="D3165">
        <f>Daten!H3165-Daten!H3164</f>
        <v>0</v>
      </c>
    </row>
    <row r="3166" spans="1:4" hidden="1" x14ac:dyDescent="0.25">
      <c r="A3166" s="16">
        <f>Daten!B3166</f>
        <v>0</v>
      </c>
      <c r="B3166">
        <f>Daten!D3166-Daten!D3165</f>
        <v>0</v>
      </c>
      <c r="C3166">
        <f>Daten!I3166-Daten!I3165</f>
        <v>0</v>
      </c>
      <c r="D3166">
        <f>Daten!H3166-Daten!H3165</f>
        <v>0</v>
      </c>
    </row>
    <row r="3167" spans="1:4" hidden="1" x14ac:dyDescent="0.25">
      <c r="A3167" s="16">
        <f>Daten!B3167</f>
        <v>0</v>
      </c>
      <c r="B3167">
        <f>Daten!D3167-Daten!D3166</f>
        <v>0</v>
      </c>
      <c r="C3167">
        <f>Daten!I3167-Daten!I3166</f>
        <v>0</v>
      </c>
      <c r="D3167">
        <f>Daten!H3167-Daten!H3166</f>
        <v>0</v>
      </c>
    </row>
    <row r="3168" spans="1:4" hidden="1" x14ac:dyDescent="0.25">
      <c r="A3168" s="16">
        <f>Daten!B3168</f>
        <v>0</v>
      </c>
      <c r="B3168">
        <f>Daten!D3168-Daten!D3167</f>
        <v>0</v>
      </c>
      <c r="C3168">
        <f>Daten!I3168-Daten!I3167</f>
        <v>0</v>
      </c>
      <c r="D3168">
        <f>Daten!H3168-Daten!H3167</f>
        <v>0</v>
      </c>
    </row>
    <row r="3169" spans="1:4" hidden="1" x14ac:dyDescent="0.25">
      <c r="A3169" s="16">
        <f>Daten!B3169</f>
        <v>0</v>
      </c>
      <c r="B3169">
        <f>Daten!D3169-Daten!D3168</f>
        <v>0</v>
      </c>
      <c r="C3169">
        <f>Daten!I3169-Daten!I3168</f>
        <v>0</v>
      </c>
      <c r="D3169">
        <f>Daten!H3169-Daten!H3168</f>
        <v>0</v>
      </c>
    </row>
    <row r="3170" spans="1:4" hidden="1" x14ac:dyDescent="0.25">
      <c r="A3170" s="16">
        <f>Daten!B3170</f>
        <v>0</v>
      </c>
      <c r="B3170">
        <f>Daten!D3170-Daten!D3169</f>
        <v>0</v>
      </c>
      <c r="C3170">
        <f>Daten!I3170-Daten!I3169</f>
        <v>0</v>
      </c>
      <c r="D3170">
        <f>Daten!H3170-Daten!H3169</f>
        <v>0</v>
      </c>
    </row>
    <row r="3171" spans="1:4" hidden="1" x14ac:dyDescent="0.25">
      <c r="A3171" s="16">
        <f>Daten!B3171</f>
        <v>0</v>
      </c>
      <c r="B3171">
        <f>Daten!D3171-Daten!D3170</f>
        <v>0</v>
      </c>
      <c r="C3171">
        <f>Daten!I3171-Daten!I3170</f>
        <v>0</v>
      </c>
      <c r="D3171">
        <f>Daten!H3171-Daten!H3170</f>
        <v>0</v>
      </c>
    </row>
    <row r="3172" spans="1:4" hidden="1" x14ac:dyDescent="0.25">
      <c r="A3172" s="16">
        <f>Daten!B3172</f>
        <v>0</v>
      </c>
      <c r="B3172">
        <f>Daten!D3172-Daten!D3171</f>
        <v>0</v>
      </c>
      <c r="C3172">
        <f>Daten!I3172-Daten!I3171</f>
        <v>0</v>
      </c>
      <c r="D3172">
        <f>Daten!H3172-Daten!H3171</f>
        <v>0</v>
      </c>
    </row>
    <row r="3173" spans="1:4" hidden="1" x14ac:dyDescent="0.25">
      <c r="A3173" s="16">
        <f>Daten!B3173</f>
        <v>0</v>
      </c>
      <c r="B3173">
        <f>Daten!D3173-Daten!D3172</f>
        <v>0</v>
      </c>
      <c r="C3173">
        <f>Daten!I3173-Daten!I3172</f>
        <v>0</v>
      </c>
      <c r="D3173">
        <f>Daten!H3173-Daten!H3172</f>
        <v>0</v>
      </c>
    </row>
    <row r="3174" spans="1:4" hidden="1" x14ac:dyDescent="0.25">
      <c r="A3174" s="16">
        <f>Daten!B3174</f>
        <v>0</v>
      </c>
      <c r="B3174">
        <f>Daten!D3174-Daten!D3173</f>
        <v>0</v>
      </c>
      <c r="C3174">
        <f>Daten!I3174-Daten!I3173</f>
        <v>0</v>
      </c>
      <c r="D3174">
        <f>Daten!H3174-Daten!H3173</f>
        <v>0</v>
      </c>
    </row>
    <row r="3175" spans="1:4" hidden="1" x14ac:dyDescent="0.25">
      <c r="A3175" s="16">
        <f>Daten!B3175</f>
        <v>0</v>
      </c>
      <c r="B3175">
        <f>Daten!D3175-Daten!D3174</f>
        <v>0</v>
      </c>
      <c r="C3175">
        <f>Daten!I3175-Daten!I3174</f>
        <v>0</v>
      </c>
      <c r="D3175">
        <f>Daten!H3175-Daten!H3174</f>
        <v>0</v>
      </c>
    </row>
    <row r="3176" spans="1:4" hidden="1" x14ac:dyDescent="0.25">
      <c r="A3176" s="16">
        <f>Daten!B3176</f>
        <v>0</v>
      </c>
      <c r="B3176">
        <f>Daten!D3176-Daten!D3175</f>
        <v>0</v>
      </c>
      <c r="C3176">
        <f>Daten!I3176-Daten!I3175</f>
        <v>0</v>
      </c>
      <c r="D3176">
        <f>Daten!H3176-Daten!H3175</f>
        <v>0</v>
      </c>
    </row>
    <row r="3177" spans="1:4" hidden="1" x14ac:dyDescent="0.25">
      <c r="A3177" s="16">
        <f>Daten!B3177</f>
        <v>0</v>
      </c>
      <c r="B3177">
        <f>Daten!D3177-Daten!D3176</f>
        <v>0</v>
      </c>
      <c r="C3177">
        <f>Daten!I3177-Daten!I3176</f>
        <v>0</v>
      </c>
      <c r="D3177">
        <f>Daten!H3177-Daten!H3176</f>
        <v>0</v>
      </c>
    </row>
    <row r="3178" spans="1:4" hidden="1" x14ac:dyDescent="0.25">
      <c r="A3178" s="16">
        <f>Daten!B3178</f>
        <v>0</v>
      </c>
      <c r="B3178">
        <f>Daten!D3178-Daten!D3177</f>
        <v>0</v>
      </c>
      <c r="C3178">
        <f>Daten!I3178-Daten!I3177</f>
        <v>0</v>
      </c>
      <c r="D3178">
        <f>Daten!H3178-Daten!H3177</f>
        <v>0</v>
      </c>
    </row>
    <row r="3179" spans="1:4" hidden="1" x14ac:dyDescent="0.25">
      <c r="A3179" s="16">
        <f>Daten!B3179</f>
        <v>0</v>
      </c>
      <c r="B3179">
        <f>Daten!D3179-Daten!D3178</f>
        <v>0</v>
      </c>
      <c r="C3179">
        <f>Daten!I3179-Daten!I3178</f>
        <v>0</v>
      </c>
      <c r="D3179">
        <f>Daten!H3179-Daten!H3178</f>
        <v>0</v>
      </c>
    </row>
    <row r="3180" spans="1:4" hidden="1" x14ac:dyDescent="0.25">
      <c r="A3180" s="16">
        <f>Daten!B3180</f>
        <v>0</v>
      </c>
      <c r="B3180">
        <f>Daten!D3180-Daten!D3179</f>
        <v>0</v>
      </c>
      <c r="C3180">
        <f>Daten!I3180-Daten!I3179</f>
        <v>0</v>
      </c>
      <c r="D3180">
        <f>Daten!H3180-Daten!H3179</f>
        <v>0</v>
      </c>
    </row>
    <row r="3181" spans="1:4" hidden="1" x14ac:dyDescent="0.25">
      <c r="A3181" s="16">
        <f>Daten!B3181</f>
        <v>0</v>
      </c>
      <c r="B3181">
        <f>Daten!D3181-Daten!D3180</f>
        <v>0</v>
      </c>
      <c r="C3181">
        <f>Daten!I3181-Daten!I3180</f>
        <v>0</v>
      </c>
      <c r="D3181">
        <f>Daten!H3181-Daten!H3180</f>
        <v>0</v>
      </c>
    </row>
    <row r="3182" spans="1:4" hidden="1" x14ac:dyDescent="0.25">
      <c r="A3182" s="16">
        <f>Daten!B3182</f>
        <v>0</v>
      </c>
      <c r="B3182">
        <f>Daten!D3182-Daten!D3181</f>
        <v>0</v>
      </c>
      <c r="C3182">
        <f>Daten!I3182-Daten!I3181</f>
        <v>0</v>
      </c>
      <c r="D3182">
        <f>Daten!H3182-Daten!H3181</f>
        <v>0</v>
      </c>
    </row>
    <row r="3183" spans="1:4" hidden="1" x14ac:dyDescent="0.25">
      <c r="A3183" s="16">
        <f>Daten!B3183</f>
        <v>0</v>
      </c>
      <c r="B3183">
        <f>Daten!D3183-Daten!D3182</f>
        <v>0</v>
      </c>
      <c r="C3183">
        <f>Daten!I3183-Daten!I3182</f>
        <v>0</v>
      </c>
      <c r="D3183">
        <f>Daten!H3183-Daten!H3182</f>
        <v>0</v>
      </c>
    </row>
    <row r="3184" spans="1:4" hidden="1" x14ac:dyDescent="0.25">
      <c r="A3184" s="16">
        <f>Daten!B3184</f>
        <v>0</v>
      </c>
      <c r="B3184">
        <f>Daten!D3184-Daten!D3183</f>
        <v>0</v>
      </c>
      <c r="C3184">
        <f>Daten!I3184-Daten!I3183</f>
        <v>0</v>
      </c>
      <c r="D3184">
        <f>Daten!H3184-Daten!H3183</f>
        <v>0</v>
      </c>
    </row>
    <row r="3185" spans="1:4" hidden="1" x14ac:dyDescent="0.25">
      <c r="A3185" s="16">
        <f>Daten!B3185</f>
        <v>0</v>
      </c>
      <c r="B3185">
        <f>Daten!D3185-Daten!D3184</f>
        <v>0</v>
      </c>
      <c r="C3185">
        <f>Daten!I3185-Daten!I3184</f>
        <v>0</v>
      </c>
      <c r="D3185">
        <f>Daten!H3185-Daten!H3184</f>
        <v>0</v>
      </c>
    </row>
    <row r="3186" spans="1:4" hidden="1" x14ac:dyDescent="0.25">
      <c r="A3186" s="16">
        <f>Daten!B3186</f>
        <v>0</v>
      </c>
      <c r="B3186">
        <f>Daten!D3186-Daten!D3185</f>
        <v>0</v>
      </c>
      <c r="C3186">
        <f>Daten!I3186-Daten!I3185</f>
        <v>0</v>
      </c>
      <c r="D3186">
        <f>Daten!H3186-Daten!H3185</f>
        <v>0</v>
      </c>
    </row>
    <row r="3187" spans="1:4" hidden="1" x14ac:dyDescent="0.25">
      <c r="A3187" s="16">
        <f>Daten!B3187</f>
        <v>0</v>
      </c>
      <c r="B3187">
        <f>Daten!D3187-Daten!D3186</f>
        <v>0</v>
      </c>
      <c r="C3187">
        <f>Daten!I3187-Daten!I3186</f>
        <v>0</v>
      </c>
      <c r="D3187">
        <f>Daten!H3187-Daten!H3186</f>
        <v>0</v>
      </c>
    </row>
    <row r="3188" spans="1:4" hidden="1" x14ac:dyDescent="0.25">
      <c r="A3188" s="16">
        <f>Daten!B3188</f>
        <v>0</v>
      </c>
      <c r="B3188">
        <f>Daten!D3188-Daten!D3187</f>
        <v>0</v>
      </c>
      <c r="C3188">
        <f>Daten!I3188-Daten!I3187</f>
        <v>0</v>
      </c>
      <c r="D3188">
        <f>Daten!H3188-Daten!H3187</f>
        <v>0</v>
      </c>
    </row>
    <row r="3189" spans="1:4" hidden="1" x14ac:dyDescent="0.25">
      <c r="A3189" s="16">
        <f>Daten!B3189</f>
        <v>0</v>
      </c>
      <c r="B3189">
        <f>Daten!D3189-Daten!D3188</f>
        <v>0</v>
      </c>
      <c r="C3189">
        <f>Daten!I3189-Daten!I3188</f>
        <v>0</v>
      </c>
      <c r="D3189">
        <f>Daten!H3189-Daten!H3188</f>
        <v>0</v>
      </c>
    </row>
    <row r="3190" spans="1:4" hidden="1" x14ac:dyDescent="0.25">
      <c r="A3190" s="16">
        <f>Daten!B3190</f>
        <v>0</v>
      </c>
      <c r="B3190">
        <f>Daten!D3190-Daten!D3189</f>
        <v>0</v>
      </c>
      <c r="C3190">
        <f>Daten!I3190-Daten!I3189</f>
        <v>0</v>
      </c>
      <c r="D3190">
        <f>Daten!H3190-Daten!H3189</f>
        <v>0</v>
      </c>
    </row>
    <row r="3191" spans="1:4" hidden="1" x14ac:dyDescent="0.25">
      <c r="A3191" s="16">
        <f>Daten!B3191</f>
        <v>0</v>
      </c>
      <c r="B3191">
        <f>Daten!D3191-Daten!D3190</f>
        <v>0</v>
      </c>
      <c r="C3191">
        <f>Daten!I3191-Daten!I3190</f>
        <v>0</v>
      </c>
      <c r="D3191">
        <f>Daten!H3191-Daten!H3190</f>
        <v>0</v>
      </c>
    </row>
    <row r="3192" spans="1:4" hidden="1" x14ac:dyDescent="0.25">
      <c r="A3192" s="16">
        <f>Daten!B3192</f>
        <v>0</v>
      </c>
      <c r="B3192">
        <f>Daten!D3192-Daten!D3191</f>
        <v>0</v>
      </c>
      <c r="C3192">
        <f>Daten!I3192-Daten!I3191</f>
        <v>0</v>
      </c>
      <c r="D3192">
        <f>Daten!H3192-Daten!H3191</f>
        <v>0</v>
      </c>
    </row>
    <row r="3193" spans="1:4" hidden="1" x14ac:dyDescent="0.25">
      <c r="A3193" s="16">
        <f>Daten!B3193</f>
        <v>0</v>
      </c>
      <c r="B3193">
        <f>Daten!D3193-Daten!D3192</f>
        <v>0</v>
      </c>
      <c r="C3193">
        <f>Daten!I3193-Daten!I3192</f>
        <v>0</v>
      </c>
      <c r="D3193">
        <f>Daten!H3193-Daten!H3192</f>
        <v>0</v>
      </c>
    </row>
    <row r="3194" spans="1:4" hidden="1" x14ac:dyDescent="0.25">
      <c r="A3194" s="16">
        <f>Daten!B3194</f>
        <v>0</v>
      </c>
      <c r="B3194">
        <f>Daten!D3194-Daten!D3193</f>
        <v>0</v>
      </c>
      <c r="C3194">
        <f>Daten!I3194-Daten!I3193</f>
        <v>0</v>
      </c>
      <c r="D3194">
        <f>Daten!H3194-Daten!H3193</f>
        <v>0</v>
      </c>
    </row>
    <row r="3195" spans="1:4" hidden="1" x14ac:dyDescent="0.25">
      <c r="A3195" s="16">
        <f>Daten!B3195</f>
        <v>0</v>
      </c>
      <c r="B3195">
        <f>Daten!D3195-Daten!D3194</f>
        <v>0</v>
      </c>
      <c r="C3195">
        <f>Daten!I3195-Daten!I3194</f>
        <v>0</v>
      </c>
      <c r="D3195">
        <f>Daten!H3195-Daten!H3194</f>
        <v>0</v>
      </c>
    </row>
    <row r="3196" spans="1:4" hidden="1" x14ac:dyDescent="0.25">
      <c r="A3196" s="16">
        <f>Daten!B3196</f>
        <v>0</v>
      </c>
      <c r="B3196">
        <f>Daten!D3196-Daten!D3195</f>
        <v>0</v>
      </c>
      <c r="C3196">
        <f>Daten!I3196-Daten!I3195</f>
        <v>0</v>
      </c>
      <c r="D3196">
        <f>Daten!H3196-Daten!H3195</f>
        <v>0</v>
      </c>
    </row>
    <row r="3197" spans="1:4" hidden="1" x14ac:dyDescent="0.25">
      <c r="A3197" s="16">
        <f>Daten!B3197</f>
        <v>0</v>
      </c>
      <c r="B3197">
        <f>Daten!D3197-Daten!D3196</f>
        <v>0</v>
      </c>
      <c r="C3197">
        <f>Daten!I3197-Daten!I3196</f>
        <v>0</v>
      </c>
      <c r="D3197">
        <f>Daten!H3197-Daten!H3196</f>
        <v>0</v>
      </c>
    </row>
    <row r="3198" spans="1:4" hidden="1" x14ac:dyDescent="0.25">
      <c r="A3198" s="16">
        <f>Daten!B3198</f>
        <v>0</v>
      </c>
      <c r="B3198">
        <f>Daten!D3198-Daten!D3197</f>
        <v>0</v>
      </c>
      <c r="C3198">
        <f>Daten!I3198-Daten!I3197</f>
        <v>0</v>
      </c>
      <c r="D3198">
        <f>Daten!H3198-Daten!H3197</f>
        <v>0</v>
      </c>
    </row>
    <row r="3199" spans="1:4" hidden="1" x14ac:dyDescent="0.25">
      <c r="A3199" s="16">
        <f>Daten!B3199</f>
        <v>0</v>
      </c>
      <c r="B3199">
        <f>Daten!D3199-Daten!D3198</f>
        <v>0</v>
      </c>
      <c r="C3199">
        <f>Daten!I3199-Daten!I3198</f>
        <v>0</v>
      </c>
      <c r="D3199">
        <f>Daten!H3199-Daten!H3198</f>
        <v>0</v>
      </c>
    </row>
    <row r="3200" spans="1:4" hidden="1" x14ac:dyDescent="0.25">
      <c r="A3200" s="16">
        <f>Daten!B3200</f>
        <v>0</v>
      </c>
      <c r="B3200">
        <f>Daten!D3200-Daten!D3199</f>
        <v>0</v>
      </c>
      <c r="C3200">
        <f>Daten!I3200-Daten!I3199</f>
        <v>0</v>
      </c>
      <c r="D3200">
        <f>Daten!H3200-Daten!H3199</f>
        <v>0</v>
      </c>
    </row>
    <row r="3201" spans="1:4" hidden="1" x14ac:dyDescent="0.25">
      <c r="A3201" s="16">
        <f>Daten!B3201</f>
        <v>0</v>
      </c>
      <c r="B3201">
        <f>Daten!D3201-Daten!D3200</f>
        <v>0</v>
      </c>
      <c r="C3201">
        <f>Daten!I3201-Daten!I3200</f>
        <v>0</v>
      </c>
      <c r="D3201">
        <f>Daten!H3201-Daten!H3200</f>
        <v>0</v>
      </c>
    </row>
    <row r="3202" spans="1:4" hidden="1" x14ac:dyDescent="0.25">
      <c r="A3202" s="16">
        <f>Daten!B3202</f>
        <v>0</v>
      </c>
      <c r="B3202">
        <f>Daten!D3202-Daten!D3201</f>
        <v>0</v>
      </c>
      <c r="C3202">
        <f>Daten!I3202-Daten!I3201</f>
        <v>0</v>
      </c>
      <c r="D3202">
        <f>Daten!H3202-Daten!H3201</f>
        <v>0</v>
      </c>
    </row>
    <row r="3203" spans="1:4" hidden="1" x14ac:dyDescent="0.25">
      <c r="A3203" s="16">
        <f>Daten!B3203</f>
        <v>0</v>
      </c>
      <c r="B3203">
        <f>Daten!D3203-Daten!D3202</f>
        <v>0</v>
      </c>
      <c r="C3203">
        <f>Daten!I3203-Daten!I3202</f>
        <v>0</v>
      </c>
      <c r="D3203">
        <f>Daten!H3203-Daten!H3202</f>
        <v>0</v>
      </c>
    </row>
    <row r="3204" spans="1:4" hidden="1" x14ac:dyDescent="0.25">
      <c r="A3204" s="16">
        <f>Daten!B3204</f>
        <v>0</v>
      </c>
      <c r="B3204">
        <f>Daten!D3204-Daten!D3203</f>
        <v>0</v>
      </c>
      <c r="C3204">
        <f>Daten!I3204-Daten!I3203</f>
        <v>0</v>
      </c>
      <c r="D3204">
        <f>Daten!H3204-Daten!H3203</f>
        <v>0</v>
      </c>
    </row>
    <row r="3205" spans="1:4" hidden="1" x14ac:dyDescent="0.25">
      <c r="A3205" s="16">
        <f>Daten!B3205</f>
        <v>0</v>
      </c>
      <c r="B3205">
        <f>Daten!D3205-Daten!D3204</f>
        <v>0</v>
      </c>
      <c r="C3205">
        <f>Daten!I3205-Daten!I3204</f>
        <v>0</v>
      </c>
      <c r="D3205">
        <f>Daten!H3205-Daten!H3204</f>
        <v>0</v>
      </c>
    </row>
    <row r="3206" spans="1:4" hidden="1" x14ac:dyDescent="0.25">
      <c r="A3206" s="16">
        <f>Daten!B3206</f>
        <v>0</v>
      </c>
      <c r="B3206">
        <f>Daten!D3206-Daten!D3205</f>
        <v>0</v>
      </c>
      <c r="C3206">
        <f>Daten!I3206-Daten!I3205</f>
        <v>0</v>
      </c>
      <c r="D3206">
        <f>Daten!H3206-Daten!H3205</f>
        <v>0</v>
      </c>
    </row>
    <row r="3207" spans="1:4" hidden="1" x14ac:dyDescent="0.25">
      <c r="A3207" s="16">
        <f>Daten!B3207</f>
        <v>0</v>
      </c>
      <c r="B3207">
        <f>Daten!D3207-Daten!D3206</f>
        <v>0</v>
      </c>
      <c r="C3207">
        <f>Daten!I3207-Daten!I3206</f>
        <v>0</v>
      </c>
      <c r="D3207">
        <f>Daten!H3207-Daten!H3206</f>
        <v>0</v>
      </c>
    </row>
    <row r="3208" spans="1:4" hidden="1" x14ac:dyDescent="0.25">
      <c r="A3208" s="16">
        <f>Daten!B3208</f>
        <v>0</v>
      </c>
      <c r="B3208">
        <f>Daten!D3208-Daten!D3207</f>
        <v>0</v>
      </c>
      <c r="C3208">
        <f>Daten!I3208-Daten!I3207</f>
        <v>0</v>
      </c>
      <c r="D3208">
        <f>Daten!H3208-Daten!H3207</f>
        <v>0</v>
      </c>
    </row>
    <row r="3209" spans="1:4" hidden="1" x14ac:dyDescent="0.25">
      <c r="A3209" s="16">
        <f>Daten!B3209</f>
        <v>0</v>
      </c>
      <c r="B3209">
        <f>Daten!D3209-Daten!D3208</f>
        <v>0</v>
      </c>
      <c r="C3209">
        <f>Daten!I3209-Daten!I3208</f>
        <v>0</v>
      </c>
      <c r="D3209">
        <f>Daten!H3209-Daten!H3208</f>
        <v>0</v>
      </c>
    </row>
    <row r="3210" spans="1:4" hidden="1" x14ac:dyDescent="0.25">
      <c r="A3210" s="16">
        <f>Daten!B3210</f>
        <v>0</v>
      </c>
      <c r="B3210">
        <f>Daten!D3210-Daten!D3209</f>
        <v>0</v>
      </c>
      <c r="C3210">
        <f>Daten!I3210-Daten!I3209</f>
        <v>0</v>
      </c>
      <c r="D3210">
        <f>Daten!H3210-Daten!H3209</f>
        <v>0</v>
      </c>
    </row>
    <row r="3211" spans="1:4" hidden="1" x14ac:dyDescent="0.25">
      <c r="A3211" s="16">
        <f>Daten!B3211</f>
        <v>0</v>
      </c>
      <c r="B3211">
        <f>Daten!D3211-Daten!D3210</f>
        <v>0</v>
      </c>
      <c r="C3211">
        <f>Daten!I3211-Daten!I3210</f>
        <v>0</v>
      </c>
      <c r="D3211">
        <f>Daten!H3211-Daten!H3210</f>
        <v>0</v>
      </c>
    </row>
    <row r="3212" spans="1:4" hidden="1" x14ac:dyDescent="0.25">
      <c r="A3212" s="16">
        <f>Daten!B3212</f>
        <v>0</v>
      </c>
      <c r="B3212">
        <f>Daten!D3212-Daten!D3211</f>
        <v>0</v>
      </c>
      <c r="C3212">
        <f>Daten!I3212-Daten!I3211</f>
        <v>0</v>
      </c>
      <c r="D3212">
        <f>Daten!H3212-Daten!H3211</f>
        <v>0</v>
      </c>
    </row>
    <row r="3213" spans="1:4" hidden="1" x14ac:dyDescent="0.25">
      <c r="A3213" s="16">
        <f>Daten!B3213</f>
        <v>0</v>
      </c>
      <c r="B3213">
        <f>Daten!D3213-Daten!D3212</f>
        <v>0</v>
      </c>
      <c r="C3213">
        <f>Daten!I3213-Daten!I3212</f>
        <v>0</v>
      </c>
      <c r="D3213">
        <f>Daten!H3213-Daten!H3212</f>
        <v>0</v>
      </c>
    </row>
    <row r="3214" spans="1:4" hidden="1" x14ac:dyDescent="0.25">
      <c r="A3214" s="16">
        <f>Daten!B3214</f>
        <v>0</v>
      </c>
      <c r="B3214">
        <f>Daten!D3214-Daten!D3213</f>
        <v>0</v>
      </c>
      <c r="C3214">
        <f>Daten!I3214-Daten!I3213</f>
        <v>0</v>
      </c>
      <c r="D3214">
        <f>Daten!H3214-Daten!H3213</f>
        <v>0</v>
      </c>
    </row>
    <row r="3215" spans="1:4" hidden="1" x14ac:dyDescent="0.25">
      <c r="A3215" s="16">
        <f>Daten!B3215</f>
        <v>0</v>
      </c>
      <c r="B3215">
        <f>Daten!D3215-Daten!D3214</f>
        <v>0</v>
      </c>
      <c r="C3215">
        <f>Daten!I3215-Daten!I3214</f>
        <v>0</v>
      </c>
      <c r="D3215">
        <f>Daten!H3215-Daten!H3214</f>
        <v>0</v>
      </c>
    </row>
    <row r="3216" spans="1:4" hidden="1" x14ac:dyDescent="0.25">
      <c r="A3216" s="16">
        <f>Daten!B3216</f>
        <v>0</v>
      </c>
      <c r="B3216">
        <f>Daten!D3216-Daten!D3215</f>
        <v>0</v>
      </c>
      <c r="C3216">
        <f>Daten!I3216-Daten!I3215</f>
        <v>0</v>
      </c>
      <c r="D3216">
        <f>Daten!H3216-Daten!H3215</f>
        <v>0</v>
      </c>
    </row>
    <row r="3217" spans="1:4" hidden="1" x14ac:dyDescent="0.25">
      <c r="A3217" s="16">
        <f>Daten!B3217</f>
        <v>0</v>
      </c>
      <c r="B3217">
        <f>Daten!D3217-Daten!D3216</f>
        <v>0</v>
      </c>
      <c r="C3217">
        <f>Daten!I3217-Daten!I3216</f>
        <v>0</v>
      </c>
      <c r="D3217">
        <f>Daten!H3217-Daten!H3216</f>
        <v>0</v>
      </c>
    </row>
    <row r="3218" spans="1:4" hidden="1" x14ac:dyDescent="0.25">
      <c r="A3218" s="16">
        <f>Daten!B3218</f>
        <v>0</v>
      </c>
      <c r="B3218">
        <f>Daten!D3218-Daten!D3217</f>
        <v>0</v>
      </c>
      <c r="C3218">
        <f>Daten!I3218-Daten!I3217</f>
        <v>0</v>
      </c>
      <c r="D3218">
        <f>Daten!H3218-Daten!H3217</f>
        <v>0</v>
      </c>
    </row>
    <row r="3219" spans="1:4" hidden="1" x14ac:dyDescent="0.25">
      <c r="A3219" s="16">
        <f>Daten!B3219</f>
        <v>0</v>
      </c>
      <c r="B3219">
        <f>Daten!D3219-Daten!D3218</f>
        <v>0</v>
      </c>
      <c r="C3219">
        <f>Daten!I3219-Daten!I3218</f>
        <v>0</v>
      </c>
      <c r="D3219">
        <f>Daten!H3219-Daten!H3218</f>
        <v>0</v>
      </c>
    </row>
    <row r="3220" spans="1:4" hidden="1" x14ac:dyDescent="0.25">
      <c r="A3220" s="16">
        <f>Daten!B3220</f>
        <v>0</v>
      </c>
      <c r="B3220">
        <f>Daten!D3220-Daten!D3219</f>
        <v>0</v>
      </c>
      <c r="C3220">
        <f>Daten!I3220-Daten!I3219</f>
        <v>0</v>
      </c>
      <c r="D3220">
        <f>Daten!H3220-Daten!H3219</f>
        <v>0</v>
      </c>
    </row>
    <row r="3221" spans="1:4" hidden="1" x14ac:dyDescent="0.25">
      <c r="A3221" s="16">
        <f>Daten!B3221</f>
        <v>0</v>
      </c>
      <c r="B3221">
        <f>Daten!D3221-Daten!D3220</f>
        <v>0</v>
      </c>
      <c r="C3221">
        <f>Daten!I3221-Daten!I3220</f>
        <v>0</v>
      </c>
      <c r="D3221">
        <f>Daten!H3221-Daten!H3220</f>
        <v>0</v>
      </c>
    </row>
    <row r="3222" spans="1:4" hidden="1" x14ac:dyDescent="0.25">
      <c r="A3222" s="16">
        <f>Daten!B3222</f>
        <v>0</v>
      </c>
      <c r="B3222">
        <f>Daten!D3222-Daten!D3221</f>
        <v>0</v>
      </c>
      <c r="C3222">
        <f>Daten!I3222-Daten!I3221</f>
        <v>0</v>
      </c>
      <c r="D3222">
        <f>Daten!H3222-Daten!H3221</f>
        <v>0</v>
      </c>
    </row>
    <row r="3223" spans="1:4" hidden="1" x14ac:dyDescent="0.25">
      <c r="A3223" s="16">
        <f>Daten!B3223</f>
        <v>0</v>
      </c>
      <c r="B3223">
        <f>Daten!D3223-Daten!D3222</f>
        <v>0</v>
      </c>
      <c r="C3223">
        <f>Daten!I3223-Daten!I3222</f>
        <v>0</v>
      </c>
      <c r="D3223">
        <f>Daten!H3223-Daten!H3222</f>
        <v>0</v>
      </c>
    </row>
    <row r="3224" spans="1:4" hidden="1" x14ac:dyDescent="0.25">
      <c r="A3224" s="16">
        <f>Daten!B3224</f>
        <v>0</v>
      </c>
      <c r="B3224">
        <f>Daten!D3224-Daten!D3223</f>
        <v>0</v>
      </c>
      <c r="C3224">
        <f>Daten!I3224-Daten!I3223</f>
        <v>0</v>
      </c>
      <c r="D3224">
        <f>Daten!H3224-Daten!H3223</f>
        <v>0</v>
      </c>
    </row>
    <row r="3225" spans="1:4" hidden="1" x14ac:dyDescent="0.25">
      <c r="A3225" s="16">
        <f>Daten!B3225</f>
        <v>0</v>
      </c>
      <c r="B3225">
        <f>Daten!D3225-Daten!D3224</f>
        <v>0</v>
      </c>
      <c r="C3225">
        <f>Daten!I3225-Daten!I3224</f>
        <v>0</v>
      </c>
      <c r="D3225">
        <f>Daten!H3225-Daten!H3224</f>
        <v>0</v>
      </c>
    </row>
    <row r="3226" spans="1:4" hidden="1" x14ac:dyDescent="0.25">
      <c r="A3226" s="16">
        <f>Daten!B3226</f>
        <v>0</v>
      </c>
      <c r="B3226">
        <f>Daten!D3226-Daten!D3225</f>
        <v>0</v>
      </c>
      <c r="C3226">
        <f>Daten!I3226-Daten!I3225</f>
        <v>0</v>
      </c>
      <c r="D3226">
        <f>Daten!H3226-Daten!H3225</f>
        <v>0</v>
      </c>
    </row>
    <row r="3227" spans="1:4" hidden="1" x14ac:dyDescent="0.25">
      <c r="A3227" s="16">
        <f>Daten!B3227</f>
        <v>0</v>
      </c>
      <c r="B3227">
        <f>Daten!D3227-Daten!D3226</f>
        <v>0</v>
      </c>
      <c r="C3227">
        <f>Daten!I3227-Daten!I3226</f>
        <v>0</v>
      </c>
      <c r="D3227">
        <f>Daten!H3227-Daten!H3226</f>
        <v>0</v>
      </c>
    </row>
    <row r="3228" spans="1:4" hidden="1" x14ac:dyDescent="0.25">
      <c r="A3228" s="16">
        <f>Daten!B3228</f>
        <v>0</v>
      </c>
      <c r="B3228">
        <f>Daten!D3228-Daten!D3227</f>
        <v>0</v>
      </c>
      <c r="C3228">
        <f>Daten!I3228-Daten!I3227</f>
        <v>0</v>
      </c>
      <c r="D3228">
        <f>Daten!H3228-Daten!H3227</f>
        <v>0</v>
      </c>
    </row>
    <row r="3229" spans="1:4" hidden="1" x14ac:dyDescent="0.25">
      <c r="A3229" s="16">
        <f>Daten!B3229</f>
        <v>0</v>
      </c>
      <c r="B3229">
        <f>Daten!D3229-Daten!D3228</f>
        <v>0</v>
      </c>
      <c r="C3229">
        <f>Daten!I3229-Daten!I3228</f>
        <v>0</v>
      </c>
      <c r="D3229">
        <f>Daten!H3229-Daten!H3228</f>
        <v>0</v>
      </c>
    </row>
    <row r="3230" spans="1:4" hidden="1" x14ac:dyDescent="0.25">
      <c r="A3230" s="16">
        <f>Daten!B3230</f>
        <v>0</v>
      </c>
      <c r="B3230">
        <f>Daten!D3230-Daten!D3229</f>
        <v>0</v>
      </c>
      <c r="C3230">
        <f>Daten!I3230-Daten!I3229</f>
        <v>0</v>
      </c>
      <c r="D3230">
        <f>Daten!H3230-Daten!H3229</f>
        <v>0</v>
      </c>
    </row>
    <row r="3231" spans="1:4" hidden="1" x14ac:dyDescent="0.25">
      <c r="A3231" s="16">
        <f>Daten!B3231</f>
        <v>0</v>
      </c>
      <c r="B3231">
        <f>Daten!D3231-Daten!D3230</f>
        <v>0</v>
      </c>
      <c r="C3231">
        <f>Daten!I3231-Daten!I3230</f>
        <v>0</v>
      </c>
      <c r="D3231">
        <f>Daten!H3231-Daten!H3230</f>
        <v>0</v>
      </c>
    </row>
    <row r="3232" spans="1:4" hidden="1" x14ac:dyDescent="0.25">
      <c r="A3232" s="16">
        <f>Daten!B3232</f>
        <v>0</v>
      </c>
      <c r="B3232">
        <f>Daten!D3232-Daten!D3231</f>
        <v>0</v>
      </c>
      <c r="C3232">
        <f>Daten!I3232-Daten!I3231</f>
        <v>0</v>
      </c>
      <c r="D3232">
        <f>Daten!H3232-Daten!H3231</f>
        <v>0</v>
      </c>
    </row>
    <row r="3233" spans="1:4" hidden="1" x14ac:dyDescent="0.25">
      <c r="A3233" s="16">
        <f>Daten!B3233</f>
        <v>0</v>
      </c>
      <c r="B3233">
        <f>Daten!D3233-Daten!D3232</f>
        <v>0</v>
      </c>
      <c r="C3233">
        <f>Daten!I3233-Daten!I3232</f>
        <v>0</v>
      </c>
      <c r="D3233">
        <f>Daten!H3233-Daten!H3232</f>
        <v>0</v>
      </c>
    </row>
    <row r="3234" spans="1:4" hidden="1" x14ac:dyDescent="0.25">
      <c r="A3234" s="16">
        <f>Daten!B3234</f>
        <v>0</v>
      </c>
      <c r="B3234">
        <f>Daten!D3234-Daten!D3233</f>
        <v>0</v>
      </c>
      <c r="C3234">
        <f>Daten!I3234-Daten!I3233</f>
        <v>0</v>
      </c>
      <c r="D3234">
        <f>Daten!H3234-Daten!H3233</f>
        <v>0</v>
      </c>
    </row>
    <row r="3235" spans="1:4" hidden="1" x14ac:dyDescent="0.25">
      <c r="A3235" s="16">
        <f>Daten!B3235</f>
        <v>0</v>
      </c>
      <c r="B3235">
        <f>Daten!D3235-Daten!D3234</f>
        <v>0</v>
      </c>
      <c r="C3235">
        <f>Daten!I3235-Daten!I3234</f>
        <v>0</v>
      </c>
      <c r="D3235">
        <f>Daten!H3235-Daten!H3234</f>
        <v>0</v>
      </c>
    </row>
    <row r="3236" spans="1:4" hidden="1" x14ac:dyDescent="0.25">
      <c r="A3236" s="16">
        <f>Daten!B3236</f>
        <v>0</v>
      </c>
      <c r="B3236">
        <f>Daten!D3236-Daten!D3235</f>
        <v>0</v>
      </c>
      <c r="C3236">
        <f>Daten!I3236-Daten!I3235</f>
        <v>0</v>
      </c>
      <c r="D3236">
        <f>Daten!H3236-Daten!H3235</f>
        <v>0</v>
      </c>
    </row>
    <row r="3237" spans="1:4" hidden="1" x14ac:dyDescent="0.25">
      <c r="A3237" s="16">
        <f>Daten!B3237</f>
        <v>0</v>
      </c>
      <c r="B3237">
        <f>Daten!D3237-Daten!D3236</f>
        <v>0</v>
      </c>
      <c r="C3237">
        <f>Daten!I3237-Daten!I3236</f>
        <v>0</v>
      </c>
      <c r="D3237">
        <f>Daten!H3237-Daten!H3236</f>
        <v>0</v>
      </c>
    </row>
    <row r="3238" spans="1:4" hidden="1" x14ac:dyDescent="0.25">
      <c r="A3238" s="16">
        <f>Daten!B3238</f>
        <v>0</v>
      </c>
      <c r="B3238">
        <f>Daten!D3238-Daten!D3237</f>
        <v>0</v>
      </c>
      <c r="C3238">
        <f>Daten!I3238-Daten!I3237</f>
        <v>0</v>
      </c>
      <c r="D3238">
        <f>Daten!H3238-Daten!H3237</f>
        <v>0</v>
      </c>
    </row>
    <row r="3239" spans="1:4" hidden="1" x14ac:dyDescent="0.25">
      <c r="A3239" s="16">
        <f>Daten!B3239</f>
        <v>0</v>
      </c>
      <c r="B3239">
        <f>Daten!D3239-Daten!D3238</f>
        <v>0</v>
      </c>
      <c r="C3239">
        <f>Daten!I3239-Daten!I3238</f>
        <v>0</v>
      </c>
      <c r="D3239">
        <f>Daten!H3239-Daten!H3238</f>
        <v>0</v>
      </c>
    </row>
    <row r="3240" spans="1:4" hidden="1" x14ac:dyDescent="0.25">
      <c r="A3240" s="16">
        <f>Daten!B3240</f>
        <v>0</v>
      </c>
      <c r="B3240">
        <f>Daten!D3240-Daten!D3239</f>
        <v>0</v>
      </c>
      <c r="C3240">
        <f>Daten!I3240-Daten!I3239</f>
        <v>0</v>
      </c>
      <c r="D3240">
        <f>Daten!H3240-Daten!H3239</f>
        <v>0</v>
      </c>
    </row>
    <row r="3241" spans="1:4" hidden="1" x14ac:dyDescent="0.25">
      <c r="A3241" s="16">
        <f>Daten!B3241</f>
        <v>0</v>
      </c>
      <c r="B3241">
        <f>Daten!D3241-Daten!D3240</f>
        <v>0</v>
      </c>
      <c r="C3241">
        <f>Daten!I3241-Daten!I3240</f>
        <v>0</v>
      </c>
      <c r="D3241">
        <f>Daten!H3241-Daten!H3240</f>
        <v>0</v>
      </c>
    </row>
    <row r="3242" spans="1:4" hidden="1" x14ac:dyDescent="0.25">
      <c r="A3242" s="16">
        <f>Daten!B3242</f>
        <v>0</v>
      </c>
      <c r="B3242">
        <f>Daten!D3242-Daten!D3241</f>
        <v>0</v>
      </c>
      <c r="C3242">
        <f>Daten!I3242-Daten!I3241</f>
        <v>0</v>
      </c>
      <c r="D3242">
        <f>Daten!H3242-Daten!H3241</f>
        <v>0</v>
      </c>
    </row>
    <row r="3243" spans="1:4" hidden="1" x14ac:dyDescent="0.25">
      <c r="A3243" s="16">
        <f>Daten!B3243</f>
        <v>0</v>
      </c>
      <c r="B3243">
        <f>Daten!D3243-Daten!D3242</f>
        <v>0</v>
      </c>
      <c r="C3243">
        <f>Daten!I3243-Daten!I3242</f>
        <v>0</v>
      </c>
      <c r="D3243">
        <f>Daten!H3243-Daten!H3242</f>
        <v>0</v>
      </c>
    </row>
    <row r="3244" spans="1:4" hidden="1" x14ac:dyDescent="0.25">
      <c r="A3244" s="16">
        <f>Daten!B3244</f>
        <v>0</v>
      </c>
      <c r="B3244">
        <f>Daten!D3244-Daten!D3243</f>
        <v>0</v>
      </c>
      <c r="C3244">
        <f>Daten!I3244-Daten!I3243</f>
        <v>0</v>
      </c>
      <c r="D3244">
        <f>Daten!H3244-Daten!H3243</f>
        <v>0</v>
      </c>
    </row>
    <row r="3245" spans="1:4" hidden="1" x14ac:dyDescent="0.25">
      <c r="A3245" s="16">
        <f>Daten!B3245</f>
        <v>0</v>
      </c>
      <c r="B3245">
        <f>Daten!D3245-Daten!D3244</f>
        <v>0</v>
      </c>
      <c r="C3245">
        <f>Daten!I3245-Daten!I3244</f>
        <v>0</v>
      </c>
      <c r="D3245">
        <f>Daten!H3245-Daten!H3244</f>
        <v>0</v>
      </c>
    </row>
    <row r="3246" spans="1:4" hidden="1" x14ac:dyDescent="0.25">
      <c r="A3246" s="16">
        <f>Daten!B3246</f>
        <v>0</v>
      </c>
      <c r="B3246">
        <f>Daten!D3246-Daten!D3245</f>
        <v>0</v>
      </c>
      <c r="C3246">
        <f>Daten!I3246-Daten!I3245</f>
        <v>0</v>
      </c>
      <c r="D3246">
        <f>Daten!H3246-Daten!H3245</f>
        <v>0</v>
      </c>
    </row>
    <row r="3247" spans="1:4" hidden="1" x14ac:dyDescent="0.25">
      <c r="A3247" s="16">
        <f>Daten!B3247</f>
        <v>0</v>
      </c>
      <c r="B3247">
        <f>Daten!D3247-Daten!D3246</f>
        <v>0</v>
      </c>
      <c r="C3247">
        <f>Daten!I3247-Daten!I3246</f>
        <v>0</v>
      </c>
      <c r="D3247">
        <f>Daten!H3247-Daten!H3246</f>
        <v>0</v>
      </c>
    </row>
    <row r="3248" spans="1:4" hidden="1" x14ac:dyDescent="0.25">
      <c r="A3248" s="16">
        <f>Daten!B3248</f>
        <v>0</v>
      </c>
      <c r="B3248">
        <f>Daten!D3248-Daten!D3247</f>
        <v>0</v>
      </c>
      <c r="C3248">
        <f>Daten!I3248-Daten!I3247</f>
        <v>0</v>
      </c>
      <c r="D3248">
        <f>Daten!H3248-Daten!H3247</f>
        <v>0</v>
      </c>
    </row>
    <row r="3249" spans="1:4" hidden="1" x14ac:dyDescent="0.25">
      <c r="A3249" s="16">
        <f>Daten!B3249</f>
        <v>0</v>
      </c>
      <c r="B3249">
        <f>Daten!D3249-Daten!D3248</f>
        <v>0</v>
      </c>
      <c r="C3249">
        <f>Daten!I3249-Daten!I3248</f>
        <v>0</v>
      </c>
      <c r="D3249">
        <f>Daten!H3249-Daten!H3248</f>
        <v>0</v>
      </c>
    </row>
    <row r="3250" spans="1:4" hidden="1" x14ac:dyDescent="0.25">
      <c r="A3250" s="16">
        <f>Daten!B3250</f>
        <v>0</v>
      </c>
      <c r="B3250">
        <f>Daten!D3250-Daten!D3249</f>
        <v>0</v>
      </c>
      <c r="C3250">
        <f>Daten!I3250-Daten!I3249</f>
        <v>0</v>
      </c>
      <c r="D3250">
        <f>Daten!H3250-Daten!H3249</f>
        <v>0</v>
      </c>
    </row>
    <row r="3251" spans="1:4" hidden="1" x14ac:dyDescent="0.25">
      <c r="A3251" s="16">
        <f>Daten!B3251</f>
        <v>0</v>
      </c>
      <c r="B3251">
        <f>Daten!D3251-Daten!D3250</f>
        <v>0</v>
      </c>
      <c r="C3251">
        <f>Daten!I3251-Daten!I3250</f>
        <v>0</v>
      </c>
      <c r="D3251">
        <f>Daten!H3251-Daten!H3250</f>
        <v>0</v>
      </c>
    </row>
    <row r="3252" spans="1:4" hidden="1" x14ac:dyDescent="0.25">
      <c r="A3252" s="16">
        <f>Daten!B3252</f>
        <v>0</v>
      </c>
      <c r="B3252">
        <f>Daten!D3252-Daten!D3251</f>
        <v>0</v>
      </c>
      <c r="C3252">
        <f>Daten!I3252-Daten!I3251</f>
        <v>0</v>
      </c>
      <c r="D3252">
        <f>Daten!H3252-Daten!H3251</f>
        <v>0</v>
      </c>
    </row>
    <row r="3253" spans="1:4" hidden="1" x14ac:dyDescent="0.25">
      <c r="A3253" s="16">
        <f>Daten!B3253</f>
        <v>0</v>
      </c>
      <c r="B3253">
        <f>Daten!D3253-Daten!D3252</f>
        <v>0</v>
      </c>
      <c r="C3253">
        <f>Daten!I3253-Daten!I3252</f>
        <v>0</v>
      </c>
      <c r="D3253">
        <f>Daten!H3253-Daten!H3252</f>
        <v>0</v>
      </c>
    </row>
    <row r="3254" spans="1:4" hidden="1" x14ac:dyDescent="0.25">
      <c r="A3254" s="16">
        <f>Daten!B3254</f>
        <v>0</v>
      </c>
      <c r="B3254">
        <f>Daten!D3254-Daten!D3253</f>
        <v>0</v>
      </c>
      <c r="C3254">
        <f>Daten!I3254-Daten!I3253</f>
        <v>0</v>
      </c>
      <c r="D3254">
        <f>Daten!H3254-Daten!H3253</f>
        <v>0</v>
      </c>
    </row>
    <row r="3255" spans="1:4" hidden="1" x14ac:dyDescent="0.25">
      <c r="A3255" s="16">
        <f>Daten!B3255</f>
        <v>0</v>
      </c>
      <c r="B3255">
        <f>Daten!D3255-Daten!D3254</f>
        <v>0</v>
      </c>
      <c r="C3255">
        <f>Daten!I3255-Daten!I3254</f>
        <v>0</v>
      </c>
      <c r="D3255">
        <f>Daten!H3255-Daten!H3254</f>
        <v>0</v>
      </c>
    </row>
    <row r="3256" spans="1:4" hidden="1" x14ac:dyDescent="0.25">
      <c r="A3256" s="16">
        <f>Daten!B3256</f>
        <v>0</v>
      </c>
      <c r="B3256">
        <f>Daten!D3256-Daten!D3255</f>
        <v>0</v>
      </c>
      <c r="C3256">
        <f>Daten!I3256-Daten!I3255</f>
        <v>0</v>
      </c>
      <c r="D3256">
        <f>Daten!H3256-Daten!H3255</f>
        <v>0</v>
      </c>
    </row>
    <row r="3257" spans="1:4" hidden="1" x14ac:dyDescent="0.25">
      <c r="A3257" s="16">
        <f>Daten!B3257</f>
        <v>0</v>
      </c>
      <c r="B3257">
        <f>Daten!D3257-Daten!D3256</f>
        <v>0</v>
      </c>
      <c r="C3257">
        <f>Daten!I3257-Daten!I3256</f>
        <v>0</v>
      </c>
      <c r="D3257">
        <f>Daten!H3257-Daten!H3256</f>
        <v>0</v>
      </c>
    </row>
    <row r="3258" spans="1:4" hidden="1" x14ac:dyDescent="0.25">
      <c r="A3258" s="16">
        <f>Daten!B3258</f>
        <v>0</v>
      </c>
      <c r="B3258">
        <f>Daten!D3258-Daten!D3257</f>
        <v>0</v>
      </c>
      <c r="C3258">
        <f>Daten!I3258-Daten!I3257</f>
        <v>0</v>
      </c>
      <c r="D3258">
        <f>Daten!H3258-Daten!H3257</f>
        <v>0</v>
      </c>
    </row>
    <row r="3259" spans="1:4" hidden="1" x14ac:dyDescent="0.25">
      <c r="A3259" s="16">
        <f>Daten!B3259</f>
        <v>0</v>
      </c>
      <c r="B3259">
        <f>Daten!D3259-Daten!D3258</f>
        <v>0</v>
      </c>
      <c r="C3259">
        <f>Daten!I3259-Daten!I3258</f>
        <v>0</v>
      </c>
      <c r="D3259">
        <f>Daten!H3259-Daten!H3258</f>
        <v>0</v>
      </c>
    </row>
    <row r="3260" spans="1:4" hidden="1" x14ac:dyDescent="0.25">
      <c r="A3260" s="16">
        <f>Daten!B3260</f>
        <v>0</v>
      </c>
      <c r="B3260">
        <f>Daten!D3260-Daten!D3259</f>
        <v>0</v>
      </c>
      <c r="C3260">
        <f>Daten!I3260-Daten!I3259</f>
        <v>0</v>
      </c>
      <c r="D3260">
        <f>Daten!H3260-Daten!H3259</f>
        <v>0</v>
      </c>
    </row>
    <row r="3261" spans="1:4" hidden="1" x14ac:dyDescent="0.25">
      <c r="A3261" s="16">
        <f>Daten!B3261</f>
        <v>0</v>
      </c>
      <c r="B3261">
        <f>Daten!D3261-Daten!D3260</f>
        <v>0</v>
      </c>
      <c r="C3261">
        <f>Daten!I3261-Daten!I3260</f>
        <v>0</v>
      </c>
      <c r="D3261">
        <f>Daten!H3261-Daten!H3260</f>
        <v>0</v>
      </c>
    </row>
    <row r="3262" spans="1:4" hidden="1" x14ac:dyDescent="0.25">
      <c r="A3262" s="16">
        <f>Daten!B3262</f>
        <v>0</v>
      </c>
      <c r="B3262">
        <f>Daten!D3262-Daten!D3261</f>
        <v>0</v>
      </c>
      <c r="C3262">
        <f>Daten!I3262-Daten!I3261</f>
        <v>0</v>
      </c>
      <c r="D3262">
        <f>Daten!H3262-Daten!H3261</f>
        <v>0</v>
      </c>
    </row>
    <row r="3263" spans="1:4" hidden="1" x14ac:dyDescent="0.25">
      <c r="A3263" s="16">
        <f>Daten!B3263</f>
        <v>0</v>
      </c>
      <c r="B3263">
        <f>Daten!D3263-Daten!D3262</f>
        <v>0</v>
      </c>
      <c r="C3263">
        <f>Daten!I3263-Daten!I3262</f>
        <v>0</v>
      </c>
      <c r="D3263">
        <f>Daten!H3263-Daten!H3262</f>
        <v>0</v>
      </c>
    </row>
    <row r="3264" spans="1:4" hidden="1" x14ac:dyDescent="0.25">
      <c r="A3264" s="16">
        <f>Daten!B3264</f>
        <v>0</v>
      </c>
      <c r="B3264">
        <f>Daten!D3264-Daten!D3263</f>
        <v>0</v>
      </c>
      <c r="C3264">
        <f>Daten!I3264-Daten!I3263</f>
        <v>0</v>
      </c>
      <c r="D3264">
        <f>Daten!H3264-Daten!H3263</f>
        <v>0</v>
      </c>
    </row>
    <row r="3265" spans="1:4" hidden="1" x14ac:dyDescent="0.25">
      <c r="A3265" s="16">
        <f>Daten!B3265</f>
        <v>0</v>
      </c>
      <c r="B3265">
        <f>Daten!D3265-Daten!D3264</f>
        <v>0</v>
      </c>
      <c r="C3265">
        <f>Daten!I3265-Daten!I3264</f>
        <v>0</v>
      </c>
      <c r="D3265">
        <f>Daten!H3265-Daten!H3264</f>
        <v>0</v>
      </c>
    </row>
    <row r="3266" spans="1:4" hidden="1" x14ac:dyDescent="0.25">
      <c r="A3266" s="16">
        <f>Daten!B3266</f>
        <v>0</v>
      </c>
      <c r="B3266">
        <f>Daten!D3266-Daten!D3265</f>
        <v>0</v>
      </c>
      <c r="C3266">
        <f>Daten!I3266-Daten!I3265</f>
        <v>0</v>
      </c>
      <c r="D3266">
        <f>Daten!H3266-Daten!H3265</f>
        <v>0</v>
      </c>
    </row>
    <row r="3267" spans="1:4" hidden="1" x14ac:dyDescent="0.25">
      <c r="A3267" s="16">
        <f>Daten!B3267</f>
        <v>0</v>
      </c>
      <c r="B3267">
        <f>Daten!D3267-Daten!D3266</f>
        <v>0</v>
      </c>
      <c r="C3267">
        <f>Daten!I3267-Daten!I3266</f>
        <v>0</v>
      </c>
      <c r="D3267">
        <f>Daten!H3267-Daten!H3266</f>
        <v>0</v>
      </c>
    </row>
    <row r="3268" spans="1:4" hidden="1" x14ac:dyDescent="0.25">
      <c r="A3268" s="16">
        <f>Daten!B3268</f>
        <v>0</v>
      </c>
      <c r="B3268">
        <f>Daten!D3268-Daten!D3267</f>
        <v>0</v>
      </c>
      <c r="C3268">
        <f>Daten!I3268-Daten!I3267</f>
        <v>0</v>
      </c>
      <c r="D3268">
        <f>Daten!H3268-Daten!H3267</f>
        <v>0</v>
      </c>
    </row>
    <row r="3269" spans="1:4" hidden="1" x14ac:dyDescent="0.25">
      <c r="A3269" s="16">
        <f>Daten!B3269</f>
        <v>0</v>
      </c>
      <c r="B3269">
        <f>Daten!D3269-Daten!D3268</f>
        <v>0</v>
      </c>
      <c r="C3269">
        <f>Daten!I3269-Daten!I3268</f>
        <v>0</v>
      </c>
      <c r="D3269">
        <f>Daten!H3269-Daten!H3268</f>
        <v>0</v>
      </c>
    </row>
    <row r="3270" spans="1:4" hidden="1" x14ac:dyDescent="0.25">
      <c r="A3270" s="16">
        <f>Daten!B3270</f>
        <v>0</v>
      </c>
      <c r="B3270">
        <f>Daten!D3270-Daten!D3269</f>
        <v>0</v>
      </c>
      <c r="C3270">
        <f>Daten!I3270-Daten!I3269</f>
        <v>0</v>
      </c>
      <c r="D3270">
        <f>Daten!H3270-Daten!H3269</f>
        <v>0</v>
      </c>
    </row>
    <row r="3271" spans="1:4" hidden="1" x14ac:dyDescent="0.25">
      <c r="A3271" s="16">
        <f>Daten!B3271</f>
        <v>0</v>
      </c>
      <c r="B3271">
        <f>Daten!D3271-Daten!D3270</f>
        <v>0</v>
      </c>
      <c r="C3271">
        <f>Daten!I3271-Daten!I3270</f>
        <v>0</v>
      </c>
      <c r="D3271">
        <f>Daten!H3271-Daten!H3270</f>
        <v>0</v>
      </c>
    </row>
    <row r="3272" spans="1:4" hidden="1" x14ac:dyDescent="0.25">
      <c r="A3272" s="16">
        <f>Daten!B3272</f>
        <v>0</v>
      </c>
      <c r="B3272">
        <f>Daten!D3272-Daten!D3271</f>
        <v>0</v>
      </c>
      <c r="C3272">
        <f>Daten!I3272-Daten!I3271</f>
        <v>0</v>
      </c>
      <c r="D3272">
        <f>Daten!H3272-Daten!H3271</f>
        <v>0</v>
      </c>
    </row>
    <row r="3273" spans="1:4" hidden="1" x14ac:dyDescent="0.25">
      <c r="A3273" s="16">
        <f>Daten!B3273</f>
        <v>0</v>
      </c>
      <c r="B3273">
        <f>Daten!D3273-Daten!D3272</f>
        <v>0</v>
      </c>
      <c r="C3273">
        <f>Daten!I3273-Daten!I3272</f>
        <v>0</v>
      </c>
      <c r="D3273">
        <f>Daten!H3273-Daten!H3272</f>
        <v>0</v>
      </c>
    </row>
    <row r="3274" spans="1:4" hidden="1" x14ac:dyDescent="0.25">
      <c r="A3274" s="16">
        <f>Daten!B3274</f>
        <v>0</v>
      </c>
      <c r="B3274">
        <f>Daten!D3274-Daten!D3273</f>
        <v>0</v>
      </c>
      <c r="C3274">
        <f>Daten!I3274-Daten!I3273</f>
        <v>0</v>
      </c>
      <c r="D3274">
        <f>Daten!H3274-Daten!H3273</f>
        <v>0</v>
      </c>
    </row>
    <row r="3275" spans="1:4" hidden="1" x14ac:dyDescent="0.25">
      <c r="A3275" s="16">
        <f>Daten!B3275</f>
        <v>0</v>
      </c>
      <c r="B3275">
        <f>Daten!D3275-Daten!D3274</f>
        <v>0</v>
      </c>
      <c r="C3275">
        <f>Daten!I3275-Daten!I3274</f>
        <v>0</v>
      </c>
      <c r="D3275">
        <f>Daten!H3275-Daten!H3274</f>
        <v>0</v>
      </c>
    </row>
    <row r="3276" spans="1:4" hidden="1" x14ac:dyDescent="0.25">
      <c r="A3276" s="16">
        <f>Daten!B3276</f>
        <v>0</v>
      </c>
      <c r="B3276">
        <f>Daten!D3276-Daten!D3275</f>
        <v>0</v>
      </c>
      <c r="C3276">
        <f>Daten!I3276-Daten!I3275</f>
        <v>0</v>
      </c>
      <c r="D3276">
        <f>Daten!H3276-Daten!H3275</f>
        <v>0</v>
      </c>
    </row>
    <row r="3277" spans="1:4" hidden="1" x14ac:dyDescent="0.25">
      <c r="A3277" s="16">
        <f>Daten!B3277</f>
        <v>0</v>
      </c>
      <c r="B3277">
        <f>Daten!D3277-Daten!D3276</f>
        <v>0</v>
      </c>
      <c r="C3277">
        <f>Daten!I3277-Daten!I3276</f>
        <v>0</v>
      </c>
      <c r="D3277">
        <f>Daten!H3277-Daten!H3276</f>
        <v>0</v>
      </c>
    </row>
    <row r="3278" spans="1:4" hidden="1" x14ac:dyDescent="0.25">
      <c r="A3278" s="16">
        <f>Daten!B3278</f>
        <v>0</v>
      </c>
      <c r="B3278">
        <f>Daten!D3278-Daten!D3277</f>
        <v>0</v>
      </c>
      <c r="C3278">
        <f>Daten!I3278-Daten!I3277</f>
        <v>0</v>
      </c>
      <c r="D3278">
        <f>Daten!H3278-Daten!H3277</f>
        <v>0</v>
      </c>
    </row>
    <row r="3279" spans="1:4" hidden="1" x14ac:dyDescent="0.25">
      <c r="A3279" s="16">
        <f>Daten!B3279</f>
        <v>0</v>
      </c>
      <c r="B3279">
        <f>Daten!D3279-Daten!D3278</f>
        <v>0</v>
      </c>
      <c r="C3279">
        <f>Daten!I3279-Daten!I3278</f>
        <v>0</v>
      </c>
      <c r="D3279">
        <f>Daten!H3279-Daten!H3278</f>
        <v>0</v>
      </c>
    </row>
    <row r="3280" spans="1:4" hidden="1" x14ac:dyDescent="0.25">
      <c r="A3280" s="16">
        <f>Daten!B3280</f>
        <v>0</v>
      </c>
      <c r="B3280">
        <f>Daten!D3280-Daten!D3279</f>
        <v>0</v>
      </c>
      <c r="C3280">
        <f>Daten!I3280-Daten!I3279</f>
        <v>0</v>
      </c>
      <c r="D3280">
        <f>Daten!H3280-Daten!H3279</f>
        <v>0</v>
      </c>
    </row>
    <row r="3281" spans="1:4" hidden="1" x14ac:dyDescent="0.25">
      <c r="A3281" s="16">
        <f>Daten!B3281</f>
        <v>0</v>
      </c>
      <c r="B3281">
        <f>Daten!D3281-Daten!D3280</f>
        <v>0</v>
      </c>
      <c r="C3281">
        <f>Daten!I3281-Daten!I3280</f>
        <v>0</v>
      </c>
      <c r="D3281">
        <f>Daten!H3281-Daten!H3280</f>
        <v>0</v>
      </c>
    </row>
    <row r="3282" spans="1:4" hidden="1" x14ac:dyDescent="0.25">
      <c r="A3282" s="16">
        <f>Daten!B3282</f>
        <v>0</v>
      </c>
      <c r="B3282">
        <f>Daten!D3282-Daten!D3281</f>
        <v>0</v>
      </c>
      <c r="C3282">
        <f>Daten!I3282-Daten!I3281</f>
        <v>0</v>
      </c>
      <c r="D3282">
        <f>Daten!H3282-Daten!H3281</f>
        <v>0</v>
      </c>
    </row>
    <row r="3283" spans="1:4" hidden="1" x14ac:dyDescent="0.25">
      <c r="A3283" s="16">
        <f>Daten!B3283</f>
        <v>0</v>
      </c>
      <c r="B3283">
        <f>Daten!D3283-Daten!D3282</f>
        <v>0</v>
      </c>
      <c r="C3283">
        <f>Daten!I3283-Daten!I3282</f>
        <v>0</v>
      </c>
      <c r="D3283">
        <f>Daten!H3283-Daten!H3282</f>
        <v>0</v>
      </c>
    </row>
    <row r="3284" spans="1:4" hidden="1" x14ac:dyDescent="0.25">
      <c r="A3284" s="16">
        <f>Daten!B3284</f>
        <v>0</v>
      </c>
      <c r="B3284">
        <f>Daten!D3284-Daten!D3283</f>
        <v>0</v>
      </c>
      <c r="C3284">
        <f>Daten!I3284-Daten!I3283</f>
        <v>0</v>
      </c>
      <c r="D3284">
        <f>Daten!H3284-Daten!H3283</f>
        <v>0</v>
      </c>
    </row>
    <row r="3285" spans="1:4" hidden="1" x14ac:dyDescent="0.25">
      <c r="A3285" s="16">
        <f>Daten!B3285</f>
        <v>0</v>
      </c>
      <c r="B3285">
        <f>Daten!D3285-Daten!D3284</f>
        <v>0</v>
      </c>
      <c r="C3285">
        <f>Daten!I3285-Daten!I3284</f>
        <v>0</v>
      </c>
      <c r="D3285">
        <f>Daten!H3285-Daten!H3284</f>
        <v>0</v>
      </c>
    </row>
    <row r="3286" spans="1:4" hidden="1" x14ac:dyDescent="0.25">
      <c r="A3286" s="16">
        <f>Daten!B3286</f>
        <v>0</v>
      </c>
      <c r="B3286">
        <f>Daten!D3286-Daten!D3285</f>
        <v>0</v>
      </c>
      <c r="C3286">
        <f>Daten!I3286-Daten!I3285</f>
        <v>0</v>
      </c>
      <c r="D3286">
        <f>Daten!H3286-Daten!H3285</f>
        <v>0</v>
      </c>
    </row>
    <row r="3287" spans="1:4" hidden="1" x14ac:dyDescent="0.25">
      <c r="A3287" s="16">
        <f>Daten!B3287</f>
        <v>0</v>
      </c>
      <c r="B3287">
        <f>Daten!D3287-Daten!D3286</f>
        <v>0</v>
      </c>
      <c r="C3287">
        <f>Daten!I3287-Daten!I3286</f>
        <v>0</v>
      </c>
      <c r="D3287">
        <f>Daten!H3287-Daten!H3286</f>
        <v>0</v>
      </c>
    </row>
    <row r="3288" spans="1:4" hidden="1" x14ac:dyDescent="0.25">
      <c r="A3288" s="16">
        <f>Daten!B3288</f>
        <v>0</v>
      </c>
      <c r="B3288">
        <f>Daten!D3288-Daten!D3287</f>
        <v>0</v>
      </c>
      <c r="C3288">
        <f>Daten!I3288-Daten!I3287</f>
        <v>0</v>
      </c>
      <c r="D3288">
        <f>Daten!H3288-Daten!H3287</f>
        <v>0</v>
      </c>
    </row>
    <row r="3289" spans="1:4" hidden="1" x14ac:dyDescent="0.25">
      <c r="A3289" s="16">
        <f>Daten!B3289</f>
        <v>0</v>
      </c>
      <c r="B3289">
        <f>Daten!D3289-Daten!D3288</f>
        <v>0</v>
      </c>
      <c r="C3289">
        <f>Daten!I3289-Daten!I3288</f>
        <v>0</v>
      </c>
      <c r="D3289">
        <f>Daten!H3289-Daten!H3288</f>
        <v>0</v>
      </c>
    </row>
    <row r="3290" spans="1:4" hidden="1" x14ac:dyDescent="0.25">
      <c r="A3290" s="16">
        <f>Daten!B3290</f>
        <v>0</v>
      </c>
      <c r="B3290">
        <f>Daten!D3290-Daten!D3289</f>
        <v>0</v>
      </c>
      <c r="C3290">
        <f>Daten!I3290-Daten!I3289</f>
        <v>0</v>
      </c>
      <c r="D3290">
        <f>Daten!H3290-Daten!H3289</f>
        <v>0</v>
      </c>
    </row>
    <row r="3291" spans="1:4" hidden="1" x14ac:dyDescent="0.25">
      <c r="A3291" s="16">
        <f>Daten!B3291</f>
        <v>0</v>
      </c>
      <c r="B3291">
        <f>Daten!D3291-Daten!D3290</f>
        <v>0</v>
      </c>
      <c r="C3291">
        <f>Daten!I3291-Daten!I3290</f>
        <v>0</v>
      </c>
      <c r="D3291">
        <f>Daten!H3291-Daten!H3290</f>
        <v>0</v>
      </c>
    </row>
    <row r="3292" spans="1:4" hidden="1" x14ac:dyDescent="0.25">
      <c r="A3292" s="16">
        <f>Daten!B3292</f>
        <v>0</v>
      </c>
      <c r="B3292">
        <f>Daten!D3292-Daten!D3291</f>
        <v>0</v>
      </c>
      <c r="C3292">
        <f>Daten!I3292-Daten!I3291</f>
        <v>0</v>
      </c>
      <c r="D3292">
        <f>Daten!H3292-Daten!H3291</f>
        <v>0</v>
      </c>
    </row>
    <row r="3293" spans="1:4" hidden="1" x14ac:dyDescent="0.25">
      <c r="A3293" s="16">
        <f>Daten!B3293</f>
        <v>0</v>
      </c>
      <c r="B3293">
        <f>Daten!D3293-Daten!D3292</f>
        <v>0</v>
      </c>
      <c r="C3293">
        <f>Daten!I3293-Daten!I3292</f>
        <v>0</v>
      </c>
      <c r="D3293">
        <f>Daten!H3293-Daten!H3292</f>
        <v>0</v>
      </c>
    </row>
    <row r="3294" spans="1:4" hidden="1" x14ac:dyDescent="0.25">
      <c r="A3294" s="16">
        <f>Daten!B3294</f>
        <v>0</v>
      </c>
      <c r="B3294">
        <f>Daten!D3294-Daten!D3293</f>
        <v>0</v>
      </c>
      <c r="C3294">
        <f>Daten!I3294-Daten!I3293</f>
        <v>0</v>
      </c>
      <c r="D3294">
        <f>Daten!H3294-Daten!H3293</f>
        <v>0</v>
      </c>
    </row>
    <row r="3295" spans="1:4" hidden="1" x14ac:dyDescent="0.25">
      <c r="A3295" s="16">
        <f>Daten!B3295</f>
        <v>0</v>
      </c>
      <c r="B3295">
        <f>Daten!D3295-Daten!D3294</f>
        <v>0</v>
      </c>
      <c r="C3295">
        <f>Daten!I3295-Daten!I3294</f>
        <v>0</v>
      </c>
      <c r="D3295">
        <f>Daten!H3295-Daten!H3294</f>
        <v>0</v>
      </c>
    </row>
    <row r="3296" spans="1:4" hidden="1" x14ac:dyDescent="0.25">
      <c r="A3296" s="16">
        <f>Daten!B3296</f>
        <v>0</v>
      </c>
      <c r="B3296">
        <f>Daten!D3296-Daten!D3295</f>
        <v>0</v>
      </c>
      <c r="C3296">
        <f>Daten!I3296-Daten!I3295</f>
        <v>0</v>
      </c>
      <c r="D3296">
        <f>Daten!H3296-Daten!H3295</f>
        <v>0</v>
      </c>
    </row>
    <row r="3297" spans="1:4" hidden="1" x14ac:dyDescent="0.25">
      <c r="A3297" s="16">
        <f>Daten!B3297</f>
        <v>0</v>
      </c>
      <c r="B3297">
        <f>Daten!D3297-Daten!D3296</f>
        <v>0</v>
      </c>
      <c r="C3297">
        <f>Daten!I3297-Daten!I3296</f>
        <v>0</v>
      </c>
      <c r="D3297">
        <f>Daten!H3297-Daten!H3296</f>
        <v>0</v>
      </c>
    </row>
    <row r="3298" spans="1:4" hidden="1" x14ac:dyDescent="0.25">
      <c r="A3298" s="16">
        <f>Daten!B3298</f>
        <v>0</v>
      </c>
      <c r="B3298">
        <f>Daten!D3298-Daten!D3297</f>
        <v>0</v>
      </c>
      <c r="C3298">
        <f>Daten!I3298-Daten!I3297</f>
        <v>0</v>
      </c>
      <c r="D3298">
        <f>Daten!H3298-Daten!H3297</f>
        <v>0</v>
      </c>
    </row>
    <row r="3299" spans="1:4" hidden="1" x14ac:dyDescent="0.25">
      <c r="A3299" s="16">
        <f>Daten!B3299</f>
        <v>0</v>
      </c>
      <c r="B3299">
        <f>Daten!D3299-Daten!D3298</f>
        <v>0</v>
      </c>
      <c r="C3299">
        <f>Daten!I3299-Daten!I3298</f>
        <v>0</v>
      </c>
      <c r="D3299">
        <f>Daten!H3299-Daten!H3298</f>
        <v>0</v>
      </c>
    </row>
    <row r="3300" spans="1:4" hidden="1" x14ac:dyDescent="0.25">
      <c r="A3300" s="16">
        <f>Daten!B3300</f>
        <v>0</v>
      </c>
      <c r="B3300">
        <f>Daten!D3300-Daten!D3299</f>
        <v>0</v>
      </c>
      <c r="C3300">
        <f>Daten!I3300-Daten!I3299</f>
        <v>0</v>
      </c>
      <c r="D3300">
        <f>Daten!H3300-Daten!H3299</f>
        <v>0</v>
      </c>
    </row>
    <row r="3301" spans="1:4" hidden="1" x14ac:dyDescent="0.25">
      <c r="A3301" s="16">
        <f>Daten!B3301</f>
        <v>0</v>
      </c>
      <c r="B3301">
        <f>Daten!D3301-Daten!D3300</f>
        <v>0</v>
      </c>
      <c r="C3301">
        <f>Daten!I3301-Daten!I3300</f>
        <v>0</v>
      </c>
      <c r="D3301">
        <f>Daten!H3301-Daten!H3300</f>
        <v>0</v>
      </c>
    </row>
    <row r="3302" spans="1:4" hidden="1" x14ac:dyDescent="0.25">
      <c r="A3302" s="16">
        <f>Daten!B3302</f>
        <v>0</v>
      </c>
      <c r="B3302">
        <f>Daten!D3302-Daten!D3301</f>
        <v>0</v>
      </c>
      <c r="C3302">
        <f>Daten!I3302-Daten!I3301</f>
        <v>0</v>
      </c>
      <c r="D3302">
        <f>Daten!H3302-Daten!H3301</f>
        <v>0</v>
      </c>
    </row>
    <row r="3303" spans="1:4" hidden="1" x14ac:dyDescent="0.25">
      <c r="A3303" s="16">
        <f>Daten!B3303</f>
        <v>0</v>
      </c>
      <c r="B3303">
        <f>Daten!D3303-Daten!D3302</f>
        <v>0</v>
      </c>
      <c r="C3303">
        <f>Daten!I3303-Daten!I3302</f>
        <v>0</v>
      </c>
      <c r="D3303">
        <f>Daten!H3303-Daten!H3302</f>
        <v>0</v>
      </c>
    </row>
    <row r="3304" spans="1:4" hidden="1" x14ac:dyDescent="0.25">
      <c r="A3304" s="16">
        <f>Daten!B3304</f>
        <v>0</v>
      </c>
      <c r="B3304">
        <f>Daten!D3304-Daten!D3303</f>
        <v>0</v>
      </c>
      <c r="C3304">
        <f>Daten!I3304-Daten!I3303</f>
        <v>0</v>
      </c>
      <c r="D3304">
        <f>Daten!H3304-Daten!H3303</f>
        <v>0</v>
      </c>
    </row>
    <row r="3305" spans="1:4" hidden="1" x14ac:dyDescent="0.25">
      <c r="A3305" s="16">
        <f>Daten!B3305</f>
        <v>0</v>
      </c>
      <c r="B3305">
        <f>Daten!D3305-Daten!D3304</f>
        <v>0</v>
      </c>
      <c r="C3305">
        <f>Daten!I3305-Daten!I3304</f>
        <v>0</v>
      </c>
      <c r="D3305">
        <f>Daten!H3305-Daten!H3304</f>
        <v>0</v>
      </c>
    </row>
    <row r="3306" spans="1:4" hidden="1" x14ac:dyDescent="0.25">
      <c r="A3306" s="16">
        <f>Daten!B3306</f>
        <v>0</v>
      </c>
      <c r="B3306">
        <f>Daten!D3306-Daten!D3305</f>
        <v>0</v>
      </c>
      <c r="C3306">
        <f>Daten!I3306-Daten!I3305</f>
        <v>0</v>
      </c>
      <c r="D3306">
        <f>Daten!H3306-Daten!H3305</f>
        <v>0</v>
      </c>
    </row>
    <row r="3307" spans="1:4" hidden="1" x14ac:dyDescent="0.25">
      <c r="A3307" s="16">
        <f>Daten!B3307</f>
        <v>0</v>
      </c>
      <c r="B3307">
        <f>Daten!D3307-Daten!D3306</f>
        <v>0</v>
      </c>
      <c r="C3307">
        <f>Daten!I3307-Daten!I3306</f>
        <v>0</v>
      </c>
      <c r="D3307">
        <f>Daten!H3307-Daten!H3306</f>
        <v>0</v>
      </c>
    </row>
    <row r="3308" spans="1:4" hidden="1" x14ac:dyDescent="0.25">
      <c r="A3308" s="16">
        <f>Daten!B3308</f>
        <v>0</v>
      </c>
      <c r="B3308">
        <f>Daten!D3308-Daten!D3307</f>
        <v>0</v>
      </c>
      <c r="C3308">
        <f>Daten!I3308-Daten!I3307</f>
        <v>0</v>
      </c>
      <c r="D3308">
        <f>Daten!H3308-Daten!H3307</f>
        <v>0</v>
      </c>
    </row>
    <row r="3309" spans="1:4" hidden="1" x14ac:dyDescent="0.25">
      <c r="A3309" s="16">
        <f>Daten!B3309</f>
        <v>0</v>
      </c>
      <c r="B3309">
        <f>Daten!D3309-Daten!D3308</f>
        <v>0</v>
      </c>
      <c r="C3309">
        <f>Daten!I3309-Daten!I3308</f>
        <v>0</v>
      </c>
      <c r="D3309">
        <f>Daten!H3309-Daten!H3308</f>
        <v>0</v>
      </c>
    </row>
    <row r="3310" spans="1:4" hidden="1" x14ac:dyDescent="0.25">
      <c r="A3310" s="16">
        <f>Daten!B3310</f>
        <v>0</v>
      </c>
      <c r="B3310">
        <f>Daten!D3310-Daten!D3309</f>
        <v>0</v>
      </c>
      <c r="C3310">
        <f>Daten!I3310-Daten!I3309</f>
        <v>0</v>
      </c>
      <c r="D3310">
        <f>Daten!H3310-Daten!H3309</f>
        <v>0</v>
      </c>
    </row>
    <row r="3311" spans="1:4" hidden="1" x14ac:dyDescent="0.25">
      <c r="A3311" s="16">
        <f>Daten!B3311</f>
        <v>0</v>
      </c>
      <c r="B3311">
        <f>Daten!D3311-Daten!D3310</f>
        <v>0</v>
      </c>
      <c r="C3311">
        <f>Daten!I3311-Daten!I3310</f>
        <v>0</v>
      </c>
      <c r="D3311">
        <f>Daten!H3311-Daten!H3310</f>
        <v>0</v>
      </c>
    </row>
    <row r="3312" spans="1:4" hidden="1" x14ac:dyDescent="0.25">
      <c r="A3312" s="16">
        <f>Daten!B3312</f>
        <v>0</v>
      </c>
      <c r="B3312">
        <f>Daten!D3312-Daten!D3311</f>
        <v>0</v>
      </c>
      <c r="C3312">
        <f>Daten!I3312-Daten!I3311</f>
        <v>0</v>
      </c>
      <c r="D3312">
        <f>Daten!H3312-Daten!H3311</f>
        <v>0</v>
      </c>
    </row>
    <row r="3313" spans="1:4" hidden="1" x14ac:dyDescent="0.25">
      <c r="A3313" s="16">
        <f>Daten!B3313</f>
        <v>0</v>
      </c>
      <c r="B3313">
        <f>Daten!D3313-Daten!D3312</f>
        <v>0</v>
      </c>
      <c r="C3313">
        <f>Daten!I3313-Daten!I3312</f>
        <v>0</v>
      </c>
      <c r="D3313">
        <f>Daten!H3313-Daten!H3312</f>
        <v>0</v>
      </c>
    </row>
    <row r="3314" spans="1:4" hidden="1" x14ac:dyDescent="0.25">
      <c r="A3314" s="16">
        <f>Daten!B3314</f>
        <v>0</v>
      </c>
      <c r="B3314">
        <f>Daten!D3314-Daten!D3313</f>
        <v>0</v>
      </c>
      <c r="C3314">
        <f>Daten!I3314-Daten!I3313</f>
        <v>0</v>
      </c>
      <c r="D3314">
        <f>Daten!H3314-Daten!H3313</f>
        <v>0</v>
      </c>
    </row>
    <row r="3315" spans="1:4" hidden="1" x14ac:dyDescent="0.25">
      <c r="A3315" s="16">
        <f>Daten!B3315</f>
        <v>0</v>
      </c>
      <c r="B3315">
        <f>Daten!D3315-Daten!D3314</f>
        <v>0</v>
      </c>
      <c r="C3315">
        <f>Daten!I3315-Daten!I3314</f>
        <v>0</v>
      </c>
      <c r="D3315">
        <f>Daten!H3315-Daten!H3314</f>
        <v>0</v>
      </c>
    </row>
    <row r="3316" spans="1:4" hidden="1" x14ac:dyDescent="0.25">
      <c r="A3316" s="16">
        <f>Daten!B3316</f>
        <v>0</v>
      </c>
      <c r="B3316">
        <f>Daten!D3316-Daten!D3315</f>
        <v>0</v>
      </c>
      <c r="C3316">
        <f>Daten!I3316-Daten!I3315</f>
        <v>0</v>
      </c>
      <c r="D3316">
        <f>Daten!H3316-Daten!H3315</f>
        <v>0</v>
      </c>
    </row>
    <row r="3317" spans="1:4" hidden="1" x14ac:dyDescent="0.25">
      <c r="A3317" s="16">
        <f>Daten!B3317</f>
        <v>0</v>
      </c>
      <c r="B3317">
        <f>Daten!D3317-Daten!D3316</f>
        <v>0</v>
      </c>
      <c r="C3317">
        <f>Daten!I3317-Daten!I3316</f>
        <v>0</v>
      </c>
      <c r="D3317">
        <f>Daten!H3317-Daten!H3316</f>
        <v>0</v>
      </c>
    </row>
    <row r="3318" spans="1:4" hidden="1" x14ac:dyDescent="0.25">
      <c r="A3318" s="16">
        <f>Daten!B3318</f>
        <v>0</v>
      </c>
      <c r="B3318">
        <f>Daten!D3318-Daten!D3317</f>
        <v>0</v>
      </c>
      <c r="C3318">
        <f>Daten!I3318-Daten!I3317</f>
        <v>0</v>
      </c>
      <c r="D3318">
        <f>Daten!H3318-Daten!H3317</f>
        <v>0</v>
      </c>
    </row>
    <row r="3319" spans="1:4" hidden="1" x14ac:dyDescent="0.25">
      <c r="A3319" s="16">
        <f>Daten!B3319</f>
        <v>0</v>
      </c>
      <c r="B3319">
        <f>Daten!D3319-Daten!D3318</f>
        <v>0</v>
      </c>
      <c r="C3319">
        <f>Daten!I3319-Daten!I3318</f>
        <v>0</v>
      </c>
      <c r="D3319">
        <f>Daten!H3319-Daten!H3318</f>
        <v>0</v>
      </c>
    </row>
    <row r="3320" spans="1:4" hidden="1" x14ac:dyDescent="0.25">
      <c r="A3320" s="16">
        <f>Daten!B3320</f>
        <v>0</v>
      </c>
      <c r="B3320">
        <f>Daten!D3320-Daten!D3319</f>
        <v>0</v>
      </c>
      <c r="C3320">
        <f>Daten!I3320-Daten!I3319</f>
        <v>0</v>
      </c>
      <c r="D3320">
        <f>Daten!H3320-Daten!H3319</f>
        <v>0</v>
      </c>
    </row>
    <row r="3321" spans="1:4" hidden="1" x14ac:dyDescent="0.25">
      <c r="A3321" s="16">
        <f>Daten!B3321</f>
        <v>0</v>
      </c>
      <c r="B3321">
        <f>Daten!D3321-Daten!D3320</f>
        <v>0</v>
      </c>
      <c r="C3321">
        <f>Daten!I3321-Daten!I3320</f>
        <v>0</v>
      </c>
      <c r="D3321">
        <f>Daten!H3321-Daten!H3320</f>
        <v>0</v>
      </c>
    </row>
    <row r="3322" spans="1:4" hidden="1" x14ac:dyDescent="0.25">
      <c r="A3322" s="16">
        <f>Daten!B3322</f>
        <v>0</v>
      </c>
      <c r="B3322">
        <f>Daten!D3322-Daten!D3321</f>
        <v>0</v>
      </c>
      <c r="C3322">
        <f>Daten!I3322-Daten!I3321</f>
        <v>0</v>
      </c>
      <c r="D3322">
        <f>Daten!H3322-Daten!H3321</f>
        <v>0</v>
      </c>
    </row>
    <row r="3323" spans="1:4" hidden="1" x14ac:dyDescent="0.25">
      <c r="A3323" s="16">
        <f>Daten!B3323</f>
        <v>0</v>
      </c>
      <c r="B3323">
        <f>Daten!D3323-Daten!D3322</f>
        <v>0</v>
      </c>
      <c r="C3323">
        <f>Daten!I3323-Daten!I3322</f>
        <v>0</v>
      </c>
      <c r="D3323">
        <f>Daten!H3323-Daten!H3322</f>
        <v>0</v>
      </c>
    </row>
    <row r="3324" spans="1:4" hidden="1" x14ac:dyDescent="0.25">
      <c r="A3324" s="16">
        <f>Daten!B3324</f>
        <v>0</v>
      </c>
      <c r="B3324">
        <f>Daten!D3324-Daten!D3323</f>
        <v>0</v>
      </c>
      <c r="C3324">
        <f>Daten!I3324-Daten!I3323</f>
        <v>0</v>
      </c>
      <c r="D3324">
        <f>Daten!H3324-Daten!H3323</f>
        <v>0</v>
      </c>
    </row>
    <row r="3325" spans="1:4" hidden="1" x14ac:dyDescent="0.25">
      <c r="A3325" s="16">
        <f>Daten!B3325</f>
        <v>0</v>
      </c>
      <c r="B3325">
        <f>Daten!D3325-Daten!D3324</f>
        <v>0</v>
      </c>
      <c r="C3325">
        <f>Daten!I3325-Daten!I3324</f>
        <v>0</v>
      </c>
      <c r="D3325">
        <f>Daten!H3325-Daten!H3324</f>
        <v>0</v>
      </c>
    </row>
    <row r="3326" spans="1:4" hidden="1" x14ac:dyDescent="0.25">
      <c r="A3326" s="16">
        <f>Daten!B3326</f>
        <v>0</v>
      </c>
      <c r="B3326">
        <f>Daten!D3326-Daten!D3325</f>
        <v>0</v>
      </c>
      <c r="C3326">
        <f>Daten!I3326-Daten!I3325</f>
        <v>0</v>
      </c>
      <c r="D3326">
        <f>Daten!H3326-Daten!H3325</f>
        <v>0</v>
      </c>
    </row>
    <row r="3327" spans="1:4" hidden="1" x14ac:dyDescent="0.25">
      <c r="A3327" s="16">
        <f>Daten!B3327</f>
        <v>0</v>
      </c>
      <c r="B3327">
        <f>Daten!D3327-Daten!D3326</f>
        <v>0</v>
      </c>
      <c r="C3327">
        <f>Daten!I3327-Daten!I3326</f>
        <v>0</v>
      </c>
      <c r="D3327">
        <f>Daten!H3327-Daten!H3326</f>
        <v>0</v>
      </c>
    </row>
    <row r="3328" spans="1:4" hidden="1" x14ac:dyDescent="0.25">
      <c r="A3328" s="16">
        <f>Daten!B3328</f>
        <v>0</v>
      </c>
      <c r="B3328">
        <f>Daten!D3328-Daten!D3327</f>
        <v>0</v>
      </c>
      <c r="C3328">
        <f>Daten!I3328-Daten!I3327</f>
        <v>0</v>
      </c>
      <c r="D3328">
        <f>Daten!H3328-Daten!H3327</f>
        <v>0</v>
      </c>
    </row>
    <row r="3329" spans="1:4" hidden="1" x14ac:dyDescent="0.25">
      <c r="A3329" s="16">
        <f>Daten!B3329</f>
        <v>0</v>
      </c>
      <c r="B3329">
        <f>Daten!D3329-Daten!D3328</f>
        <v>0</v>
      </c>
      <c r="C3329">
        <f>Daten!I3329-Daten!I3328</f>
        <v>0</v>
      </c>
      <c r="D3329">
        <f>Daten!H3329-Daten!H3328</f>
        <v>0</v>
      </c>
    </row>
    <row r="3330" spans="1:4" hidden="1" x14ac:dyDescent="0.25">
      <c r="A3330" s="16">
        <f>Daten!B3330</f>
        <v>0</v>
      </c>
      <c r="B3330">
        <f>Daten!D3330-Daten!D3329</f>
        <v>0</v>
      </c>
      <c r="C3330">
        <f>Daten!I3330-Daten!I3329</f>
        <v>0</v>
      </c>
      <c r="D3330">
        <f>Daten!H3330-Daten!H3329</f>
        <v>0</v>
      </c>
    </row>
    <row r="3331" spans="1:4" hidden="1" x14ac:dyDescent="0.25">
      <c r="A3331" s="16">
        <f>Daten!B3331</f>
        <v>0</v>
      </c>
      <c r="B3331">
        <f>Daten!D3331-Daten!D3330</f>
        <v>0</v>
      </c>
      <c r="C3331">
        <f>Daten!I3331-Daten!I3330</f>
        <v>0</v>
      </c>
      <c r="D3331">
        <f>Daten!H3331-Daten!H3330</f>
        <v>0</v>
      </c>
    </row>
    <row r="3332" spans="1:4" hidden="1" x14ac:dyDescent="0.25">
      <c r="A3332" s="16">
        <f>Daten!B3332</f>
        <v>0</v>
      </c>
      <c r="B3332">
        <f>Daten!D3332-Daten!D3331</f>
        <v>0</v>
      </c>
      <c r="C3332">
        <f>Daten!I3332-Daten!I3331</f>
        <v>0</v>
      </c>
      <c r="D3332">
        <f>Daten!H3332-Daten!H3331</f>
        <v>0</v>
      </c>
    </row>
    <row r="3333" spans="1:4" hidden="1" x14ac:dyDescent="0.25">
      <c r="A3333" s="16">
        <f>Daten!B3333</f>
        <v>0</v>
      </c>
      <c r="B3333">
        <f>Daten!D3333-Daten!D3332</f>
        <v>0</v>
      </c>
      <c r="C3333">
        <f>Daten!I3333-Daten!I3332</f>
        <v>0</v>
      </c>
      <c r="D3333">
        <f>Daten!H3333-Daten!H3332</f>
        <v>0</v>
      </c>
    </row>
    <row r="3334" spans="1:4" hidden="1" x14ac:dyDescent="0.25">
      <c r="A3334" s="16">
        <f>Daten!B3334</f>
        <v>0</v>
      </c>
      <c r="B3334">
        <f>Daten!D3334-Daten!D3333</f>
        <v>0</v>
      </c>
      <c r="C3334">
        <f>Daten!I3334-Daten!I3333</f>
        <v>0</v>
      </c>
      <c r="D3334">
        <f>Daten!H3334-Daten!H3333</f>
        <v>0</v>
      </c>
    </row>
    <row r="3335" spans="1:4" hidden="1" x14ac:dyDescent="0.25">
      <c r="A3335" s="16">
        <f>Daten!B3335</f>
        <v>0</v>
      </c>
      <c r="B3335">
        <f>Daten!D3335-Daten!D3334</f>
        <v>0</v>
      </c>
      <c r="C3335">
        <f>Daten!I3335-Daten!I3334</f>
        <v>0</v>
      </c>
      <c r="D3335">
        <f>Daten!H3335-Daten!H3334</f>
        <v>0</v>
      </c>
    </row>
    <row r="3336" spans="1:4" hidden="1" x14ac:dyDescent="0.25">
      <c r="A3336" s="16">
        <f>Daten!B3336</f>
        <v>0</v>
      </c>
      <c r="B3336">
        <f>Daten!D3336-Daten!D3335</f>
        <v>0</v>
      </c>
      <c r="C3336">
        <f>Daten!I3336-Daten!I3335</f>
        <v>0</v>
      </c>
      <c r="D3336">
        <f>Daten!H3336-Daten!H3335</f>
        <v>0</v>
      </c>
    </row>
    <row r="3337" spans="1:4" hidden="1" x14ac:dyDescent="0.25">
      <c r="A3337" s="16">
        <f>Daten!B3337</f>
        <v>0</v>
      </c>
      <c r="B3337">
        <f>Daten!D3337-Daten!D3336</f>
        <v>0</v>
      </c>
      <c r="C3337">
        <f>Daten!I3337-Daten!I3336</f>
        <v>0</v>
      </c>
      <c r="D3337">
        <f>Daten!H3337-Daten!H3336</f>
        <v>0</v>
      </c>
    </row>
    <row r="3338" spans="1:4" hidden="1" x14ac:dyDescent="0.25">
      <c r="A3338" s="16">
        <f>Daten!B3338</f>
        <v>0</v>
      </c>
      <c r="B3338">
        <f>Daten!D3338-Daten!D3337</f>
        <v>0</v>
      </c>
      <c r="C3338">
        <f>Daten!I3338-Daten!I3337</f>
        <v>0</v>
      </c>
      <c r="D3338">
        <f>Daten!H3338-Daten!H3337</f>
        <v>0</v>
      </c>
    </row>
    <row r="3339" spans="1:4" hidden="1" x14ac:dyDescent="0.25">
      <c r="A3339" s="16">
        <f>Daten!B3339</f>
        <v>0</v>
      </c>
      <c r="B3339">
        <f>Daten!D3339-Daten!D3338</f>
        <v>0</v>
      </c>
      <c r="C3339">
        <f>Daten!I3339-Daten!I3338</f>
        <v>0</v>
      </c>
      <c r="D3339">
        <f>Daten!H3339-Daten!H3338</f>
        <v>0</v>
      </c>
    </row>
    <row r="3340" spans="1:4" hidden="1" x14ac:dyDescent="0.25">
      <c r="A3340" s="16">
        <f>Daten!B3340</f>
        <v>0</v>
      </c>
      <c r="B3340">
        <f>Daten!D3340-Daten!D3339</f>
        <v>0</v>
      </c>
      <c r="C3340">
        <f>Daten!I3340-Daten!I3339</f>
        <v>0</v>
      </c>
      <c r="D3340">
        <f>Daten!H3340-Daten!H3339</f>
        <v>0</v>
      </c>
    </row>
    <row r="3341" spans="1:4" hidden="1" x14ac:dyDescent="0.25">
      <c r="A3341" s="16">
        <f>Daten!B3341</f>
        <v>0</v>
      </c>
      <c r="B3341">
        <f>Daten!D3341-Daten!D3340</f>
        <v>0</v>
      </c>
      <c r="C3341">
        <f>Daten!I3341-Daten!I3340</f>
        <v>0</v>
      </c>
      <c r="D3341">
        <f>Daten!H3341-Daten!H3340</f>
        <v>0</v>
      </c>
    </row>
    <row r="3342" spans="1:4" hidden="1" x14ac:dyDescent="0.25">
      <c r="A3342" s="16">
        <f>Daten!B3342</f>
        <v>0</v>
      </c>
      <c r="B3342">
        <f>Daten!D3342-Daten!D3341</f>
        <v>0</v>
      </c>
      <c r="C3342">
        <f>Daten!I3342-Daten!I3341</f>
        <v>0</v>
      </c>
      <c r="D3342">
        <f>Daten!H3342-Daten!H3341</f>
        <v>0</v>
      </c>
    </row>
    <row r="3343" spans="1:4" hidden="1" x14ac:dyDescent="0.25">
      <c r="A3343" s="16">
        <f>Daten!B3343</f>
        <v>0</v>
      </c>
      <c r="B3343">
        <f>Daten!D3343-Daten!D3342</f>
        <v>0</v>
      </c>
      <c r="C3343">
        <f>Daten!I3343-Daten!I3342</f>
        <v>0</v>
      </c>
      <c r="D3343">
        <f>Daten!H3343-Daten!H3342</f>
        <v>0</v>
      </c>
    </row>
    <row r="3344" spans="1:4" hidden="1" x14ac:dyDescent="0.25">
      <c r="A3344" s="16">
        <f>Daten!B3344</f>
        <v>0</v>
      </c>
      <c r="B3344">
        <f>Daten!D3344-Daten!D3343</f>
        <v>0</v>
      </c>
      <c r="C3344">
        <f>Daten!I3344-Daten!I3343</f>
        <v>0</v>
      </c>
      <c r="D3344">
        <f>Daten!H3344-Daten!H3343</f>
        <v>0</v>
      </c>
    </row>
    <row r="3345" spans="1:4" hidden="1" x14ac:dyDescent="0.25">
      <c r="A3345" s="16">
        <f>Daten!B3345</f>
        <v>0</v>
      </c>
      <c r="B3345">
        <f>Daten!D3345-Daten!D3344</f>
        <v>0</v>
      </c>
      <c r="C3345">
        <f>Daten!I3345-Daten!I3344</f>
        <v>0</v>
      </c>
      <c r="D3345">
        <f>Daten!H3345-Daten!H3344</f>
        <v>0</v>
      </c>
    </row>
    <row r="3346" spans="1:4" hidden="1" x14ac:dyDescent="0.25">
      <c r="A3346" s="16">
        <f>Daten!B3346</f>
        <v>0</v>
      </c>
      <c r="B3346">
        <f>Daten!D3346-Daten!D3345</f>
        <v>0</v>
      </c>
      <c r="C3346">
        <f>Daten!I3346-Daten!I3345</f>
        <v>0</v>
      </c>
      <c r="D3346">
        <f>Daten!H3346-Daten!H3345</f>
        <v>0</v>
      </c>
    </row>
    <row r="3347" spans="1:4" hidden="1" x14ac:dyDescent="0.25">
      <c r="A3347" s="16">
        <f>Daten!B3347</f>
        <v>0</v>
      </c>
      <c r="B3347">
        <f>Daten!D3347-Daten!D3346</f>
        <v>0</v>
      </c>
      <c r="C3347">
        <f>Daten!I3347-Daten!I3346</f>
        <v>0</v>
      </c>
      <c r="D3347">
        <f>Daten!H3347-Daten!H3346</f>
        <v>0</v>
      </c>
    </row>
    <row r="3348" spans="1:4" hidden="1" x14ac:dyDescent="0.25">
      <c r="A3348" s="16">
        <f>Daten!B3348</f>
        <v>0</v>
      </c>
      <c r="B3348">
        <f>Daten!D3348-Daten!D3347</f>
        <v>0</v>
      </c>
      <c r="C3348">
        <f>Daten!I3348-Daten!I3347</f>
        <v>0</v>
      </c>
      <c r="D3348">
        <f>Daten!H3348-Daten!H3347</f>
        <v>0</v>
      </c>
    </row>
    <row r="3349" spans="1:4" hidden="1" x14ac:dyDescent="0.25">
      <c r="A3349" s="16">
        <f>Daten!B3349</f>
        <v>0</v>
      </c>
      <c r="B3349">
        <f>Daten!D3349-Daten!D3348</f>
        <v>0</v>
      </c>
      <c r="C3349">
        <f>Daten!I3349-Daten!I3348</f>
        <v>0</v>
      </c>
      <c r="D3349">
        <f>Daten!H3349-Daten!H3348</f>
        <v>0</v>
      </c>
    </row>
    <row r="3350" spans="1:4" hidden="1" x14ac:dyDescent="0.25">
      <c r="A3350" s="16">
        <f>Daten!B3350</f>
        <v>0</v>
      </c>
      <c r="B3350">
        <f>Daten!D3350-Daten!D3349</f>
        <v>0</v>
      </c>
      <c r="C3350">
        <f>Daten!I3350-Daten!I3349</f>
        <v>0</v>
      </c>
      <c r="D3350">
        <f>Daten!H3350-Daten!H3349</f>
        <v>0</v>
      </c>
    </row>
    <row r="3351" spans="1:4" hidden="1" x14ac:dyDescent="0.25">
      <c r="A3351" s="16">
        <f>Daten!B3351</f>
        <v>0</v>
      </c>
      <c r="B3351">
        <f>Daten!D3351-Daten!D3350</f>
        <v>0</v>
      </c>
      <c r="C3351">
        <f>Daten!I3351-Daten!I3350</f>
        <v>0</v>
      </c>
      <c r="D3351">
        <f>Daten!H3351-Daten!H3350</f>
        <v>0</v>
      </c>
    </row>
    <row r="3352" spans="1:4" hidden="1" x14ac:dyDescent="0.25">
      <c r="A3352" s="16">
        <f>Daten!B3352</f>
        <v>0</v>
      </c>
      <c r="B3352">
        <f>Daten!D3352-Daten!D3351</f>
        <v>0</v>
      </c>
      <c r="C3352">
        <f>Daten!I3352-Daten!I3351</f>
        <v>0</v>
      </c>
      <c r="D3352">
        <f>Daten!H3352-Daten!H3351</f>
        <v>0</v>
      </c>
    </row>
    <row r="3353" spans="1:4" hidden="1" x14ac:dyDescent="0.25">
      <c r="A3353" s="16">
        <f>Daten!B3353</f>
        <v>0</v>
      </c>
      <c r="B3353">
        <f>Daten!D3353-Daten!D3352</f>
        <v>0</v>
      </c>
      <c r="C3353">
        <f>Daten!I3353-Daten!I3352</f>
        <v>0</v>
      </c>
      <c r="D3353">
        <f>Daten!H3353-Daten!H3352</f>
        <v>0</v>
      </c>
    </row>
    <row r="3354" spans="1:4" hidden="1" x14ac:dyDescent="0.25">
      <c r="A3354" s="16">
        <f>Daten!B3354</f>
        <v>0</v>
      </c>
      <c r="B3354">
        <f>Daten!D3354-Daten!D3353</f>
        <v>0</v>
      </c>
      <c r="C3354">
        <f>Daten!I3354-Daten!I3353</f>
        <v>0</v>
      </c>
      <c r="D3354">
        <f>Daten!H3354-Daten!H3353</f>
        <v>0</v>
      </c>
    </row>
    <row r="3355" spans="1:4" hidden="1" x14ac:dyDescent="0.25">
      <c r="A3355" s="16">
        <f>Daten!B3355</f>
        <v>0</v>
      </c>
      <c r="B3355">
        <f>Daten!D3355-Daten!D3354</f>
        <v>0</v>
      </c>
      <c r="C3355">
        <f>Daten!I3355-Daten!I3354</f>
        <v>0</v>
      </c>
      <c r="D3355">
        <f>Daten!H3355-Daten!H3354</f>
        <v>0</v>
      </c>
    </row>
    <row r="3356" spans="1:4" hidden="1" x14ac:dyDescent="0.25">
      <c r="A3356" s="16">
        <f>Daten!B3356</f>
        <v>0</v>
      </c>
      <c r="B3356">
        <f>Daten!D3356-Daten!D3355</f>
        <v>0</v>
      </c>
      <c r="C3356">
        <f>Daten!I3356-Daten!I3355</f>
        <v>0</v>
      </c>
      <c r="D3356">
        <f>Daten!H3356-Daten!H3355</f>
        <v>0</v>
      </c>
    </row>
    <row r="3357" spans="1:4" hidden="1" x14ac:dyDescent="0.25">
      <c r="A3357" s="16">
        <f>Daten!B3357</f>
        <v>0</v>
      </c>
      <c r="B3357">
        <f>Daten!D3357-Daten!D3356</f>
        <v>0</v>
      </c>
      <c r="C3357">
        <f>Daten!I3357-Daten!I3356</f>
        <v>0</v>
      </c>
      <c r="D3357">
        <f>Daten!H3357-Daten!H3356</f>
        <v>0</v>
      </c>
    </row>
    <row r="3358" spans="1:4" hidden="1" x14ac:dyDescent="0.25">
      <c r="A3358" s="16">
        <f>Daten!B3358</f>
        <v>0</v>
      </c>
      <c r="B3358">
        <f>Daten!D3358-Daten!D3357</f>
        <v>0</v>
      </c>
      <c r="C3358">
        <f>Daten!I3358-Daten!I3357</f>
        <v>0</v>
      </c>
      <c r="D3358">
        <f>Daten!H3358-Daten!H3357</f>
        <v>0</v>
      </c>
    </row>
    <row r="3359" spans="1:4" hidden="1" x14ac:dyDescent="0.25">
      <c r="A3359" s="16">
        <f>Daten!B3359</f>
        <v>0</v>
      </c>
      <c r="B3359">
        <f>Daten!D3359-Daten!D3358</f>
        <v>0</v>
      </c>
      <c r="C3359">
        <f>Daten!I3359-Daten!I3358</f>
        <v>0</v>
      </c>
      <c r="D3359">
        <f>Daten!H3359-Daten!H3358</f>
        <v>0</v>
      </c>
    </row>
    <row r="3360" spans="1:4" hidden="1" x14ac:dyDescent="0.25">
      <c r="A3360" s="16">
        <f>Daten!B3360</f>
        <v>0</v>
      </c>
      <c r="B3360">
        <f>Daten!D3360-Daten!D3359</f>
        <v>0</v>
      </c>
      <c r="C3360">
        <f>Daten!I3360-Daten!I3359</f>
        <v>0</v>
      </c>
      <c r="D3360">
        <f>Daten!H3360-Daten!H3359</f>
        <v>0</v>
      </c>
    </row>
    <row r="3361" spans="1:4" hidden="1" x14ac:dyDescent="0.25">
      <c r="A3361" s="16">
        <f>Daten!B3361</f>
        <v>0</v>
      </c>
      <c r="B3361">
        <f>Daten!D3361-Daten!D3360</f>
        <v>0</v>
      </c>
      <c r="C3361">
        <f>Daten!I3361-Daten!I3360</f>
        <v>0</v>
      </c>
      <c r="D3361">
        <f>Daten!H3361-Daten!H3360</f>
        <v>0</v>
      </c>
    </row>
    <row r="3362" spans="1:4" hidden="1" x14ac:dyDescent="0.25">
      <c r="A3362" s="16">
        <f>Daten!B3362</f>
        <v>0</v>
      </c>
      <c r="B3362">
        <f>Daten!D3362-Daten!D3361</f>
        <v>0</v>
      </c>
      <c r="C3362">
        <f>Daten!I3362-Daten!I3361</f>
        <v>0</v>
      </c>
      <c r="D3362">
        <f>Daten!H3362-Daten!H3361</f>
        <v>0</v>
      </c>
    </row>
    <row r="3363" spans="1:4" hidden="1" x14ac:dyDescent="0.25">
      <c r="A3363" s="16">
        <f>Daten!B3363</f>
        <v>0</v>
      </c>
      <c r="B3363">
        <f>Daten!D3363-Daten!D3362</f>
        <v>0</v>
      </c>
      <c r="C3363">
        <f>Daten!I3363-Daten!I3362</f>
        <v>0</v>
      </c>
      <c r="D3363">
        <f>Daten!H3363-Daten!H3362</f>
        <v>0</v>
      </c>
    </row>
    <row r="3364" spans="1:4" hidden="1" x14ac:dyDescent="0.25">
      <c r="A3364" s="16">
        <f>Daten!B3364</f>
        <v>0</v>
      </c>
      <c r="B3364">
        <f>Daten!D3364-Daten!D3363</f>
        <v>0</v>
      </c>
      <c r="C3364">
        <f>Daten!I3364-Daten!I3363</f>
        <v>0</v>
      </c>
      <c r="D3364">
        <f>Daten!H3364-Daten!H3363</f>
        <v>0</v>
      </c>
    </row>
    <row r="3365" spans="1:4" hidden="1" x14ac:dyDescent="0.25">
      <c r="A3365" s="16">
        <f>Daten!B3365</f>
        <v>0</v>
      </c>
      <c r="B3365">
        <f>Daten!D3365-Daten!D3364</f>
        <v>0</v>
      </c>
      <c r="C3365">
        <f>Daten!I3365-Daten!I3364</f>
        <v>0</v>
      </c>
      <c r="D3365">
        <f>Daten!H3365-Daten!H3364</f>
        <v>0</v>
      </c>
    </row>
    <row r="3366" spans="1:4" hidden="1" x14ac:dyDescent="0.25">
      <c r="A3366" s="16">
        <f>Daten!B3366</f>
        <v>0</v>
      </c>
      <c r="B3366">
        <f>Daten!D3366-Daten!D3365</f>
        <v>0</v>
      </c>
      <c r="C3366">
        <f>Daten!I3366-Daten!I3365</f>
        <v>0</v>
      </c>
      <c r="D3366">
        <f>Daten!H3366-Daten!H3365</f>
        <v>0</v>
      </c>
    </row>
    <row r="3367" spans="1:4" hidden="1" x14ac:dyDescent="0.25">
      <c r="A3367" s="16">
        <f>Daten!B3367</f>
        <v>0</v>
      </c>
      <c r="B3367">
        <f>Daten!D3367-Daten!D3366</f>
        <v>0</v>
      </c>
      <c r="C3367">
        <f>Daten!I3367-Daten!I3366</f>
        <v>0</v>
      </c>
      <c r="D3367">
        <f>Daten!H3367-Daten!H3366</f>
        <v>0</v>
      </c>
    </row>
    <row r="3368" spans="1:4" hidden="1" x14ac:dyDescent="0.25">
      <c r="A3368" s="16">
        <f>Daten!B3368</f>
        <v>0</v>
      </c>
      <c r="B3368">
        <f>Daten!D3368-Daten!D3367</f>
        <v>0</v>
      </c>
      <c r="C3368">
        <f>Daten!I3368-Daten!I3367</f>
        <v>0</v>
      </c>
      <c r="D3368">
        <f>Daten!H3368-Daten!H3367</f>
        <v>0</v>
      </c>
    </row>
    <row r="3369" spans="1:4" hidden="1" x14ac:dyDescent="0.25">
      <c r="A3369" s="16">
        <f>Daten!B3369</f>
        <v>0</v>
      </c>
      <c r="B3369">
        <f>Daten!D3369-Daten!D3368</f>
        <v>0</v>
      </c>
      <c r="C3369">
        <f>Daten!I3369-Daten!I3368</f>
        <v>0</v>
      </c>
      <c r="D3369">
        <f>Daten!H3369-Daten!H3368</f>
        <v>0</v>
      </c>
    </row>
    <row r="3370" spans="1:4" hidden="1" x14ac:dyDescent="0.25">
      <c r="A3370" s="16">
        <f>Daten!B3370</f>
        <v>0</v>
      </c>
      <c r="B3370">
        <f>Daten!D3370-Daten!D3369</f>
        <v>0</v>
      </c>
      <c r="C3370">
        <f>Daten!I3370-Daten!I3369</f>
        <v>0</v>
      </c>
      <c r="D3370">
        <f>Daten!H3370-Daten!H3369</f>
        <v>0</v>
      </c>
    </row>
    <row r="3371" spans="1:4" hidden="1" x14ac:dyDescent="0.25">
      <c r="A3371" s="16">
        <f>Daten!B3371</f>
        <v>0</v>
      </c>
      <c r="B3371">
        <f>Daten!D3371-Daten!D3370</f>
        <v>0</v>
      </c>
      <c r="C3371">
        <f>Daten!I3371-Daten!I3370</f>
        <v>0</v>
      </c>
      <c r="D3371">
        <f>Daten!H3371-Daten!H3370</f>
        <v>0</v>
      </c>
    </row>
    <row r="3372" spans="1:4" hidden="1" x14ac:dyDescent="0.25">
      <c r="A3372" s="16">
        <f>Daten!B3372</f>
        <v>0</v>
      </c>
      <c r="B3372">
        <f>Daten!D3372-Daten!D3371</f>
        <v>0</v>
      </c>
      <c r="C3372">
        <f>Daten!I3372-Daten!I3371</f>
        <v>0</v>
      </c>
      <c r="D3372">
        <f>Daten!H3372-Daten!H3371</f>
        <v>0</v>
      </c>
    </row>
    <row r="3373" spans="1:4" hidden="1" x14ac:dyDescent="0.25">
      <c r="A3373" s="16">
        <f>Daten!B3373</f>
        <v>0</v>
      </c>
      <c r="B3373">
        <f>Daten!D3373-Daten!D3372</f>
        <v>0</v>
      </c>
      <c r="C3373">
        <f>Daten!I3373-Daten!I3372</f>
        <v>0</v>
      </c>
      <c r="D3373">
        <f>Daten!H3373-Daten!H3372</f>
        <v>0</v>
      </c>
    </row>
    <row r="3374" spans="1:4" hidden="1" x14ac:dyDescent="0.25">
      <c r="A3374" s="16">
        <f>Daten!B3374</f>
        <v>0</v>
      </c>
      <c r="B3374">
        <f>Daten!D3374-Daten!D3373</f>
        <v>0</v>
      </c>
      <c r="C3374">
        <f>Daten!I3374-Daten!I3373</f>
        <v>0</v>
      </c>
      <c r="D3374">
        <f>Daten!H3374-Daten!H3373</f>
        <v>0</v>
      </c>
    </row>
    <row r="3375" spans="1:4" hidden="1" x14ac:dyDescent="0.25">
      <c r="A3375" s="16">
        <f>Daten!B3375</f>
        <v>0</v>
      </c>
      <c r="B3375">
        <f>Daten!D3375-Daten!D3374</f>
        <v>0</v>
      </c>
      <c r="C3375">
        <f>Daten!I3375-Daten!I3374</f>
        <v>0</v>
      </c>
      <c r="D3375">
        <f>Daten!H3375-Daten!H3374</f>
        <v>0</v>
      </c>
    </row>
    <row r="3376" spans="1:4" hidden="1" x14ac:dyDescent="0.25">
      <c r="A3376" s="16">
        <f>Daten!B3376</f>
        <v>0</v>
      </c>
      <c r="B3376">
        <f>Daten!D3376-Daten!D3375</f>
        <v>0</v>
      </c>
      <c r="C3376">
        <f>Daten!I3376-Daten!I3375</f>
        <v>0</v>
      </c>
      <c r="D3376">
        <f>Daten!H3376-Daten!H3375</f>
        <v>0</v>
      </c>
    </row>
    <row r="3377" spans="1:4" hidden="1" x14ac:dyDescent="0.25">
      <c r="A3377" s="16">
        <f>Daten!B3377</f>
        <v>0</v>
      </c>
      <c r="B3377">
        <f>Daten!D3377-Daten!D3376</f>
        <v>0</v>
      </c>
      <c r="C3377">
        <f>Daten!I3377-Daten!I3376</f>
        <v>0</v>
      </c>
      <c r="D3377">
        <f>Daten!H3377-Daten!H3376</f>
        <v>0</v>
      </c>
    </row>
    <row r="3378" spans="1:4" hidden="1" x14ac:dyDescent="0.25">
      <c r="A3378" s="16">
        <f>Daten!B3378</f>
        <v>0</v>
      </c>
      <c r="B3378">
        <f>Daten!D3378-Daten!D3377</f>
        <v>0</v>
      </c>
      <c r="C3378">
        <f>Daten!I3378-Daten!I3377</f>
        <v>0</v>
      </c>
      <c r="D3378">
        <f>Daten!H3378-Daten!H3377</f>
        <v>0</v>
      </c>
    </row>
    <row r="3379" spans="1:4" hidden="1" x14ac:dyDescent="0.25">
      <c r="A3379" s="16">
        <f>Daten!B3379</f>
        <v>0</v>
      </c>
      <c r="B3379">
        <f>Daten!D3379-Daten!D3378</f>
        <v>0</v>
      </c>
      <c r="C3379">
        <f>Daten!I3379-Daten!I3378</f>
        <v>0</v>
      </c>
      <c r="D3379">
        <f>Daten!H3379-Daten!H3378</f>
        <v>0</v>
      </c>
    </row>
    <row r="3380" spans="1:4" hidden="1" x14ac:dyDescent="0.25">
      <c r="A3380" s="16">
        <f>Daten!B3380</f>
        <v>0</v>
      </c>
      <c r="B3380">
        <f>Daten!D3380-Daten!D3379</f>
        <v>0</v>
      </c>
      <c r="C3380">
        <f>Daten!I3380-Daten!I3379</f>
        <v>0</v>
      </c>
      <c r="D3380">
        <f>Daten!H3380-Daten!H3379</f>
        <v>0</v>
      </c>
    </row>
    <row r="3381" spans="1:4" hidden="1" x14ac:dyDescent="0.25">
      <c r="A3381" s="16">
        <f>Daten!B3381</f>
        <v>0</v>
      </c>
      <c r="B3381">
        <f>Daten!D3381-Daten!D3380</f>
        <v>0</v>
      </c>
      <c r="C3381">
        <f>Daten!I3381-Daten!I3380</f>
        <v>0</v>
      </c>
      <c r="D3381">
        <f>Daten!H3381-Daten!H3380</f>
        <v>0</v>
      </c>
    </row>
    <row r="3382" spans="1:4" hidden="1" x14ac:dyDescent="0.25">
      <c r="A3382" s="16">
        <f>Daten!B3382</f>
        <v>0</v>
      </c>
      <c r="B3382">
        <f>Daten!D3382-Daten!D3381</f>
        <v>0</v>
      </c>
      <c r="C3382">
        <f>Daten!I3382-Daten!I3381</f>
        <v>0</v>
      </c>
      <c r="D3382">
        <f>Daten!H3382-Daten!H3381</f>
        <v>0</v>
      </c>
    </row>
    <row r="3383" spans="1:4" hidden="1" x14ac:dyDescent="0.25">
      <c r="A3383" s="16">
        <f>Daten!B3383</f>
        <v>0</v>
      </c>
      <c r="B3383">
        <f>Daten!D3383-Daten!D3382</f>
        <v>0</v>
      </c>
      <c r="C3383">
        <f>Daten!I3383-Daten!I3382</f>
        <v>0</v>
      </c>
      <c r="D3383">
        <f>Daten!H3383-Daten!H3382</f>
        <v>0</v>
      </c>
    </row>
    <row r="3384" spans="1:4" hidden="1" x14ac:dyDescent="0.25">
      <c r="A3384" s="16">
        <f>Daten!B3384</f>
        <v>0</v>
      </c>
      <c r="B3384">
        <f>Daten!D3384-Daten!D3383</f>
        <v>0</v>
      </c>
      <c r="C3384">
        <f>Daten!I3384-Daten!I3383</f>
        <v>0</v>
      </c>
      <c r="D3384">
        <f>Daten!H3384-Daten!H3383</f>
        <v>0</v>
      </c>
    </row>
    <row r="3385" spans="1:4" hidden="1" x14ac:dyDescent="0.25">
      <c r="A3385" s="16">
        <f>Daten!B3385</f>
        <v>0</v>
      </c>
      <c r="B3385">
        <f>Daten!D3385-Daten!D3384</f>
        <v>0</v>
      </c>
      <c r="C3385">
        <f>Daten!I3385-Daten!I3384</f>
        <v>0</v>
      </c>
      <c r="D3385">
        <f>Daten!H3385-Daten!H3384</f>
        <v>0</v>
      </c>
    </row>
    <row r="3386" spans="1:4" hidden="1" x14ac:dyDescent="0.25">
      <c r="A3386" s="16">
        <f>Daten!B3386</f>
        <v>0</v>
      </c>
      <c r="B3386">
        <f>Daten!D3386-Daten!D3385</f>
        <v>0</v>
      </c>
      <c r="C3386">
        <f>Daten!I3386-Daten!I3385</f>
        <v>0</v>
      </c>
      <c r="D3386">
        <f>Daten!H3386-Daten!H3385</f>
        <v>0</v>
      </c>
    </row>
    <row r="3387" spans="1:4" hidden="1" x14ac:dyDescent="0.25">
      <c r="A3387" s="16">
        <f>Daten!B3387</f>
        <v>0</v>
      </c>
      <c r="B3387">
        <f>Daten!D3387-Daten!D3386</f>
        <v>0</v>
      </c>
      <c r="C3387">
        <f>Daten!I3387-Daten!I3386</f>
        <v>0</v>
      </c>
      <c r="D3387">
        <f>Daten!H3387-Daten!H3386</f>
        <v>0</v>
      </c>
    </row>
    <row r="3388" spans="1:4" hidden="1" x14ac:dyDescent="0.25">
      <c r="A3388" s="16">
        <f>Daten!B3388</f>
        <v>0</v>
      </c>
      <c r="B3388">
        <f>Daten!D3388-Daten!D3387</f>
        <v>0</v>
      </c>
      <c r="C3388">
        <f>Daten!I3388-Daten!I3387</f>
        <v>0</v>
      </c>
      <c r="D3388">
        <f>Daten!H3388-Daten!H3387</f>
        <v>0</v>
      </c>
    </row>
    <row r="3389" spans="1:4" hidden="1" x14ac:dyDescent="0.25">
      <c r="A3389" s="16">
        <f>Daten!B3389</f>
        <v>0</v>
      </c>
      <c r="B3389">
        <f>Daten!D3389-Daten!D3388</f>
        <v>0</v>
      </c>
      <c r="C3389">
        <f>Daten!I3389-Daten!I3388</f>
        <v>0</v>
      </c>
      <c r="D3389">
        <f>Daten!H3389-Daten!H3388</f>
        <v>0</v>
      </c>
    </row>
    <row r="3390" spans="1:4" hidden="1" x14ac:dyDescent="0.25">
      <c r="A3390" s="16">
        <f>Daten!B3390</f>
        <v>0</v>
      </c>
      <c r="B3390">
        <f>Daten!D3390-Daten!D3389</f>
        <v>0</v>
      </c>
      <c r="C3390">
        <f>Daten!I3390-Daten!I3389</f>
        <v>0</v>
      </c>
      <c r="D3390">
        <f>Daten!H3390-Daten!H3389</f>
        <v>0</v>
      </c>
    </row>
    <row r="3391" spans="1:4" hidden="1" x14ac:dyDescent="0.25">
      <c r="A3391" s="16">
        <f>Daten!B3391</f>
        <v>0</v>
      </c>
      <c r="B3391">
        <f>Daten!D3391-Daten!D3390</f>
        <v>0</v>
      </c>
      <c r="C3391">
        <f>Daten!I3391-Daten!I3390</f>
        <v>0</v>
      </c>
      <c r="D3391">
        <f>Daten!H3391-Daten!H3390</f>
        <v>0</v>
      </c>
    </row>
    <row r="3392" spans="1:4" hidden="1" x14ac:dyDescent="0.25">
      <c r="A3392" s="16">
        <f>Daten!B3392</f>
        <v>0</v>
      </c>
      <c r="B3392">
        <f>Daten!D3392-Daten!D3391</f>
        <v>0</v>
      </c>
      <c r="C3392">
        <f>Daten!I3392-Daten!I3391</f>
        <v>0</v>
      </c>
      <c r="D3392">
        <f>Daten!H3392-Daten!H3391</f>
        <v>0</v>
      </c>
    </row>
    <row r="3393" spans="1:4" hidden="1" x14ac:dyDescent="0.25">
      <c r="A3393" s="16">
        <f>Daten!B3393</f>
        <v>0</v>
      </c>
      <c r="B3393">
        <f>Daten!D3393-Daten!D3392</f>
        <v>0</v>
      </c>
      <c r="C3393">
        <f>Daten!I3393-Daten!I3392</f>
        <v>0</v>
      </c>
      <c r="D3393">
        <f>Daten!H3393-Daten!H3392</f>
        <v>0</v>
      </c>
    </row>
    <row r="3394" spans="1:4" hidden="1" x14ac:dyDescent="0.25">
      <c r="A3394" s="16">
        <f>Daten!B3394</f>
        <v>0</v>
      </c>
      <c r="B3394">
        <f>Daten!D3394-Daten!D3393</f>
        <v>0</v>
      </c>
      <c r="C3394">
        <f>Daten!I3394-Daten!I3393</f>
        <v>0</v>
      </c>
      <c r="D3394">
        <f>Daten!H3394-Daten!H3393</f>
        <v>0</v>
      </c>
    </row>
    <row r="3395" spans="1:4" hidden="1" x14ac:dyDescent="0.25">
      <c r="A3395" s="16">
        <f>Daten!B3395</f>
        <v>0</v>
      </c>
      <c r="B3395">
        <f>Daten!D3395-Daten!D3394</f>
        <v>0</v>
      </c>
      <c r="C3395">
        <f>Daten!I3395-Daten!I3394</f>
        <v>0</v>
      </c>
      <c r="D3395">
        <f>Daten!H3395-Daten!H3394</f>
        <v>0</v>
      </c>
    </row>
    <row r="3396" spans="1:4" hidden="1" x14ac:dyDescent="0.25">
      <c r="A3396" s="16">
        <f>Daten!B3396</f>
        <v>0</v>
      </c>
      <c r="B3396">
        <f>Daten!D3396-Daten!D3395</f>
        <v>0</v>
      </c>
      <c r="C3396">
        <f>Daten!I3396-Daten!I3395</f>
        <v>0</v>
      </c>
      <c r="D3396">
        <f>Daten!H3396-Daten!H3395</f>
        <v>0</v>
      </c>
    </row>
    <row r="3397" spans="1:4" hidden="1" x14ac:dyDescent="0.25">
      <c r="A3397" s="16">
        <f>Daten!B3397</f>
        <v>0</v>
      </c>
      <c r="B3397">
        <f>Daten!D3397-Daten!D3396</f>
        <v>0</v>
      </c>
      <c r="C3397">
        <f>Daten!I3397-Daten!I3396</f>
        <v>0</v>
      </c>
      <c r="D3397">
        <f>Daten!H3397-Daten!H3396</f>
        <v>0</v>
      </c>
    </row>
    <row r="3398" spans="1:4" hidden="1" x14ac:dyDescent="0.25">
      <c r="A3398" s="16">
        <f>Daten!B3398</f>
        <v>0</v>
      </c>
      <c r="B3398">
        <f>Daten!D3398-Daten!D3397</f>
        <v>0</v>
      </c>
      <c r="C3398">
        <f>Daten!I3398-Daten!I3397</f>
        <v>0</v>
      </c>
      <c r="D3398">
        <f>Daten!H3398-Daten!H3397</f>
        <v>0</v>
      </c>
    </row>
    <row r="3399" spans="1:4" hidden="1" x14ac:dyDescent="0.25">
      <c r="A3399" s="16">
        <f>Daten!B3399</f>
        <v>0</v>
      </c>
      <c r="B3399">
        <f>Daten!D3399-Daten!D3398</f>
        <v>0</v>
      </c>
      <c r="C3399">
        <f>Daten!I3399-Daten!I3398</f>
        <v>0</v>
      </c>
      <c r="D3399">
        <f>Daten!H3399-Daten!H3398</f>
        <v>0</v>
      </c>
    </row>
    <row r="3400" spans="1:4" hidden="1" x14ac:dyDescent="0.25">
      <c r="A3400" s="16">
        <f>Daten!B3400</f>
        <v>0</v>
      </c>
      <c r="B3400">
        <f>Daten!D3400-Daten!D3399</f>
        <v>0</v>
      </c>
      <c r="C3400">
        <f>Daten!I3400-Daten!I3399</f>
        <v>0</v>
      </c>
      <c r="D3400">
        <f>Daten!H3400-Daten!H3399</f>
        <v>0</v>
      </c>
    </row>
    <row r="3401" spans="1:4" hidden="1" x14ac:dyDescent="0.25">
      <c r="A3401" s="16">
        <f>Daten!B3401</f>
        <v>0</v>
      </c>
      <c r="B3401">
        <f>Daten!D3401-Daten!D3400</f>
        <v>0</v>
      </c>
      <c r="C3401">
        <f>Daten!I3401-Daten!I3400</f>
        <v>0</v>
      </c>
      <c r="D3401">
        <f>Daten!H3401-Daten!H3400</f>
        <v>0</v>
      </c>
    </row>
    <row r="3402" spans="1:4" hidden="1" x14ac:dyDescent="0.25">
      <c r="A3402" s="16">
        <f>Daten!B3402</f>
        <v>0</v>
      </c>
      <c r="B3402">
        <f>Daten!D3402-Daten!D3401</f>
        <v>0</v>
      </c>
      <c r="C3402">
        <f>Daten!I3402-Daten!I3401</f>
        <v>0</v>
      </c>
      <c r="D3402">
        <f>Daten!H3402-Daten!H3401</f>
        <v>0</v>
      </c>
    </row>
    <row r="3403" spans="1:4" hidden="1" x14ac:dyDescent="0.25">
      <c r="A3403" s="16">
        <f>Daten!B3403</f>
        <v>0</v>
      </c>
      <c r="B3403">
        <f>Daten!D3403-Daten!D3402</f>
        <v>0</v>
      </c>
      <c r="C3403">
        <f>Daten!I3403-Daten!I3402</f>
        <v>0</v>
      </c>
      <c r="D3403">
        <f>Daten!H3403-Daten!H3402</f>
        <v>0</v>
      </c>
    </row>
    <row r="3404" spans="1:4" hidden="1" x14ac:dyDescent="0.25">
      <c r="A3404" s="16">
        <f>Daten!B3404</f>
        <v>0</v>
      </c>
      <c r="B3404">
        <f>Daten!D3404-Daten!D3403</f>
        <v>0</v>
      </c>
      <c r="C3404">
        <f>Daten!I3404-Daten!I3403</f>
        <v>0</v>
      </c>
      <c r="D3404">
        <f>Daten!H3404-Daten!H3403</f>
        <v>0</v>
      </c>
    </row>
    <row r="3405" spans="1:4" hidden="1" x14ac:dyDescent="0.25">
      <c r="A3405" s="16">
        <f>Daten!B3405</f>
        <v>0</v>
      </c>
      <c r="B3405">
        <f>Daten!D3405-Daten!D3404</f>
        <v>0</v>
      </c>
      <c r="C3405">
        <f>Daten!I3405-Daten!I3404</f>
        <v>0</v>
      </c>
      <c r="D3405">
        <f>Daten!H3405-Daten!H3404</f>
        <v>0</v>
      </c>
    </row>
    <row r="3406" spans="1:4" hidden="1" x14ac:dyDescent="0.25">
      <c r="A3406" s="16">
        <f>Daten!B3406</f>
        <v>0</v>
      </c>
      <c r="B3406">
        <f>Daten!D3406-Daten!D3405</f>
        <v>0</v>
      </c>
      <c r="C3406">
        <f>Daten!I3406-Daten!I3405</f>
        <v>0</v>
      </c>
      <c r="D3406">
        <f>Daten!H3406-Daten!H3405</f>
        <v>0</v>
      </c>
    </row>
    <row r="3407" spans="1:4" hidden="1" x14ac:dyDescent="0.25">
      <c r="A3407" s="16">
        <f>Daten!B3407</f>
        <v>0</v>
      </c>
      <c r="B3407">
        <f>Daten!D3407-Daten!D3406</f>
        <v>0</v>
      </c>
      <c r="C3407">
        <f>Daten!I3407-Daten!I3406</f>
        <v>0</v>
      </c>
      <c r="D3407">
        <f>Daten!H3407-Daten!H3406</f>
        <v>0</v>
      </c>
    </row>
    <row r="3408" spans="1:4" hidden="1" x14ac:dyDescent="0.25">
      <c r="A3408" s="16">
        <f>Daten!B3408</f>
        <v>0</v>
      </c>
      <c r="B3408">
        <f>Daten!D3408-Daten!D3407</f>
        <v>0</v>
      </c>
      <c r="C3408">
        <f>Daten!I3408-Daten!I3407</f>
        <v>0</v>
      </c>
      <c r="D3408">
        <f>Daten!H3408-Daten!H3407</f>
        <v>0</v>
      </c>
    </row>
    <row r="3409" spans="1:4" hidden="1" x14ac:dyDescent="0.25">
      <c r="A3409" s="16">
        <f>Daten!B3409</f>
        <v>0</v>
      </c>
      <c r="B3409">
        <f>Daten!D3409-Daten!D3408</f>
        <v>0</v>
      </c>
      <c r="C3409">
        <f>Daten!I3409-Daten!I3408</f>
        <v>0</v>
      </c>
      <c r="D3409">
        <f>Daten!H3409-Daten!H3408</f>
        <v>0</v>
      </c>
    </row>
    <row r="3410" spans="1:4" hidden="1" x14ac:dyDescent="0.25">
      <c r="A3410" s="16">
        <f>Daten!B3410</f>
        <v>0</v>
      </c>
      <c r="B3410">
        <f>Daten!D3410-Daten!D3409</f>
        <v>0</v>
      </c>
      <c r="C3410">
        <f>Daten!I3410-Daten!I3409</f>
        <v>0</v>
      </c>
      <c r="D3410">
        <f>Daten!H3410-Daten!H3409</f>
        <v>0</v>
      </c>
    </row>
    <row r="3411" spans="1:4" hidden="1" x14ac:dyDescent="0.25">
      <c r="A3411" s="16">
        <f>Daten!B3411</f>
        <v>0</v>
      </c>
      <c r="B3411">
        <f>Daten!D3411-Daten!D3410</f>
        <v>0</v>
      </c>
      <c r="C3411">
        <f>Daten!I3411-Daten!I3410</f>
        <v>0</v>
      </c>
      <c r="D3411">
        <f>Daten!H3411-Daten!H3410</f>
        <v>0</v>
      </c>
    </row>
    <row r="3412" spans="1:4" hidden="1" x14ac:dyDescent="0.25">
      <c r="A3412" s="16">
        <f>Daten!B3412</f>
        <v>0</v>
      </c>
      <c r="B3412">
        <f>Daten!D3412-Daten!D3411</f>
        <v>0</v>
      </c>
      <c r="C3412">
        <f>Daten!I3412-Daten!I3411</f>
        <v>0</v>
      </c>
      <c r="D3412">
        <f>Daten!H3412-Daten!H3411</f>
        <v>0</v>
      </c>
    </row>
    <row r="3413" spans="1:4" hidden="1" x14ac:dyDescent="0.25">
      <c r="A3413" s="16">
        <f>Daten!B3413</f>
        <v>0</v>
      </c>
      <c r="B3413">
        <f>Daten!D3413-Daten!D3412</f>
        <v>0</v>
      </c>
      <c r="C3413">
        <f>Daten!I3413-Daten!I3412</f>
        <v>0</v>
      </c>
      <c r="D3413">
        <f>Daten!H3413-Daten!H3412</f>
        <v>0</v>
      </c>
    </row>
    <row r="3414" spans="1:4" hidden="1" x14ac:dyDescent="0.25">
      <c r="A3414" s="16">
        <f>Daten!B3414</f>
        <v>0</v>
      </c>
      <c r="B3414">
        <f>Daten!D3414-Daten!D3413</f>
        <v>0</v>
      </c>
      <c r="C3414">
        <f>Daten!I3414-Daten!I3413</f>
        <v>0</v>
      </c>
      <c r="D3414">
        <f>Daten!H3414-Daten!H3413</f>
        <v>0</v>
      </c>
    </row>
    <row r="3415" spans="1:4" hidden="1" x14ac:dyDescent="0.25">
      <c r="A3415" s="16">
        <f>Daten!B3415</f>
        <v>0</v>
      </c>
      <c r="B3415">
        <f>Daten!D3415-Daten!D3414</f>
        <v>0</v>
      </c>
      <c r="C3415">
        <f>Daten!I3415-Daten!I3414</f>
        <v>0</v>
      </c>
      <c r="D3415">
        <f>Daten!H3415-Daten!H3414</f>
        <v>0</v>
      </c>
    </row>
    <row r="3416" spans="1:4" hidden="1" x14ac:dyDescent="0.25">
      <c r="A3416" s="16">
        <f>Daten!B3416</f>
        <v>0</v>
      </c>
      <c r="B3416">
        <f>Daten!D3416-Daten!D3415</f>
        <v>0</v>
      </c>
      <c r="C3416">
        <f>Daten!I3416-Daten!I3415</f>
        <v>0</v>
      </c>
      <c r="D3416">
        <f>Daten!H3416-Daten!H3415</f>
        <v>0</v>
      </c>
    </row>
    <row r="3417" spans="1:4" hidden="1" x14ac:dyDescent="0.25">
      <c r="A3417" s="16">
        <f>Daten!B3417</f>
        <v>0</v>
      </c>
      <c r="B3417">
        <f>Daten!D3417-Daten!D3416</f>
        <v>0</v>
      </c>
      <c r="C3417">
        <f>Daten!I3417-Daten!I3416</f>
        <v>0</v>
      </c>
      <c r="D3417">
        <f>Daten!H3417-Daten!H3416</f>
        <v>0</v>
      </c>
    </row>
    <row r="3418" spans="1:4" hidden="1" x14ac:dyDescent="0.25">
      <c r="A3418" s="16">
        <f>Daten!B3418</f>
        <v>0</v>
      </c>
      <c r="B3418">
        <f>Daten!D3418-Daten!D3417</f>
        <v>0</v>
      </c>
      <c r="C3418">
        <f>Daten!I3418-Daten!I3417</f>
        <v>0</v>
      </c>
      <c r="D3418">
        <f>Daten!H3418-Daten!H3417</f>
        <v>0</v>
      </c>
    </row>
    <row r="3419" spans="1:4" hidden="1" x14ac:dyDescent="0.25">
      <c r="A3419" s="16">
        <f>Daten!B3419</f>
        <v>0</v>
      </c>
      <c r="B3419">
        <f>Daten!D3419-Daten!D3418</f>
        <v>0</v>
      </c>
      <c r="C3419">
        <f>Daten!I3419-Daten!I3418</f>
        <v>0</v>
      </c>
      <c r="D3419">
        <f>Daten!H3419-Daten!H3418</f>
        <v>0</v>
      </c>
    </row>
    <row r="3420" spans="1:4" hidden="1" x14ac:dyDescent="0.25">
      <c r="A3420" s="16">
        <f>Daten!B3420</f>
        <v>0</v>
      </c>
      <c r="B3420">
        <f>Daten!D3420-Daten!D3419</f>
        <v>0</v>
      </c>
      <c r="C3420">
        <f>Daten!I3420-Daten!I3419</f>
        <v>0</v>
      </c>
      <c r="D3420">
        <f>Daten!H3420-Daten!H3419</f>
        <v>0</v>
      </c>
    </row>
    <row r="3421" spans="1:4" hidden="1" x14ac:dyDescent="0.25">
      <c r="A3421" s="16">
        <f>Daten!B3421</f>
        <v>0</v>
      </c>
      <c r="B3421">
        <f>Daten!D3421-Daten!D3420</f>
        <v>0</v>
      </c>
      <c r="C3421">
        <f>Daten!I3421-Daten!I3420</f>
        <v>0</v>
      </c>
      <c r="D3421">
        <f>Daten!H3421-Daten!H3420</f>
        <v>0</v>
      </c>
    </row>
    <row r="3422" spans="1:4" hidden="1" x14ac:dyDescent="0.25">
      <c r="A3422" s="16">
        <f>Daten!B3422</f>
        <v>0</v>
      </c>
      <c r="B3422">
        <f>Daten!D3422-Daten!D3421</f>
        <v>0</v>
      </c>
      <c r="C3422">
        <f>Daten!I3422-Daten!I3421</f>
        <v>0</v>
      </c>
      <c r="D3422">
        <f>Daten!H3422-Daten!H3421</f>
        <v>0</v>
      </c>
    </row>
    <row r="3423" spans="1:4" hidden="1" x14ac:dyDescent="0.25">
      <c r="A3423" s="16">
        <f>Daten!B3423</f>
        <v>0</v>
      </c>
      <c r="B3423">
        <f>Daten!D3423-Daten!D3422</f>
        <v>0</v>
      </c>
      <c r="C3423">
        <f>Daten!I3423-Daten!I3422</f>
        <v>0</v>
      </c>
      <c r="D3423">
        <f>Daten!H3423-Daten!H3422</f>
        <v>0</v>
      </c>
    </row>
    <row r="3424" spans="1:4" hidden="1" x14ac:dyDescent="0.25">
      <c r="A3424" s="16">
        <f>Daten!B3424</f>
        <v>0</v>
      </c>
      <c r="B3424">
        <f>Daten!D3424-Daten!D3423</f>
        <v>0</v>
      </c>
      <c r="C3424">
        <f>Daten!I3424-Daten!I3423</f>
        <v>0</v>
      </c>
      <c r="D3424">
        <f>Daten!H3424-Daten!H3423</f>
        <v>0</v>
      </c>
    </row>
    <row r="3425" spans="1:4" hidden="1" x14ac:dyDescent="0.25">
      <c r="A3425" s="16">
        <f>Daten!B3425</f>
        <v>0</v>
      </c>
      <c r="B3425">
        <f>Daten!D3425-Daten!D3424</f>
        <v>0</v>
      </c>
      <c r="C3425">
        <f>Daten!I3425-Daten!I3424</f>
        <v>0</v>
      </c>
      <c r="D3425">
        <f>Daten!H3425-Daten!H3424</f>
        <v>0</v>
      </c>
    </row>
    <row r="3426" spans="1:4" hidden="1" x14ac:dyDescent="0.25">
      <c r="A3426" s="16">
        <f>Daten!B3426</f>
        <v>0</v>
      </c>
      <c r="B3426">
        <f>Daten!D3426-Daten!D3425</f>
        <v>0</v>
      </c>
      <c r="C3426">
        <f>Daten!I3426-Daten!I3425</f>
        <v>0</v>
      </c>
      <c r="D3426">
        <f>Daten!H3426-Daten!H3425</f>
        <v>0</v>
      </c>
    </row>
    <row r="3427" spans="1:4" hidden="1" x14ac:dyDescent="0.25">
      <c r="A3427" s="16">
        <f>Daten!B3427</f>
        <v>0</v>
      </c>
      <c r="B3427">
        <f>Daten!D3427-Daten!D3426</f>
        <v>0</v>
      </c>
      <c r="C3427">
        <f>Daten!I3427-Daten!I3426</f>
        <v>0</v>
      </c>
      <c r="D3427">
        <f>Daten!H3427-Daten!H3426</f>
        <v>0</v>
      </c>
    </row>
    <row r="3428" spans="1:4" hidden="1" x14ac:dyDescent="0.25">
      <c r="A3428" s="16">
        <f>Daten!B3428</f>
        <v>0</v>
      </c>
      <c r="B3428">
        <f>Daten!D3428-Daten!D3427</f>
        <v>0</v>
      </c>
      <c r="C3428">
        <f>Daten!I3428-Daten!I3427</f>
        <v>0</v>
      </c>
      <c r="D3428">
        <f>Daten!H3428-Daten!H3427</f>
        <v>0</v>
      </c>
    </row>
    <row r="3429" spans="1:4" hidden="1" x14ac:dyDescent="0.25">
      <c r="A3429" s="16">
        <f>Daten!B3429</f>
        <v>0</v>
      </c>
      <c r="B3429">
        <f>Daten!D3429-Daten!D3428</f>
        <v>0</v>
      </c>
      <c r="C3429">
        <f>Daten!I3429-Daten!I3428</f>
        <v>0</v>
      </c>
      <c r="D3429">
        <f>Daten!H3429-Daten!H3428</f>
        <v>0</v>
      </c>
    </row>
    <row r="3430" spans="1:4" hidden="1" x14ac:dyDescent="0.25">
      <c r="A3430" s="16">
        <f>Daten!B3430</f>
        <v>0</v>
      </c>
      <c r="B3430">
        <f>Daten!D3430-Daten!D3429</f>
        <v>0</v>
      </c>
      <c r="C3430">
        <f>Daten!I3430-Daten!I3429</f>
        <v>0</v>
      </c>
      <c r="D3430">
        <f>Daten!H3430-Daten!H3429</f>
        <v>0</v>
      </c>
    </row>
    <row r="3431" spans="1:4" hidden="1" x14ac:dyDescent="0.25">
      <c r="A3431" s="16">
        <f>Daten!B3431</f>
        <v>0</v>
      </c>
      <c r="B3431">
        <f>Daten!D3431-Daten!D3430</f>
        <v>0</v>
      </c>
      <c r="C3431">
        <f>Daten!I3431-Daten!I3430</f>
        <v>0</v>
      </c>
      <c r="D3431">
        <f>Daten!H3431-Daten!H3430</f>
        <v>0</v>
      </c>
    </row>
    <row r="3432" spans="1:4" hidden="1" x14ac:dyDescent="0.25">
      <c r="A3432" s="16">
        <f>Daten!B3432</f>
        <v>0</v>
      </c>
      <c r="B3432">
        <f>Daten!D3432-Daten!D3431</f>
        <v>0</v>
      </c>
      <c r="C3432">
        <f>Daten!I3432-Daten!I3431</f>
        <v>0</v>
      </c>
      <c r="D3432">
        <f>Daten!H3432-Daten!H3431</f>
        <v>0</v>
      </c>
    </row>
    <row r="3433" spans="1:4" hidden="1" x14ac:dyDescent="0.25">
      <c r="A3433" s="16">
        <f>Daten!B3433</f>
        <v>0</v>
      </c>
      <c r="B3433">
        <f>Daten!D3433-Daten!D3432</f>
        <v>0</v>
      </c>
      <c r="C3433">
        <f>Daten!I3433-Daten!I3432</f>
        <v>0</v>
      </c>
      <c r="D3433">
        <f>Daten!H3433-Daten!H3432</f>
        <v>0</v>
      </c>
    </row>
    <row r="3434" spans="1:4" hidden="1" x14ac:dyDescent="0.25">
      <c r="A3434" s="16">
        <f>Daten!B3434</f>
        <v>0</v>
      </c>
      <c r="B3434">
        <f>Daten!D3434-Daten!D3433</f>
        <v>0</v>
      </c>
      <c r="C3434">
        <f>Daten!I3434-Daten!I3433</f>
        <v>0</v>
      </c>
      <c r="D3434">
        <f>Daten!H3434-Daten!H3433</f>
        <v>0</v>
      </c>
    </row>
    <row r="3435" spans="1:4" hidden="1" x14ac:dyDescent="0.25">
      <c r="A3435" s="16">
        <f>Daten!B3435</f>
        <v>0</v>
      </c>
      <c r="B3435">
        <f>Daten!D3435-Daten!D3434</f>
        <v>0</v>
      </c>
      <c r="C3435">
        <f>Daten!I3435-Daten!I3434</f>
        <v>0</v>
      </c>
      <c r="D3435">
        <f>Daten!H3435-Daten!H3434</f>
        <v>0</v>
      </c>
    </row>
    <row r="3436" spans="1:4" hidden="1" x14ac:dyDescent="0.25">
      <c r="A3436" s="16">
        <f>Daten!B3436</f>
        <v>0</v>
      </c>
      <c r="B3436">
        <f>Daten!D3436-Daten!D3435</f>
        <v>0</v>
      </c>
      <c r="C3436">
        <f>Daten!I3436-Daten!I3435</f>
        <v>0</v>
      </c>
      <c r="D3436">
        <f>Daten!H3436-Daten!H3435</f>
        <v>0</v>
      </c>
    </row>
    <row r="3437" spans="1:4" hidden="1" x14ac:dyDescent="0.25">
      <c r="A3437" s="16">
        <f>Daten!B3437</f>
        <v>0</v>
      </c>
      <c r="B3437">
        <f>Daten!D3437-Daten!D3436</f>
        <v>0</v>
      </c>
      <c r="C3437">
        <f>Daten!I3437-Daten!I3436</f>
        <v>0</v>
      </c>
      <c r="D3437">
        <f>Daten!H3437-Daten!H3436</f>
        <v>0</v>
      </c>
    </row>
    <row r="3438" spans="1:4" hidden="1" x14ac:dyDescent="0.25">
      <c r="A3438" s="16">
        <f>Daten!B3438</f>
        <v>0</v>
      </c>
      <c r="B3438">
        <f>Daten!D3438-Daten!D3437</f>
        <v>0</v>
      </c>
      <c r="C3438">
        <f>Daten!I3438-Daten!I3437</f>
        <v>0</v>
      </c>
      <c r="D3438">
        <f>Daten!H3438-Daten!H3437</f>
        <v>0</v>
      </c>
    </row>
    <row r="3439" spans="1:4" hidden="1" x14ac:dyDescent="0.25">
      <c r="A3439" s="16">
        <f>Daten!B3439</f>
        <v>0</v>
      </c>
      <c r="B3439">
        <f>Daten!D3439-Daten!D3438</f>
        <v>0</v>
      </c>
      <c r="C3439">
        <f>Daten!I3439-Daten!I3438</f>
        <v>0</v>
      </c>
      <c r="D3439">
        <f>Daten!H3439-Daten!H3438</f>
        <v>0</v>
      </c>
    </row>
    <row r="3440" spans="1:4" hidden="1" x14ac:dyDescent="0.25">
      <c r="A3440" s="16">
        <f>Daten!B3440</f>
        <v>0</v>
      </c>
      <c r="B3440">
        <f>Daten!D3440-Daten!D3439</f>
        <v>0</v>
      </c>
      <c r="C3440">
        <f>Daten!I3440-Daten!I3439</f>
        <v>0</v>
      </c>
      <c r="D3440">
        <f>Daten!H3440-Daten!H3439</f>
        <v>0</v>
      </c>
    </row>
    <row r="3441" spans="1:4" hidden="1" x14ac:dyDescent="0.25">
      <c r="A3441" s="16">
        <f>Daten!B3441</f>
        <v>0</v>
      </c>
      <c r="B3441">
        <f>Daten!D3441-Daten!D3440</f>
        <v>0</v>
      </c>
      <c r="C3441">
        <f>Daten!I3441-Daten!I3440</f>
        <v>0</v>
      </c>
      <c r="D3441">
        <f>Daten!H3441-Daten!H3440</f>
        <v>0</v>
      </c>
    </row>
    <row r="3442" spans="1:4" hidden="1" x14ac:dyDescent="0.25">
      <c r="A3442" s="16">
        <f>Daten!B3442</f>
        <v>0</v>
      </c>
      <c r="B3442">
        <f>Daten!D3442-Daten!D3441</f>
        <v>0</v>
      </c>
      <c r="C3442">
        <f>Daten!I3442-Daten!I3441</f>
        <v>0</v>
      </c>
      <c r="D3442">
        <f>Daten!H3442-Daten!H3441</f>
        <v>0</v>
      </c>
    </row>
    <row r="3443" spans="1:4" hidden="1" x14ac:dyDescent="0.25">
      <c r="A3443" s="16">
        <f>Daten!B3443</f>
        <v>0</v>
      </c>
      <c r="B3443">
        <f>Daten!D3443-Daten!D3442</f>
        <v>0</v>
      </c>
      <c r="C3443">
        <f>Daten!I3443-Daten!I3442</f>
        <v>0</v>
      </c>
      <c r="D3443">
        <f>Daten!H3443-Daten!H3442</f>
        <v>0</v>
      </c>
    </row>
    <row r="3444" spans="1:4" hidden="1" x14ac:dyDescent="0.25">
      <c r="A3444" s="16">
        <f>Daten!B3444</f>
        <v>0</v>
      </c>
      <c r="B3444">
        <f>Daten!D3444-Daten!D3443</f>
        <v>0</v>
      </c>
      <c r="C3444">
        <f>Daten!I3444-Daten!I3443</f>
        <v>0</v>
      </c>
      <c r="D3444">
        <f>Daten!H3444-Daten!H3443</f>
        <v>0</v>
      </c>
    </row>
    <row r="3445" spans="1:4" hidden="1" x14ac:dyDescent="0.25">
      <c r="A3445" s="16">
        <f>Daten!B3445</f>
        <v>0</v>
      </c>
      <c r="B3445">
        <f>Daten!D3445-Daten!D3444</f>
        <v>0</v>
      </c>
      <c r="C3445">
        <f>Daten!I3445-Daten!I3444</f>
        <v>0</v>
      </c>
      <c r="D3445">
        <f>Daten!H3445-Daten!H3444</f>
        <v>0</v>
      </c>
    </row>
    <row r="3446" spans="1:4" hidden="1" x14ac:dyDescent="0.25">
      <c r="A3446" s="16">
        <f>Daten!B3446</f>
        <v>0</v>
      </c>
      <c r="B3446">
        <f>Daten!D3446-Daten!D3445</f>
        <v>0</v>
      </c>
      <c r="C3446">
        <f>Daten!I3446-Daten!I3445</f>
        <v>0</v>
      </c>
      <c r="D3446">
        <f>Daten!H3446-Daten!H3445</f>
        <v>0</v>
      </c>
    </row>
    <row r="3447" spans="1:4" hidden="1" x14ac:dyDescent="0.25">
      <c r="A3447" s="16">
        <f>Daten!B3447</f>
        <v>0</v>
      </c>
      <c r="B3447">
        <f>Daten!D3447-Daten!D3446</f>
        <v>0</v>
      </c>
      <c r="C3447">
        <f>Daten!I3447-Daten!I3446</f>
        <v>0</v>
      </c>
      <c r="D3447">
        <f>Daten!H3447-Daten!H3446</f>
        <v>0</v>
      </c>
    </row>
    <row r="3448" spans="1:4" hidden="1" x14ac:dyDescent="0.25">
      <c r="A3448" s="16">
        <f>Daten!B3448</f>
        <v>0</v>
      </c>
      <c r="B3448">
        <f>Daten!D3448-Daten!D3447</f>
        <v>0</v>
      </c>
      <c r="C3448">
        <f>Daten!I3448-Daten!I3447</f>
        <v>0</v>
      </c>
      <c r="D3448">
        <f>Daten!H3448-Daten!H3447</f>
        <v>0</v>
      </c>
    </row>
    <row r="3449" spans="1:4" hidden="1" x14ac:dyDescent="0.25">
      <c r="A3449" s="16">
        <f>Daten!B3449</f>
        <v>0</v>
      </c>
      <c r="B3449">
        <f>Daten!D3449-Daten!D3448</f>
        <v>0</v>
      </c>
      <c r="C3449">
        <f>Daten!I3449-Daten!I3448</f>
        <v>0</v>
      </c>
      <c r="D3449">
        <f>Daten!H3449-Daten!H3448</f>
        <v>0</v>
      </c>
    </row>
    <row r="3450" spans="1:4" hidden="1" x14ac:dyDescent="0.25">
      <c r="A3450" s="16">
        <f>Daten!B3450</f>
        <v>0</v>
      </c>
      <c r="B3450">
        <f>Daten!D3450-Daten!D3449</f>
        <v>0</v>
      </c>
      <c r="C3450">
        <f>Daten!I3450-Daten!I3449</f>
        <v>0</v>
      </c>
      <c r="D3450">
        <f>Daten!H3450-Daten!H3449</f>
        <v>0</v>
      </c>
    </row>
    <row r="3451" spans="1:4" hidden="1" x14ac:dyDescent="0.25">
      <c r="A3451" s="16">
        <f>Daten!B3451</f>
        <v>0</v>
      </c>
      <c r="B3451">
        <f>Daten!D3451-Daten!D3450</f>
        <v>0</v>
      </c>
      <c r="C3451">
        <f>Daten!I3451-Daten!I3450</f>
        <v>0</v>
      </c>
      <c r="D3451">
        <f>Daten!H3451-Daten!H3450</f>
        <v>0</v>
      </c>
    </row>
    <row r="3452" spans="1:4" hidden="1" x14ac:dyDescent="0.25">
      <c r="A3452" s="16">
        <f>Daten!B3452</f>
        <v>0</v>
      </c>
      <c r="B3452">
        <f>Daten!D3452-Daten!D3451</f>
        <v>0</v>
      </c>
      <c r="C3452">
        <f>Daten!I3452-Daten!I3451</f>
        <v>0</v>
      </c>
      <c r="D3452">
        <f>Daten!H3452-Daten!H3451</f>
        <v>0</v>
      </c>
    </row>
    <row r="3453" spans="1:4" hidden="1" x14ac:dyDescent="0.25">
      <c r="A3453" s="16">
        <f>Daten!B3453</f>
        <v>0</v>
      </c>
      <c r="B3453">
        <f>Daten!D3453-Daten!D3452</f>
        <v>0</v>
      </c>
      <c r="C3453">
        <f>Daten!I3453-Daten!I3452</f>
        <v>0</v>
      </c>
      <c r="D3453">
        <f>Daten!H3453-Daten!H3452</f>
        <v>0</v>
      </c>
    </row>
    <row r="3454" spans="1:4" hidden="1" x14ac:dyDescent="0.25">
      <c r="A3454" s="16">
        <f>Daten!B3454</f>
        <v>0</v>
      </c>
      <c r="B3454">
        <f>Daten!D3454-Daten!D3453</f>
        <v>0</v>
      </c>
      <c r="C3454">
        <f>Daten!I3454-Daten!I3453</f>
        <v>0</v>
      </c>
      <c r="D3454">
        <f>Daten!H3454-Daten!H3453</f>
        <v>0</v>
      </c>
    </row>
    <row r="3455" spans="1:4" hidden="1" x14ac:dyDescent="0.25">
      <c r="A3455" s="16">
        <f>Daten!B3455</f>
        <v>0</v>
      </c>
      <c r="B3455">
        <f>Daten!D3455-Daten!D3454</f>
        <v>0</v>
      </c>
      <c r="C3455">
        <f>Daten!I3455-Daten!I3454</f>
        <v>0</v>
      </c>
      <c r="D3455">
        <f>Daten!H3455-Daten!H3454</f>
        <v>0</v>
      </c>
    </row>
    <row r="3456" spans="1:4" hidden="1" x14ac:dyDescent="0.25">
      <c r="A3456" s="16">
        <f>Daten!B3456</f>
        <v>0</v>
      </c>
      <c r="B3456">
        <f>Daten!D3456-Daten!D3455</f>
        <v>0</v>
      </c>
      <c r="C3456">
        <f>Daten!I3456-Daten!I3455</f>
        <v>0</v>
      </c>
      <c r="D3456">
        <f>Daten!H3456-Daten!H3455</f>
        <v>0</v>
      </c>
    </row>
    <row r="3457" spans="1:4" hidden="1" x14ac:dyDescent="0.25">
      <c r="A3457" s="16">
        <f>Daten!B3457</f>
        <v>0</v>
      </c>
      <c r="B3457">
        <f>Daten!D3457-Daten!D3456</f>
        <v>0</v>
      </c>
      <c r="C3457">
        <f>Daten!I3457-Daten!I3456</f>
        <v>0</v>
      </c>
      <c r="D3457">
        <f>Daten!H3457-Daten!H3456</f>
        <v>0</v>
      </c>
    </row>
    <row r="3458" spans="1:4" hidden="1" x14ac:dyDescent="0.25">
      <c r="A3458" s="16">
        <f>Daten!B3458</f>
        <v>0</v>
      </c>
      <c r="B3458">
        <f>Daten!D3458-Daten!D3457</f>
        <v>0</v>
      </c>
      <c r="C3458">
        <f>Daten!I3458-Daten!I3457</f>
        <v>0</v>
      </c>
      <c r="D3458">
        <f>Daten!H3458-Daten!H3457</f>
        <v>0</v>
      </c>
    </row>
    <row r="3459" spans="1:4" hidden="1" x14ac:dyDescent="0.25">
      <c r="A3459" s="16">
        <f>Daten!B3459</f>
        <v>0</v>
      </c>
      <c r="B3459">
        <f>Daten!D3459-Daten!D3458</f>
        <v>0</v>
      </c>
      <c r="C3459">
        <f>Daten!I3459-Daten!I3458</f>
        <v>0</v>
      </c>
      <c r="D3459">
        <f>Daten!H3459-Daten!H3458</f>
        <v>0</v>
      </c>
    </row>
    <row r="3460" spans="1:4" hidden="1" x14ac:dyDescent="0.25">
      <c r="A3460" s="16">
        <f>Daten!B3460</f>
        <v>0</v>
      </c>
      <c r="B3460">
        <f>Daten!D3460-Daten!D3459</f>
        <v>0</v>
      </c>
      <c r="C3460">
        <f>Daten!I3460-Daten!I3459</f>
        <v>0</v>
      </c>
      <c r="D3460">
        <f>Daten!H3460-Daten!H3459</f>
        <v>0</v>
      </c>
    </row>
    <row r="3461" spans="1:4" hidden="1" x14ac:dyDescent="0.25">
      <c r="A3461" s="16">
        <f>Daten!B3461</f>
        <v>0</v>
      </c>
      <c r="B3461">
        <f>Daten!D3461-Daten!D3460</f>
        <v>0</v>
      </c>
      <c r="C3461">
        <f>Daten!I3461-Daten!I3460</f>
        <v>0</v>
      </c>
      <c r="D3461">
        <f>Daten!H3461-Daten!H3460</f>
        <v>0</v>
      </c>
    </row>
    <row r="3462" spans="1:4" hidden="1" x14ac:dyDescent="0.25">
      <c r="A3462" s="16">
        <f>Daten!B3462</f>
        <v>0</v>
      </c>
      <c r="B3462">
        <f>Daten!D3462-Daten!D3461</f>
        <v>0</v>
      </c>
      <c r="C3462">
        <f>Daten!I3462-Daten!I3461</f>
        <v>0</v>
      </c>
      <c r="D3462">
        <f>Daten!H3462-Daten!H3461</f>
        <v>0</v>
      </c>
    </row>
    <row r="3463" spans="1:4" hidden="1" x14ac:dyDescent="0.25">
      <c r="A3463" s="16">
        <f>Daten!B3463</f>
        <v>0</v>
      </c>
      <c r="B3463">
        <f>Daten!D3463-Daten!D3462</f>
        <v>0</v>
      </c>
      <c r="C3463">
        <f>Daten!I3463-Daten!I3462</f>
        <v>0</v>
      </c>
      <c r="D3463">
        <f>Daten!H3463-Daten!H3462</f>
        <v>0</v>
      </c>
    </row>
    <row r="3464" spans="1:4" hidden="1" x14ac:dyDescent="0.25">
      <c r="A3464" s="16">
        <f>Daten!B3464</f>
        <v>0</v>
      </c>
      <c r="B3464">
        <f>Daten!D3464-Daten!D3463</f>
        <v>0</v>
      </c>
      <c r="C3464">
        <f>Daten!I3464-Daten!I3463</f>
        <v>0</v>
      </c>
      <c r="D3464">
        <f>Daten!H3464-Daten!H3463</f>
        <v>0</v>
      </c>
    </row>
    <row r="3465" spans="1:4" hidden="1" x14ac:dyDescent="0.25">
      <c r="A3465" s="16">
        <f>Daten!B3465</f>
        <v>0</v>
      </c>
      <c r="B3465">
        <f>Daten!D3465-Daten!D3464</f>
        <v>0</v>
      </c>
      <c r="C3465">
        <f>Daten!I3465-Daten!I3464</f>
        <v>0</v>
      </c>
      <c r="D3465">
        <f>Daten!H3465-Daten!H3464</f>
        <v>0</v>
      </c>
    </row>
    <row r="3466" spans="1:4" hidden="1" x14ac:dyDescent="0.25">
      <c r="A3466" s="16">
        <f>Daten!B3466</f>
        <v>0</v>
      </c>
      <c r="B3466">
        <f>Daten!D3466-Daten!D3465</f>
        <v>0</v>
      </c>
      <c r="C3466">
        <f>Daten!I3466-Daten!I3465</f>
        <v>0</v>
      </c>
      <c r="D3466">
        <f>Daten!H3466-Daten!H3465</f>
        <v>0</v>
      </c>
    </row>
    <row r="3467" spans="1:4" hidden="1" x14ac:dyDescent="0.25">
      <c r="A3467" s="16">
        <f>Daten!B3467</f>
        <v>0</v>
      </c>
      <c r="B3467">
        <f>Daten!D3467-Daten!D3466</f>
        <v>0</v>
      </c>
      <c r="C3467">
        <f>Daten!I3467-Daten!I3466</f>
        <v>0</v>
      </c>
      <c r="D3467">
        <f>Daten!H3467-Daten!H3466</f>
        <v>0</v>
      </c>
    </row>
    <row r="3468" spans="1:4" hidden="1" x14ac:dyDescent="0.25">
      <c r="A3468" s="16">
        <f>Daten!B3468</f>
        <v>0</v>
      </c>
      <c r="B3468">
        <f>Daten!D3468-Daten!D3467</f>
        <v>0</v>
      </c>
      <c r="C3468">
        <f>Daten!I3468-Daten!I3467</f>
        <v>0</v>
      </c>
      <c r="D3468">
        <f>Daten!H3468-Daten!H3467</f>
        <v>0</v>
      </c>
    </row>
    <row r="3469" spans="1:4" hidden="1" x14ac:dyDescent="0.25">
      <c r="A3469" s="16">
        <f>Daten!B3469</f>
        <v>0</v>
      </c>
      <c r="B3469">
        <f>Daten!D3469-Daten!D3468</f>
        <v>0</v>
      </c>
      <c r="C3469">
        <f>Daten!I3469-Daten!I3468</f>
        <v>0</v>
      </c>
      <c r="D3469">
        <f>Daten!H3469-Daten!H3468</f>
        <v>0</v>
      </c>
    </row>
    <row r="3470" spans="1:4" hidden="1" x14ac:dyDescent="0.25">
      <c r="A3470" s="16">
        <f>Daten!B3470</f>
        <v>0</v>
      </c>
      <c r="B3470">
        <f>Daten!D3470-Daten!D3469</f>
        <v>0</v>
      </c>
      <c r="C3470">
        <f>Daten!I3470-Daten!I3469</f>
        <v>0</v>
      </c>
      <c r="D3470">
        <f>Daten!H3470-Daten!H3469</f>
        <v>0</v>
      </c>
    </row>
    <row r="3471" spans="1:4" hidden="1" x14ac:dyDescent="0.25">
      <c r="A3471" s="16">
        <f>Daten!B3471</f>
        <v>0</v>
      </c>
      <c r="B3471">
        <f>Daten!D3471-Daten!D3470</f>
        <v>0</v>
      </c>
      <c r="C3471">
        <f>Daten!I3471-Daten!I3470</f>
        <v>0</v>
      </c>
      <c r="D3471">
        <f>Daten!H3471-Daten!H3470</f>
        <v>0</v>
      </c>
    </row>
    <row r="3472" spans="1:4" hidden="1" x14ac:dyDescent="0.25">
      <c r="A3472" s="16">
        <f>Daten!B3472</f>
        <v>0</v>
      </c>
      <c r="B3472">
        <f>Daten!D3472-Daten!D3471</f>
        <v>0</v>
      </c>
      <c r="C3472">
        <f>Daten!I3472-Daten!I3471</f>
        <v>0</v>
      </c>
      <c r="D3472">
        <f>Daten!H3472-Daten!H3471</f>
        <v>0</v>
      </c>
    </row>
    <row r="3473" spans="1:4" hidden="1" x14ac:dyDescent="0.25">
      <c r="A3473" s="16">
        <f>Daten!B3473</f>
        <v>0</v>
      </c>
      <c r="B3473">
        <f>Daten!D3473-Daten!D3472</f>
        <v>0</v>
      </c>
      <c r="C3473">
        <f>Daten!I3473-Daten!I3472</f>
        <v>0</v>
      </c>
      <c r="D3473">
        <f>Daten!H3473-Daten!H3472</f>
        <v>0</v>
      </c>
    </row>
    <row r="3474" spans="1:4" hidden="1" x14ac:dyDescent="0.25">
      <c r="A3474" s="16">
        <f>Daten!B3474</f>
        <v>0</v>
      </c>
      <c r="B3474">
        <f>Daten!D3474-Daten!D3473</f>
        <v>0</v>
      </c>
      <c r="C3474">
        <f>Daten!I3474-Daten!I3473</f>
        <v>0</v>
      </c>
      <c r="D3474">
        <f>Daten!H3474-Daten!H3473</f>
        <v>0</v>
      </c>
    </row>
    <row r="3475" spans="1:4" hidden="1" x14ac:dyDescent="0.25">
      <c r="A3475" s="16">
        <f>Daten!B3475</f>
        <v>0</v>
      </c>
      <c r="B3475">
        <f>Daten!D3475-Daten!D3474</f>
        <v>0</v>
      </c>
      <c r="C3475">
        <f>Daten!I3475-Daten!I3474</f>
        <v>0</v>
      </c>
      <c r="D3475">
        <f>Daten!H3475-Daten!H3474</f>
        <v>0</v>
      </c>
    </row>
    <row r="3476" spans="1:4" hidden="1" x14ac:dyDescent="0.25">
      <c r="A3476" s="16">
        <f>Daten!B3476</f>
        <v>0</v>
      </c>
      <c r="B3476">
        <f>Daten!D3476-Daten!D3475</f>
        <v>0</v>
      </c>
      <c r="C3476">
        <f>Daten!I3476-Daten!I3475</f>
        <v>0</v>
      </c>
      <c r="D3476">
        <f>Daten!H3476-Daten!H3475</f>
        <v>0</v>
      </c>
    </row>
    <row r="3477" spans="1:4" hidden="1" x14ac:dyDescent="0.25">
      <c r="A3477" s="16">
        <f>Daten!B3477</f>
        <v>0</v>
      </c>
      <c r="B3477">
        <f>Daten!D3477-Daten!D3476</f>
        <v>0</v>
      </c>
      <c r="C3477">
        <f>Daten!I3477-Daten!I3476</f>
        <v>0</v>
      </c>
      <c r="D3477">
        <f>Daten!H3477-Daten!H3476</f>
        <v>0</v>
      </c>
    </row>
    <row r="3478" spans="1:4" hidden="1" x14ac:dyDescent="0.25">
      <c r="A3478" s="16">
        <f>Daten!B3478</f>
        <v>0</v>
      </c>
      <c r="B3478">
        <f>Daten!D3478-Daten!D3477</f>
        <v>0</v>
      </c>
      <c r="C3478">
        <f>Daten!I3478-Daten!I3477</f>
        <v>0</v>
      </c>
      <c r="D3478">
        <f>Daten!H3478-Daten!H3477</f>
        <v>0</v>
      </c>
    </row>
    <row r="3479" spans="1:4" hidden="1" x14ac:dyDescent="0.25">
      <c r="A3479" s="16">
        <f>Daten!B3479</f>
        <v>0</v>
      </c>
      <c r="B3479">
        <f>Daten!D3479-Daten!D3478</f>
        <v>0</v>
      </c>
      <c r="C3479">
        <f>Daten!I3479-Daten!I3478</f>
        <v>0</v>
      </c>
      <c r="D3479">
        <f>Daten!H3479-Daten!H3478</f>
        <v>0</v>
      </c>
    </row>
    <row r="3480" spans="1:4" hidden="1" x14ac:dyDescent="0.25">
      <c r="A3480" s="16">
        <f>Daten!B3480</f>
        <v>0</v>
      </c>
      <c r="B3480">
        <f>Daten!D3480-Daten!D3479</f>
        <v>0</v>
      </c>
      <c r="C3480">
        <f>Daten!I3480-Daten!I3479</f>
        <v>0</v>
      </c>
      <c r="D3480">
        <f>Daten!H3480-Daten!H3479</f>
        <v>0</v>
      </c>
    </row>
    <row r="3481" spans="1:4" hidden="1" x14ac:dyDescent="0.25">
      <c r="A3481" s="16">
        <f>Daten!B3481</f>
        <v>0</v>
      </c>
      <c r="B3481">
        <f>Daten!D3481-Daten!D3480</f>
        <v>0</v>
      </c>
      <c r="C3481">
        <f>Daten!I3481-Daten!I3480</f>
        <v>0</v>
      </c>
      <c r="D3481">
        <f>Daten!H3481-Daten!H3480</f>
        <v>0</v>
      </c>
    </row>
    <row r="3482" spans="1:4" hidden="1" x14ac:dyDescent="0.25">
      <c r="A3482" s="16">
        <f>Daten!B3482</f>
        <v>0</v>
      </c>
      <c r="B3482">
        <f>Daten!D3482-Daten!D3481</f>
        <v>0</v>
      </c>
      <c r="C3482">
        <f>Daten!I3482-Daten!I3481</f>
        <v>0</v>
      </c>
      <c r="D3482">
        <f>Daten!H3482-Daten!H3481</f>
        <v>0</v>
      </c>
    </row>
    <row r="3483" spans="1:4" hidden="1" x14ac:dyDescent="0.25">
      <c r="A3483" s="16">
        <f>Daten!B3483</f>
        <v>0</v>
      </c>
      <c r="B3483">
        <f>Daten!D3483-Daten!D3482</f>
        <v>0</v>
      </c>
      <c r="C3483">
        <f>Daten!I3483-Daten!I3482</f>
        <v>0</v>
      </c>
      <c r="D3483">
        <f>Daten!H3483-Daten!H3482</f>
        <v>0</v>
      </c>
    </row>
    <row r="3484" spans="1:4" hidden="1" x14ac:dyDescent="0.25">
      <c r="A3484" s="16">
        <f>Daten!B3484</f>
        <v>0</v>
      </c>
      <c r="B3484">
        <f>Daten!D3484-Daten!D3483</f>
        <v>0</v>
      </c>
      <c r="C3484">
        <f>Daten!I3484-Daten!I3483</f>
        <v>0</v>
      </c>
      <c r="D3484">
        <f>Daten!H3484-Daten!H3483</f>
        <v>0</v>
      </c>
    </row>
    <row r="3485" spans="1:4" hidden="1" x14ac:dyDescent="0.25">
      <c r="A3485" s="16">
        <f>Daten!B3485</f>
        <v>0</v>
      </c>
      <c r="B3485">
        <f>Daten!D3485-Daten!D3484</f>
        <v>0</v>
      </c>
      <c r="C3485">
        <f>Daten!I3485-Daten!I3484</f>
        <v>0</v>
      </c>
      <c r="D3485">
        <f>Daten!H3485-Daten!H3484</f>
        <v>0</v>
      </c>
    </row>
    <row r="3486" spans="1:4" hidden="1" x14ac:dyDescent="0.25">
      <c r="A3486" s="16">
        <f>Daten!B3486</f>
        <v>0</v>
      </c>
      <c r="B3486">
        <f>Daten!D3486-Daten!D3485</f>
        <v>0</v>
      </c>
      <c r="C3486">
        <f>Daten!I3486-Daten!I3485</f>
        <v>0</v>
      </c>
      <c r="D3486">
        <f>Daten!H3486-Daten!H3485</f>
        <v>0</v>
      </c>
    </row>
    <row r="3487" spans="1:4" hidden="1" x14ac:dyDescent="0.25">
      <c r="A3487" s="16">
        <f>Daten!B3487</f>
        <v>0</v>
      </c>
      <c r="B3487">
        <f>Daten!D3487-Daten!D3486</f>
        <v>0</v>
      </c>
      <c r="C3487">
        <f>Daten!I3487-Daten!I3486</f>
        <v>0</v>
      </c>
      <c r="D3487">
        <f>Daten!H3487-Daten!H3486</f>
        <v>0</v>
      </c>
    </row>
    <row r="3488" spans="1:4" hidden="1" x14ac:dyDescent="0.25">
      <c r="A3488" s="16">
        <f>Daten!B3488</f>
        <v>0</v>
      </c>
      <c r="B3488">
        <f>Daten!D3488-Daten!D3487</f>
        <v>0</v>
      </c>
      <c r="C3488">
        <f>Daten!I3488-Daten!I3487</f>
        <v>0</v>
      </c>
      <c r="D3488">
        <f>Daten!H3488-Daten!H3487</f>
        <v>0</v>
      </c>
    </row>
    <row r="3489" spans="1:4" hidden="1" x14ac:dyDescent="0.25">
      <c r="A3489" s="16">
        <f>Daten!B3489</f>
        <v>0</v>
      </c>
      <c r="B3489">
        <f>Daten!D3489-Daten!D3488</f>
        <v>0</v>
      </c>
      <c r="C3489">
        <f>Daten!I3489-Daten!I3488</f>
        <v>0</v>
      </c>
      <c r="D3489">
        <f>Daten!H3489-Daten!H3488</f>
        <v>0</v>
      </c>
    </row>
    <row r="3490" spans="1:4" hidden="1" x14ac:dyDescent="0.25">
      <c r="A3490" s="16">
        <f>Daten!B3490</f>
        <v>0</v>
      </c>
      <c r="B3490">
        <f>Daten!D3490-Daten!D3489</f>
        <v>0</v>
      </c>
      <c r="C3490">
        <f>Daten!I3490-Daten!I3489</f>
        <v>0</v>
      </c>
      <c r="D3490">
        <f>Daten!H3490-Daten!H3489</f>
        <v>0</v>
      </c>
    </row>
    <row r="3491" spans="1:4" hidden="1" x14ac:dyDescent="0.25">
      <c r="A3491" s="16">
        <f>Daten!B3491</f>
        <v>0</v>
      </c>
      <c r="B3491">
        <f>Daten!D3491-Daten!D3490</f>
        <v>0</v>
      </c>
      <c r="C3491">
        <f>Daten!I3491-Daten!I3490</f>
        <v>0</v>
      </c>
      <c r="D3491">
        <f>Daten!H3491-Daten!H3490</f>
        <v>0</v>
      </c>
    </row>
    <row r="3492" spans="1:4" hidden="1" x14ac:dyDescent="0.25">
      <c r="A3492" s="16">
        <f>Daten!B3492</f>
        <v>0</v>
      </c>
      <c r="B3492">
        <f>Daten!D3492-Daten!D3491</f>
        <v>0</v>
      </c>
      <c r="C3492">
        <f>Daten!I3492-Daten!I3491</f>
        <v>0</v>
      </c>
      <c r="D3492">
        <f>Daten!H3492-Daten!H3491</f>
        <v>0</v>
      </c>
    </row>
    <row r="3493" spans="1:4" hidden="1" x14ac:dyDescent="0.25">
      <c r="A3493" s="16">
        <f>Daten!B3493</f>
        <v>0</v>
      </c>
      <c r="B3493">
        <f>Daten!D3493-Daten!D3492</f>
        <v>0</v>
      </c>
      <c r="C3493">
        <f>Daten!I3493-Daten!I3492</f>
        <v>0</v>
      </c>
      <c r="D3493">
        <f>Daten!H3493-Daten!H3492</f>
        <v>0</v>
      </c>
    </row>
    <row r="3494" spans="1:4" hidden="1" x14ac:dyDescent="0.25">
      <c r="A3494" s="16">
        <f>Daten!B3494</f>
        <v>0</v>
      </c>
      <c r="B3494">
        <f>Daten!D3494-Daten!D3493</f>
        <v>0</v>
      </c>
      <c r="C3494">
        <f>Daten!I3494-Daten!I3493</f>
        <v>0</v>
      </c>
      <c r="D3494">
        <f>Daten!H3494-Daten!H3493</f>
        <v>0</v>
      </c>
    </row>
    <row r="3495" spans="1:4" hidden="1" x14ac:dyDescent="0.25">
      <c r="A3495" s="16">
        <f>Daten!B3495</f>
        <v>0</v>
      </c>
      <c r="B3495">
        <f>Daten!D3495-Daten!D3494</f>
        <v>0</v>
      </c>
      <c r="C3495">
        <f>Daten!I3495-Daten!I3494</f>
        <v>0</v>
      </c>
      <c r="D3495">
        <f>Daten!H3495-Daten!H3494</f>
        <v>0</v>
      </c>
    </row>
    <row r="3496" spans="1:4" hidden="1" x14ac:dyDescent="0.25">
      <c r="A3496" s="16">
        <f>Daten!B3496</f>
        <v>0</v>
      </c>
      <c r="B3496">
        <f>Daten!D3496-Daten!D3495</f>
        <v>0</v>
      </c>
      <c r="C3496">
        <f>Daten!I3496-Daten!I3495</f>
        <v>0</v>
      </c>
      <c r="D3496">
        <f>Daten!H3496-Daten!H3495</f>
        <v>0</v>
      </c>
    </row>
    <row r="3497" spans="1:4" hidden="1" x14ac:dyDescent="0.25">
      <c r="A3497" s="16">
        <f>Daten!B3497</f>
        <v>0</v>
      </c>
      <c r="B3497">
        <f>Daten!D3497-Daten!D3496</f>
        <v>0</v>
      </c>
      <c r="C3497">
        <f>Daten!I3497-Daten!I3496</f>
        <v>0</v>
      </c>
      <c r="D3497">
        <f>Daten!H3497-Daten!H3496</f>
        <v>0</v>
      </c>
    </row>
    <row r="3498" spans="1:4" hidden="1" x14ac:dyDescent="0.25">
      <c r="A3498" s="16">
        <f>Daten!B3498</f>
        <v>0</v>
      </c>
      <c r="B3498">
        <f>Daten!D3498-Daten!D3497</f>
        <v>0</v>
      </c>
      <c r="C3498">
        <f>Daten!I3498-Daten!I3497</f>
        <v>0</v>
      </c>
      <c r="D3498">
        <f>Daten!H3498-Daten!H3497</f>
        <v>0</v>
      </c>
    </row>
    <row r="3499" spans="1:4" hidden="1" x14ac:dyDescent="0.25">
      <c r="A3499" s="16">
        <f>Daten!B3499</f>
        <v>0</v>
      </c>
      <c r="B3499">
        <f>Daten!D3499-Daten!D3498</f>
        <v>0</v>
      </c>
      <c r="C3499">
        <f>Daten!I3499-Daten!I3498</f>
        <v>0</v>
      </c>
      <c r="D3499">
        <f>Daten!H3499-Daten!H3498</f>
        <v>0</v>
      </c>
    </row>
    <row r="3500" spans="1:4" hidden="1" x14ac:dyDescent="0.25">
      <c r="A3500" s="16">
        <f>Daten!B3500</f>
        <v>0</v>
      </c>
      <c r="B3500">
        <f>Daten!D3500-Daten!D3499</f>
        <v>0</v>
      </c>
      <c r="C3500">
        <f>Daten!I3500-Daten!I3499</f>
        <v>0</v>
      </c>
      <c r="D3500">
        <f>Daten!H3500-Daten!H3499</f>
        <v>0</v>
      </c>
    </row>
    <row r="3501" spans="1:4" hidden="1" x14ac:dyDescent="0.25">
      <c r="A3501" s="16">
        <f>Daten!B3501</f>
        <v>0</v>
      </c>
      <c r="B3501">
        <f>Daten!D3501-Daten!D3500</f>
        <v>0</v>
      </c>
      <c r="C3501">
        <f>Daten!I3501-Daten!I3500</f>
        <v>0</v>
      </c>
      <c r="D3501">
        <f>Daten!H3501-Daten!H3500</f>
        <v>0</v>
      </c>
    </row>
    <row r="3502" spans="1:4" hidden="1" x14ac:dyDescent="0.25">
      <c r="A3502" s="16">
        <f>Daten!B3502</f>
        <v>0</v>
      </c>
      <c r="B3502">
        <f>Daten!D3502-Daten!D3501</f>
        <v>0</v>
      </c>
      <c r="C3502">
        <f>Daten!I3502-Daten!I3501</f>
        <v>0</v>
      </c>
      <c r="D3502">
        <f>Daten!H3502-Daten!H3501</f>
        <v>0</v>
      </c>
    </row>
    <row r="3503" spans="1:4" hidden="1" x14ac:dyDescent="0.25">
      <c r="A3503" s="16">
        <f>Daten!B3503</f>
        <v>0</v>
      </c>
      <c r="B3503">
        <f>Daten!D3503-Daten!D3502</f>
        <v>0</v>
      </c>
      <c r="C3503">
        <f>Daten!I3503-Daten!I3502</f>
        <v>0</v>
      </c>
      <c r="D3503">
        <f>Daten!H3503-Daten!H3502</f>
        <v>0</v>
      </c>
    </row>
    <row r="3504" spans="1:4" hidden="1" x14ac:dyDescent="0.25">
      <c r="A3504" s="16">
        <f>Daten!B3504</f>
        <v>0</v>
      </c>
      <c r="B3504">
        <f>Daten!D3504-Daten!D3503</f>
        <v>0</v>
      </c>
      <c r="C3504">
        <f>Daten!I3504-Daten!I3503</f>
        <v>0</v>
      </c>
      <c r="D3504">
        <f>Daten!H3504-Daten!H3503</f>
        <v>0</v>
      </c>
    </row>
    <row r="3505" spans="1:4" hidden="1" x14ac:dyDescent="0.25">
      <c r="A3505" s="16">
        <f>Daten!B3505</f>
        <v>0</v>
      </c>
      <c r="B3505">
        <f>Daten!D3505-Daten!D3504</f>
        <v>0</v>
      </c>
      <c r="C3505">
        <f>Daten!I3505-Daten!I3504</f>
        <v>0</v>
      </c>
      <c r="D3505">
        <f>Daten!H3505-Daten!H3504</f>
        <v>0</v>
      </c>
    </row>
    <row r="3506" spans="1:4" hidden="1" x14ac:dyDescent="0.25">
      <c r="A3506" s="16">
        <f>Daten!B3506</f>
        <v>0</v>
      </c>
      <c r="B3506">
        <f>Daten!D3506-Daten!D3505</f>
        <v>0</v>
      </c>
      <c r="C3506">
        <f>Daten!I3506-Daten!I3505</f>
        <v>0</v>
      </c>
      <c r="D3506">
        <f>Daten!H3506-Daten!H3505</f>
        <v>0</v>
      </c>
    </row>
    <row r="3507" spans="1:4" hidden="1" x14ac:dyDescent="0.25">
      <c r="A3507" s="16">
        <f>Daten!B3507</f>
        <v>0</v>
      </c>
      <c r="B3507">
        <f>Daten!D3507-Daten!D3506</f>
        <v>0</v>
      </c>
      <c r="C3507">
        <f>Daten!I3507-Daten!I3506</f>
        <v>0</v>
      </c>
      <c r="D3507">
        <f>Daten!H3507-Daten!H3506</f>
        <v>0</v>
      </c>
    </row>
    <row r="3508" spans="1:4" hidden="1" x14ac:dyDescent="0.25">
      <c r="A3508" s="16">
        <f>Daten!B3508</f>
        <v>0</v>
      </c>
      <c r="B3508">
        <f>Daten!D3508-Daten!D3507</f>
        <v>0</v>
      </c>
      <c r="C3508">
        <f>Daten!I3508-Daten!I3507</f>
        <v>0</v>
      </c>
      <c r="D3508">
        <f>Daten!H3508-Daten!H3507</f>
        <v>0</v>
      </c>
    </row>
    <row r="3509" spans="1:4" hidden="1" x14ac:dyDescent="0.25">
      <c r="A3509" s="16">
        <f>Daten!B3509</f>
        <v>0</v>
      </c>
      <c r="B3509">
        <f>Daten!D3509-Daten!D3508</f>
        <v>0</v>
      </c>
      <c r="C3509">
        <f>Daten!I3509-Daten!I3508</f>
        <v>0</v>
      </c>
      <c r="D3509">
        <f>Daten!H3509-Daten!H3508</f>
        <v>0</v>
      </c>
    </row>
    <row r="3510" spans="1:4" hidden="1" x14ac:dyDescent="0.25">
      <c r="A3510" s="16">
        <f>Daten!B3510</f>
        <v>0</v>
      </c>
      <c r="B3510">
        <f>Daten!D3510-Daten!D3509</f>
        <v>0</v>
      </c>
      <c r="C3510">
        <f>Daten!I3510-Daten!I3509</f>
        <v>0</v>
      </c>
      <c r="D3510">
        <f>Daten!H3510-Daten!H3509</f>
        <v>0</v>
      </c>
    </row>
    <row r="3511" spans="1:4" hidden="1" x14ac:dyDescent="0.25">
      <c r="A3511" s="16">
        <f>Daten!B3511</f>
        <v>0</v>
      </c>
      <c r="B3511">
        <f>Daten!D3511-Daten!D3510</f>
        <v>0</v>
      </c>
      <c r="C3511">
        <f>Daten!I3511-Daten!I3510</f>
        <v>0</v>
      </c>
      <c r="D3511">
        <f>Daten!H3511-Daten!H3510</f>
        <v>0</v>
      </c>
    </row>
    <row r="3512" spans="1:4" hidden="1" x14ac:dyDescent="0.25">
      <c r="A3512" s="16">
        <f>Daten!B3512</f>
        <v>0</v>
      </c>
      <c r="B3512">
        <f>Daten!D3512-Daten!D3511</f>
        <v>0</v>
      </c>
      <c r="C3512">
        <f>Daten!I3512-Daten!I3511</f>
        <v>0</v>
      </c>
      <c r="D3512">
        <f>Daten!H3512-Daten!H3511</f>
        <v>0</v>
      </c>
    </row>
    <row r="3513" spans="1:4" hidden="1" x14ac:dyDescent="0.25">
      <c r="A3513" s="16">
        <f>Daten!B3513</f>
        <v>0</v>
      </c>
      <c r="B3513">
        <f>Daten!D3513-Daten!D3512</f>
        <v>0</v>
      </c>
      <c r="C3513">
        <f>Daten!I3513-Daten!I3512</f>
        <v>0</v>
      </c>
      <c r="D3513">
        <f>Daten!H3513-Daten!H3512</f>
        <v>0</v>
      </c>
    </row>
    <row r="3514" spans="1:4" hidden="1" x14ac:dyDescent="0.25">
      <c r="A3514" s="16">
        <f>Daten!B3514</f>
        <v>0</v>
      </c>
      <c r="B3514">
        <f>Daten!D3514-Daten!D3513</f>
        <v>0</v>
      </c>
      <c r="C3514">
        <f>Daten!I3514-Daten!I3513</f>
        <v>0</v>
      </c>
      <c r="D3514">
        <f>Daten!H3514-Daten!H3513</f>
        <v>0</v>
      </c>
    </row>
    <row r="3515" spans="1:4" hidden="1" x14ac:dyDescent="0.25">
      <c r="A3515" s="16">
        <f>Daten!B3515</f>
        <v>0</v>
      </c>
      <c r="B3515">
        <f>Daten!D3515-Daten!D3514</f>
        <v>0</v>
      </c>
      <c r="C3515">
        <f>Daten!I3515-Daten!I3514</f>
        <v>0</v>
      </c>
      <c r="D3515">
        <f>Daten!H3515-Daten!H3514</f>
        <v>0</v>
      </c>
    </row>
    <row r="3516" spans="1:4" hidden="1" x14ac:dyDescent="0.25">
      <c r="A3516" s="16">
        <f>Daten!B3516</f>
        <v>0</v>
      </c>
      <c r="B3516">
        <f>Daten!D3516-Daten!D3515</f>
        <v>0</v>
      </c>
      <c r="C3516">
        <f>Daten!I3516-Daten!I3515</f>
        <v>0</v>
      </c>
      <c r="D3516">
        <f>Daten!H3516-Daten!H3515</f>
        <v>0</v>
      </c>
    </row>
    <row r="3517" spans="1:4" hidden="1" x14ac:dyDescent="0.25">
      <c r="A3517" s="16">
        <f>Daten!B3517</f>
        <v>0</v>
      </c>
      <c r="B3517">
        <f>Daten!D3517-Daten!D3516</f>
        <v>0</v>
      </c>
      <c r="C3517">
        <f>Daten!I3517-Daten!I3516</f>
        <v>0</v>
      </c>
      <c r="D3517">
        <f>Daten!H3517-Daten!H3516</f>
        <v>0</v>
      </c>
    </row>
    <row r="3518" spans="1:4" hidden="1" x14ac:dyDescent="0.25">
      <c r="A3518" s="16">
        <f>Daten!B3518</f>
        <v>0</v>
      </c>
      <c r="B3518">
        <f>Daten!D3518-Daten!D3517</f>
        <v>0</v>
      </c>
      <c r="C3518">
        <f>Daten!I3518-Daten!I3517</f>
        <v>0</v>
      </c>
      <c r="D3518">
        <f>Daten!H3518-Daten!H3517</f>
        <v>0</v>
      </c>
    </row>
    <row r="3519" spans="1:4" hidden="1" x14ac:dyDescent="0.25">
      <c r="A3519" s="16">
        <f>Daten!B3519</f>
        <v>0</v>
      </c>
      <c r="B3519">
        <f>Daten!D3519-Daten!D3518</f>
        <v>0</v>
      </c>
      <c r="C3519">
        <f>Daten!I3519-Daten!I3518</f>
        <v>0</v>
      </c>
      <c r="D3519">
        <f>Daten!H3519-Daten!H3518</f>
        <v>0</v>
      </c>
    </row>
    <row r="3520" spans="1:4" hidden="1" x14ac:dyDescent="0.25">
      <c r="A3520" s="16">
        <f>Daten!B3520</f>
        <v>0</v>
      </c>
      <c r="B3520">
        <f>Daten!D3520-Daten!D3519</f>
        <v>0</v>
      </c>
      <c r="C3520">
        <f>Daten!I3520-Daten!I3519</f>
        <v>0</v>
      </c>
      <c r="D3520">
        <f>Daten!H3520-Daten!H3519</f>
        <v>0</v>
      </c>
    </row>
    <row r="3521" spans="1:4" hidden="1" x14ac:dyDescent="0.25">
      <c r="A3521" s="16">
        <f>Daten!B3521</f>
        <v>0</v>
      </c>
      <c r="B3521">
        <f>Daten!D3521-Daten!D3520</f>
        <v>0</v>
      </c>
      <c r="C3521">
        <f>Daten!I3521-Daten!I3520</f>
        <v>0</v>
      </c>
      <c r="D3521">
        <f>Daten!H3521-Daten!H3520</f>
        <v>0</v>
      </c>
    </row>
    <row r="3522" spans="1:4" hidden="1" x14ac:dyDescent="0.25">
      <c r="A3522" s="16">
        <f>Daten!B3522</f>
        <v>0</v>
      </c>
      <c r="B3522">
        <f>Daten!D3522-Daten!D3521</f>
        <v>0</v>
      </c>
      <c r="C3522">
        <f>Daten!I3522-Daten!I3521</f>
        <v>0</v>
      </c>
      <c r="D3522">
        <f>Daten!H3522-Daten!H3521</f>
        <v>0</v>
      </c>
    </row>
    <row r="3523" spans="1:4" hidden="1" x14ac:dyDescent="0.25">
      <c r="A3523" s="16">
        <f>Daten!B3523</f>
        <v>0</v>
      </c>
      <c r="B3523">
        <f>Daten!D3523-Daten!D3522</f>
        <v>0</v>
      </c>
      <c r="C3523">
        <f>Daten!I3523-Daten!I3522</f>
        <v>0</v>
      </c>
      <c r="D3523">
        <f>Daten!H3523-Daten!H3522</f>
        <v>0</v>
      </c>
    </row>
    <row r="3524" spans="1:4" hidden="1" x14ac:dyDescent="0.25">
      <c r="A3524" s="16">
        <f>Daten!B3524</f>
        <v>0</v>
      </c>
      <c r="B3524">
        <f>Daten!D3524-Daten!D3523</f>
        <v>0</v>
      </c>
      <c r="C3524">
        <f>Daten!I3524-Daten!I3523</f>
        <v>0</v>
      </c>
      <c r="D3524">
        <f>Daten!H3524-Daten!H3523</f>
        <v>0</v>
      </c>
    </row>
    <row r="3525" spans="1:4" hidden="1" x14ac:dyDescent="0.25">
      <c r="A3525" s="16">
        <f>Daten!B3525</f>
        <v>0</v>
      </c>
      <c r="B3525">
        <f>Daten!D3525-Daten!D3524</f>
        <v>0</v>
      </c>
      <c r="C3525">
        <f>Daten!I3525-Daten!I3524</f>
        <v>0</v>
      </c>
      <c r="D3525">
        <f>Daten!H3525-Daten!H3524</f>
        <v>0</v>
      </c>
    </row>
    <row r="3526" spans="1:4" hidden="1" x14ac:dyDescent="0.25">
      <c r="A3526" s="16">
        <f>Daten!B3526</f>
        <v>0</v>
      </c>
      <c r="B3526">
        <f>Daten!D3526-Daten!D3525</f>
        <v>0</v>
      </c>
      <c r="C3526">
        <f>Daten!I3526-Daten!I3525</f>
        <v>0</v>
      </c>
      <c r="D3526">
        <f>Daten!H3526-Daten!H3525</f>
        <v>0</v>
      </c>
    </row>
    <row r="3527" spans="1:4" hidden="1" x14ac:dyDescent="0.25">
      <c r="A3527" s="16">
        <f>Daten!B3527</f>
        <v>0</v>
      </c>
      <c r="B3527">
        <f>Daten!D3527-Daten!D3526</f>
        <v>0</v>
      </c>
      <c r="C3527">
        <f>Daten!I3527-Daten!I3526</f>
        <v>0</v>
      </c>
      <c r="D3527">
        <f>Daten!H3527-Daten!H3526</f>
        <v>0</v>
      </c>
    </row>
    <row r="3528" spans="1:4" hidden="1" x14ac:dyDescent="0.25">
      <c r="A3528" s="16">
        <f>Daten!B3528</f>
        <v>0</v>
      </c>
      <c r="B3528">
        <f>Daten!D3528-Daten!D3527</f>
        <v>0</v>
      </c>
      <c r="C3528">
        <f>Daten!I3528-Daten!I3527</f>
        <v>0</v>
      </c>
      <c r="D3528">
        <f>Daten!H3528-Daten!H3527</f>
        <v>0</v>
      </c>
    </row>
    <row r="3529" spans="1:4" hidden="1" x14ac:dyDescent="0.25">
      <c r="A3529" s="16">
        <f>Daten!B3529</f>
        <v>0</v>
      </c>
      <c r="B3529">
        <f>Daten!D3529-Daten!D3528</f>
        <v>0</v>
      </c>
      <c r="C3529">
        <f>Daten!I3529-Daten!I3528</f>
        <v>0</v>
      </c>
      <c r="D3529">
        <f>Daten!H3529-Daten!H3528</f>
        <v>0</v>
      </c>
    </row>
    <row r="3530" spans="1:4" hidden="1" x14ac:dyDescent="0.25">
      <c r="A3530" s="16">
        <f>Daten!B3530</f>
        <v>0</v>
      </c>
      <c r="B3530">
        <f>Daten!D3530-Daten!D3529</f>
        <v>0</v>
      </c>
      <c r="C3530">
        <f>Daten!I3530-Daten!I3529</f>
        <v>0</v>
      </c>
      <c r="D3530">
        <f>Daten!H3530-Daten!H3529</f>
        <v>0</v>
      </c>
    </row>
    <row r="3531" spans="1:4" hidden="1" x14ac:dyDescent="0.25">
      <c r="A3531" s="16">
        <f>Daten!B3531</f>
        <v>0</v>
      </c>
      <c r="B3531">
        <f>Daten!D3531-Daten!D3530</f>
        <v>0</v>
      </c>
      <c r="C3531">
        <f>Daten!I3531-Daten!I3530</f>
        <v>0</v>
      </c>
      <c r="D3531">
        <f>Daten!H3531-Daten!H3530</f>
        <v>0</v>
      </c>
    </row>
    <row r="3532" spans="1:4" hidden="1" x14ac:dyDescent="0.25">
      <c r="A3532" s="16">
        <f>Daten!B3532</f>
        <v>0</v>
      </c>
      <c r="B3532">
        <f>Daten!D3532-Daten!D3531</f>
        <v>0</v>
      </c>
      <c r="C3532">
        <f>Daten!I3532-Daten!I3531</f>
        <v>0</v>
      </c>
      <c r="D3532">
        <f>Daten!H3532-Daten!H3531</f>
        <v>0</v>
      </c>
    </row>
    <row r="3533" spans="1:4" hidden="1" x14ac:dyDescent="0.25">
      <c r="A3533" s="16">
        <f>Daten!B3533</f>
        <v>0</v>
      </c>
      <c r="B3533">
        <f>Daten!D3533-Daten!D3532</f>
        <v>0</v>
      </c>
      <c r="C3533">
        <f>Daten!I3533-Daten!I3532</f>
        <v>0</v>
      </c>
      <c r="D3533">
        <f>Daten!H3533-Daten!H3532</f>
        <v>0</v>
      </c>
    </row>
    <row r="3534" spans="1:4" hidden="1" x14ac:dyDescent="0.25">
      <c r="A3534" s="16">
        <f>Daten!B3534</f>
        <v>0</v>
      </c>
      <c r="B3534">
        <f>Daten!D3534-Daten!D3533</f>
        <v>0</v>
      </c>
      <c r="C3534">
        <f>Daten!I3534-Daten!I3533</f>
        <v>0</v>
      </c>
      <c r="D3534">
        <f>Daten!H3534-Daten!H3533</f>
        <v>0</v>
      </c>
    </row>
    <row r="3535" spans="1:4" hidden="1" x14ac:dyDescent="0.25">
      <c r="A3535" s="16">
        <f>Daten!B3535</f>
        <v>0</v>
      </c>
      <c r="B3535">
        <f>Daten!D3535-Daten!D3534</f>
        <v>0</v>
      </c>
      <c r="C3535">
        <f>Daten!I3535-Daten!I3534</f>
        <v>0</v>
      </c>
      <c r="D3535">
        <f>Daten!H3535-Daten!H3534</f>
        <v>0</v>
      </c>
    </row>
    <row r="3536" spans="1:4" hidden="1" x14ac:dyDescent="0.25">
      <c r="A3536" s="16">
        <f>Daten!B3536</f>
        <v>0</v>
      </c>
      <c r="B3536">
        <f>Daten!D3536-Daten!D3535</f>
        <v>0</v>
      </c>
      <c r="C3536">
        <f>Daten!I3536-Daten!I3535</f>
        <v>0</v>
      </c>
      <c r="D3536">
        <f>Daten!H3536-Daten!H3535</f>
        <v>0</v>
      </c>
    </row>
    <row r="3537" spans="1:4" hidden="1" x14ac:dyDescent="0.25">
      <c r="A3537" s="16">
        <f>Daten!B3537</f>
        <v>0</v>
      </c>
      <c r="B3537">
        <f>Daten!D3537-Daten!D3536</f>
        <v>0</v>
      </c>
      <c r="C3537">
        <f>Daten!I3537-Daten!I3536</f>
        <v>0</v>
      </c>
      <c r="D3537">
        <f>Daten!H3537-Daten!H3536</f>
        <v>0</v>
      </c>
    </row>
    <row r="3538" spans="1:4" hidden="1" x14ac:dyDescent="0.25">
      <c r="A3538" s="16">
        <f>Daten!B3538</f>
        <v>0</v>
      </c>
      <c r="B3538">
        <f>Daten!D3538-Daten!D3537</f>
        <v>0</v>
      </c>
      <c r="C3538">
        <f>Daten!I3538-Daten!I3537</f>
        <v>0</v>
      </c>
      <c r="D3538">
        <f>Daten!H3538-Daten!H3537</f>
        <v>0</v>
      </c>
    </row>
    <row r="3539" spans="1:4" hidden="1" x14ac:dyDescent="0.25">
      <c r="A3539" s="16">
        <f>Daten!B3539</f>
        <v>0</v>
      </c>
      <c r="B3539">
        <f>Daten!D3539-Daten!D3538</f>
        <v>0</v>
      </c>
      <c r="C3539">
        <f>Daten!I3539-Daten!I3538</f>
        <v>0</v>
      </c>
      <c r="D3539">
        <f>Daten!H3539-Daten!H3538</f>
        <v>0</v>
      </c>
    </row>
    <row r="3540" spans="1:4" hidden="1" x14ac:dyDescent="0.25">
      <c r="A3540" s="16">
        <f>Daten!B3540</f>
        <v>0</v>
      </c>
      <c r="B3540">
        <f>Daten!D3540-Daten!D3539</f>
        <v>0</v>
      </c>
      <c r="C3540">
        <f>Daten!I3540-Daten!I3539</f>
        <v>0</v>
      </c>
      <c r="D3540">
        <f>Daten!H3540-Daten!H3539</f>
        <v>0</v>
      </c>
    </row>
    <row r="3541" spans="1:4" hidden="1" x14ac:dyDescent="0.25">
      <c r="A3541" s="16">
        <f>Daten!B3541</f>
        <v>0</v>
      </c>
      <c r="B3541">
        <f>Daten!D3541-Daten!D3540</f>
        <v>0</v>
      </c>
      <c r="C3541">
        <f>Daten!I3541-Daten!I3540</f>
        <v>0</v>
      </c>
      <c r="D3541">
        <f>Daten!H3541-Daten!H3540</f>
        <v>0</v>
      </c>
    </row>
    <row r="3542" spans="1:4" hidden="1" x14ac:dyDescent="0.25">
      <c r="A3542" s="16">
        <f>Daten!B3542</f>
        <v>0</v>
      </c>
      <c r="B3542">
        <f>Daten!D3542-Daten!D3541</f>
        <v>0</v>
      </c>
      <c r="C3542">
        <f>Daten!I3542-Daten!I3541</f>
        <v>0</v>
      </c>
      <c r="D3542">
        <f>Daten!H3542-Daten!H3541</f>
        <v>0</v>
      </c>
    </row>
    <row r="3543" spans="1:4" hidden="1" x14ac:dyDescent="0.25">
      <c r="A3543" s="16">
        <f>Daten!B3543</f>
        <v>0</v>
      </c>
      <c r="B3543">
        <f>Daten!D3543-Daten!D3542</f>
        <v>0</v>
      </c>
      <c r="C3543">
        <f>Daten!I3543-Daten!I3542</f>
        <v>0</v>
      </c>
      <c r="D3543">
        <f>Daten!H3543-Daten!H3542</f>
        <v>0</v>
      </c>
    </row>
    <row r="3544" spans="1:4" hidden="1" x14ac:dyDescent="0.25">
      <c r="A3544" s="16">
        <f>Daten!B3544</f>
        <v>0</v>
      </c>
      <c r="B3544">
        <f>Daten!D3544-Daten!D3543</f>
        <v>0</v>
      </c>
      <c r="C3544">
        <f>Daten!I3544-Daten!I3543</f>
        <v>0</v>
      </c>
      <c r="D3544">
        <f>Daten!H3544-Daten!H3543</f>
        <v>0</v>
      </c>
    </row>
    <row r="3545" spans="1:4" hidden="1" x14ac:dyDescent="0.25">
      <c r="A3545" s="16">
        <f>Daten!B3545</f>
        <v>0</v>
      </c>
      <c r="B3545">
        <f>Daten!D3545-Daten!D3544</f>
        <v>0</v>
      </c>
      <c r="C3545">
        <f>Daten!I3545-Daten!I3544</f>
        <v>0</v>
      </c>
      <c r="D3545">
        <f>Daten!H3545-Daten!H3544</f>
        <v>0</v>
      </c>
    </row>
    <row r="3546" spans="1:4" hidden="1" x14ac:dyDescent="0.25">
      <c r="A3546" s="16">
        <f>Daten!B3546</f>
        <v>0</v>
      </c>
      <c r="B3546">
        <f>Daten!D3546-Daten!D3545</f>
        <v>0</v>
      </c>
      <c r="C3546">
        <f>Daten!I3546-Daten!I3545</f>
        <v>0</v>
      </c>
      <c r="D3546">
        <f>Daten!H3546-Daten!H3545</f>
        <v>0</v>
      </c>
    </row>
    <row r="3547" spans="1:4" hidden="1" x14ac:dyDescent="0.25">
      <c r="A3547" s="16">
        <f>Daten!B3547</f>
        <v>0</v>
      </c>
      <c r="B3547">
        <f>Daten!D3547-Daten!D3546</f>
        <v>0</v>
      </c>
      <c r="C3547">
        <f>Daten!I3547-Daten!I3546</f>
        <v>0</v>
      </c>
      <c r="D3547">
        <f>Daten!H3547-Daten!H3546</f>
        <v>0</v>
      </c>
    </row>
    <row r="3548" spans="1:4" hidden="1" x14ac:dyDescent="0.25">
      <c r="A3548" s="16">
        <f>Daten!B3548</f>
        <v>0</v>
      </c>
      <c r="B3548">
        <f>Daten!D3548-Daten!D3547</f>
        <v>0</v>
      </c>
      <c r="C3548">
        <f>Daten!I3548-Daten!I3547</f>
        <v>0</v>
      </c>
      <c r="D3548">
        <f>Daten!H3548-Daten!H3547</f>
        <v>0</v>
      </c>
    </row>
    <row r="3549" spans="1:4" hidden="1" x14ac:dyDescent="0.25">
      <c r="A3549" s="16">
        <f>Daten!B3549</f>
        <v>0</v>
      </c>
      <c r="B3549">
        <f>Daten!D3549-Daten!D3548</f>
        <v>0</v>
      </c>
      <c r="C3549">
        <f>Daten!I3549-Daten!I3548</f>
        <v>0</v>
      </c>
      <c r="D3549">
        <f>Daten!H3549-Daten!H3548</f>
        <v>0</v>
      </c>
    </row>
    <row r="3550" spans="1:4" hidden="1" x14ac:dyDescent="0.25">
      <c r="A3550" s="16">
        <f>Daten!B3550</f>
        <v>0</v>
      </c>
      <c r="B3550">
        <f>Daten!D3550-Daten!D3549</f>
        <v>0</v>
      </c>
      <c r="C3550">
        <f>Daten!I3550-Daten!I3549</f>
        <v>0</v>
      </c>
      <c r="D3550">
        <f>Daten!H3550-Daten!H3549</f>
        <v>0</v>
      </c>
    </row>
    <row r="3551" spans="1:4" hidden="1" x14ac:dyDescent="0.25">
      <c r="A3551" s="16">
        <f>Daten!B3551</f>
        <v>0</v>
      </c>
      <c r="B3551">
        <f>Daten!D3551-Daten!D3550</f>
        <v>0</v>
      </c>
      <c r="C3551">
        <f>Daten!I3551-Daten!I3550</f>
        <v>0</v>
      </c>
      <c r="D3551">
        <f>Daten!H3551-Daten!H3550</f>
        <v>0</v>
      </c>
    </row>
    <row r="3552" spans="1:4" hidden="1" x14ac:dyDescent="0.25">
      <c r="A3552" s="16">
        <f>Daten!B3552</f>
        <v>0</v>
      </c>
      <c r="B3552">
        <f>Daten!D3552-Daten!D3551</f>
        <v>0</v>
      </c>
      <c r="C3552">
        <f>Daten!I3552-Daten!I3551</f>
        <v>0</v>
      </c>
      <c r="D3552">
        <f>Daten!H3552-Daten!H3551</f>
        <v>0</v>
      </c>
    </row>
    <row r="3553" spans="1:4" hidden="1" x14ac:dyDescent="0.25">
      <c r="A3553" s="16">
        <f>Daten!B3553</f>
        <v>0</v>
      </c>
      <c r="B3553">
        <f>Daten!D3553-Daten!D3552</f>
        <v>0</v>
      </c>
      <c r="C3553">
        <f>Daten!I3553-Daten!I3552</f>
        <v>0</v>
      </c>
      <c r="D3553">
        <f>Daten!H3553-Daten!H3552</f>
        <v>0</v>
      </c>
    </row>
    <row r="3554" spans="1:4" hidden="1" x14ac:dyDescent="0.25">
      <c r="A3554" s="16">
        <f>Daten!B3554</f>
        <v>0</v>
      </c>
      <c r="B3554">
        <f>Daten!D3554-Daten!D3553</f>
        <v>0</v>
      </c>
      <c r="C3554">
        <f>Daten!I3554-Daten!I3553</f>
        <v>0</v>
      </c>
      <c r="D3554">
        <f>Daten!H3554-Daten!H3553</f>
        <v>0</v>
      </c>
    </row>
    <row r="3555" spans="1:4" hidden="1" x14ac:dyDescent="0.25">
      <c r="A3555" s="16">
        <f>Daten!B3555</f>
        <v>0</v>
      </c>
      <c r="B3555">
        <f>Daten!D3555-Daten!D3554</f>
        <v>0</v>
      </c>
      <c r="C3555">
        <f>Daten!I3555-Daten!I3554</f>
        <v>0</v>
      </c>
      <c r="D3555">
        <f>Daten!H3555-Daten!H3554</f>
        <v>0</v>
      </c>
    </row>
    <row r="3556" spans="1:4" hidden="1" x14ac:dyDescent="0.25">
      <c r="A3556" s="16">
        <f>Daten!B3556</f>
        <v>0</v>
      </c>
      <c r="B3556">
        <f>Daten!D3556-Daten!D3555</f>
        <v>0</v>
      </c>
      <c r="C3556">
        <f>Daten!I3556-Daten!I3555</f>
        <v>0</v>
      </c>
      <c r="D3556">
        <f>Daten!H3556-Daten!H3555</f>
        <v>0</v>
      </c>
    </row>
    <row r="3557" spans="1:4" hidden="1" x14ac:dyDescent="0.25">
      <c r="A3557" s="16">
        <f>Daten!B3557</f>
        <v>0</v>
      </c>
      <c r="B3557">
        <f>Daten!D3557-Daten!D3556</f>
        <v>0</v>
      </c>
      <c r="C3557">
        <f>Daten!I3557-Daten!I3556</f>
        <v>0</v>
      </c>
      <c r="D3557">
        <f>Daten!H3557-Daten!H3556</f>
        <v>0</v>
      </c>
    </row>
    <row r="3558" spans="1:4" hidden="1" x14ac:dyDescent="0.25">
      <c r="A3558" s="16">
        <f>Daten!B3558</f>
        <v>0</v>
      </c>
      <c r="B3558">
        <f>Daten!D3558-Daten!D3557</f>
        <v>0</v>
      </c>
      <c r="C3558">
        <f>Daten!I3558-Daten!I3557</f>
        <v>0</v>
      </c>
      <c r="D3558">
        <f>Daten!H3558-Daten!H3557</f>
        <v>0</v>
      </c>
    </row>
    <row r="3559" spans="1:4" hidden="1" x14ac:dyDescent="0.25">
      <c r="A3559" s="16">
        <f>Daten!B3559</f>
        <v>0</v>
      </c>
      <c r="B3559">
        <f>Daten!D3559-Daten!D3558</f>
        <v>0</v>
      </c>
      <c r="C3559">
        <f>Daten!I3559-Daten!I3558</f>
        <v>0</v>
      </c>
      <c r="D3559">
        <f>Daten!H3559-Daten!H3558</f>
        <v>0</v>
      </c>
    </row>
    <row r="3560" spans="1:4" hidden="1" x14ac:dyDescent="0.25">
      <c r="A3560" s="16">
        <f>Daten!B3560</f>
        <v>0</v>
      </c>
      <c r="B3560">
        <f>Daten!D3560-Daten!D3559</f>
        <v>0</v>
      </c>
      <c r="C3560">
        <f>Daten!I3560-Daten!I3559</f>
        <v>0</v>
      </c>
      <c r="D3560">
        <f>Daten!H3560-Daten!H3559</f>
        <v>0</v>
      </c>
    </row>
    <row r="3561" spans="1:4" hidden="1" x14ac:dyDescent="0.25">
      <c r="A3561" s="16">
        <f>Daten!B3561</f>
        <v>0</v>
      </c>
      <c r="B3561">
        <f>Daten!D3561-Daten!D3560</f>
        <v>0</v>
      </c>
      <c r="C3561">
        <f>Daten!I3561-Daten!I3560</f>
        <v>0</v>
      </c>
      <c r="D3561">
        <f>Daten!H3561-Daten!H3560</f>
        <v>0</v>
      </c>
    </row>
    <row r="3562" spans="1:4" hidden="1" x14ac:dyDescent="0.25">
      <c r="A3562" s="16">
        <f>Daten!B3562</f>
        <v>0</v>
      </c>
      <c r="B3562">
        <f>Daten!D3562-Daten!D3561</f>
        <v>0</v>
      </c>
      <c r="C3562">
        <f>Daten!I3562-Daten!I3561</f>
        <v>0</v>
      </c>
      <c r="D3562">
        <f>Daten!H3562-Daten!H3561</f>
        <v>0</v>
      </c>
    </row>
    <row r="3563" spans="1:4" hidden="1" x14ac:dyDescent="0.25">
      <c r="A3563" s="16">
        <f>Daten!B3563</f>
        <v>0</v>
      </c>
      <c r="B3563">
        <f>Daten!D3563-Daten!D3562</f>
        <v>0</v>
      </c>
      <c r="C3563">
        <f>Daten!I3563-Daten!I3562</f>
        <v>0</v>
      </c>
      <c r="D3563">
        <f>Daten!H3563-Daten!H3562</f>
        <v>0</v>
      </c>
    </row>
    <row r="3564" spans="1:4" hidden="1" x14ac:dyDescent="0.25">
      <c r="A3564" s="16">
        <f>Daten!B3564</f>
        <v>0</v>
      </c>
      <c r="B3564">
        <f>Daten!D3564-Daten!D3563</f>
        <v>0</v>
      </c>
      <c r="C3564">
        <f>Daten!I3564-Daten!I3563</f>
        <v>0</v>
      </c>
      <c r="D3564">
        <f>Daten!H3564-Daten!H3563</f>
        <v>0</v>
      </c>
    </row>
    <row r="3565" spans="1:4" hidden="1" x14ac:dyDescent="0.25">
      <c r="A3565" s="16">
        <f>Daten!B3565</f>
        <v>0</v>
      </c>
      <c r="B3565">
        <f>Daten!D3565-Daten!D3564</f>
        <v>0</v>
      </c>
      <c r="C3565">
        <f>Daten!I3565-Daten!I3564</f>
        <v>0</v>
      </c>
      <c r="D3565">
        <f>Daten!H3565-Daten!H3564</f>
        <v>0</v>
      </c>
    </row>
    <row r="3566" spans="1:4" hidden="1" x14ac:dyDescent="0.25">
      <c r="A3566" s="16">
        <f>Daten!B3566</f>
        <v>0</v>
      </c>
      <c r="B3566">
        <f>Daten!D3566-Daten!D3565</f>
        <v>0</v>
      </c>
      <c r="C3566">
        <f>Daten!I3566-Daten!I3565</f>
        <v>0</v>
      </c>
      <c r="D3566">
        <f>Daten!H3566-Daten!H3565</f>
        <v>0</v>
      </c>
    </row>
    <row r="3567" spans="1:4" hidden="1" x14ac:dyDescent="0.25">
      <c r="A3567" s="16">
        <f>Daten!B3567</f>
        <v>0</v>
      </c>
      <c r="B3567">
        <f>Daten!D3567-Daten!D3566</f>
        <v>0</v>
      </c>
      <c r="C3567">
        <f>Daten!I3567-Daten!I3566</f>
        <v>0</v>
      </c>
      <c r="D3567">
        <f>Daten!H3567-Daten!H3566</f>
        <v>0</v>
      </c>
    </row>
    <row r="3568" spans="1:4" hidden="1" x14ac:dyDescent="0.25">
      <c r="A3568" s="16">
        <f>Daten!B3568</f>
        <v>0</v>
      </c>
      <c r="B3568">
        <f>Daten!D3568-Daten!D3567</f>
        <v>0</v>
      </c>
      <c r="C3568">
        <f>Daten!I3568-Daten!I3567</f>
        <v>0</v>
      </c>
      <c r="D3568">
        <f>Daten!H3568-Daten!H3567</f>
        <v>0</v>
      </c>
    </row>
    <row r="3569" spans="1:4" hidden="1" x14ac:dyDescent="0.25">
      <c r="A3569" s="16">
        <f>Daten!B3569</f>
        <v>0</v>
      </c>
      <c r="B3569">
        <f>Daten!D3569-Daten!D3568</f>
        <v>0</v>
      </c>
      <c r="C3569">
        <f>Daten!I3569-Daten!I3568</f>
        <v>0</v>
      </c>
      <c r="D3569">
        <f>Daten!H3569-Daten!H3568</f>
        <v>0</v>
      </c>
    </row>
    <row r="3570" spans="1:4" hidden="1" x14ac:dyDescent="0.25">
      <c r="A3570" s="16">
        <f>Daten!B3570</f>
        <v>0</v>
      </c>
      <c r="B3570">
        <f>Daten!D3570-Daten!D3569</f>
        <v>0</v>
      </c>
      <c r="C3570">
        <f>Daten!I3570-Daten!I3569</f>
        <v>0</v>
      </c>
      <c r="D3570">
        <f>Daten!H3570-Daten!H3569</f>
        <v>0</v>
      </c>
    </row>
    <row r="3571" spans="1:4" hidden="1" x14ac:dyDescent="0.25">
      <c r="A3571" s="16">
        <f>Daten!B3571</f>
        <v>0</v>
      </c>
      <c r="B3571">
        <f>Daten!D3571-Daten!D3570</f>
        <v>0</v>
      </c>
      <c r="C3571">
        <f>Daten!I3571-Daten!I3570</f>
        <v>0</v>
      </c>
      <c r="D3571">
        <f>Daten!H3571-Daten!H3570</f>
        <v>0</v>
      </c>
    </row>
    <row r="3572" spans="1:4" hidden="1" x14ac:dyDescent="0.25">
      <c r="A3572" s="16">
        <f>Daten!B3572</f>
        <v>0</v>
      </c>
      <c r="B3572">
        <f>Daten!D3572-Daten!D3571</f>
        <v>0</v>
      </c>
      <c r="C3572">
        <f>Daten!I3572-Daten!I3571</f>
        <v>0</v>
      </c>
      <c r="D3572">
        <f>Daten!H3572-Daten!H3571</f>
        <v>0</v>
      </c>
    </row>
    <row r="3573" spans="1:4" hidden="1" x14ac:dyDescent="0.25">
      <c r="A3573" s="16">
        <f>Daten!B3573</f>
        <v>0</v>
      </c>
      <c r="B3573">
        <f>Daten!D3573-Daten!D3572</f>
        <v>0</v>
      </c>
      <c r="C3573">
        <f>Daten!I3573-Daten!I3572</f>
        <v>0</v>
      </c>
      <c r="D3573">
        <f>Daten!H3573-Daten!H3572</f>
        <v>0</v>
      </c>
    </row>
    <row r="3574" spans="1:4" hidden="1" x14ac:dyDescent="0.25">
      <c r="A3574" s="16">
        <f>Daten!B3574</f>
        <v>0</v>
      </c>
      <c r="B3574">
        <f>Daten!D3574-Daten!D3573</f>
        <v>0</v>
      </c>
      <c r="C3574">
        <f>Daten!I3574-Daten!I3573</f>
        <v>0</v>
      </c>
      <c r="D3574">
        <f>Daten!H3574-Daten!H3573</f>
        <v>0</v>
      </c>
    </row>
    <row r="3575" spans="1:4" hidden="1" x14ac:dyDescent="0.25">
      <c r="A3575" s="16">
        <f>Daten!B3575</f>
        <v>0</v>
      </c>
      <c r="B3575">
        <f>Daten!D3575-Daten!D3574</f>
        <v>0</v>
      </c>
      <c r="C3575">
        <f>Daten!I3575-Daten!I3574</f>
        <v>0</v>
      </c>
      <c r="D3575">
        <f>Daten!H3575-Daten!H3574</f>
        <v>0</v>
      </c>
    </row>
    <row r="3576" spans="1:4" hidden="1" x14ac:dyDescent="0.25">
      <c r="A3576" s="16">
        <f>Daten!B3576</f>
        <v>0</v>
      </c>
      <c r="B3576">
        <f>Daten!D3576-Daten!D3575</f>
        <v>0</v>
      </c>
      <c r="C3576">
        <f>Daten!I3576-Daten!I3575</f>
        <v>0</v>
      </c>
      <c r="D3576">
        <f>Daten!H3576-Daten!H3575</f>
        <v>0</v>
      </c>
    </row>
    <row r="3577" spans="1:4" hidden="1" x14ac:dyDescent="0.25">
      <c r="A3577" s="16">
        <f>Daten!B3577</f>
        <v>0</v>
      </c>
      <c r="B3577">
        <f>Daten!D3577-Daten!D3576</f>
        <v>0</v>
      </c>
      <c r="C3577">
        <f>Daten!I3577-Daten!I3576</f>
        <v>0</v>
      </c>
      <c r="D3577">
        <f>Daten!H3577-Daten!H3576</f>
        <v>0</v>
      </c>
    </row>
    <row r="3578" spans="1:4" hidden="1" x14ac:dyDescent="0.25">
      <c r="A3578" s="16">
        <f>Daten!B3578</f>
        <v>0</v>
      </c>
      <c r="B3578">
        <f>Daten!D3578-Daten!D3577</f>
        <v>0</v>
      </c>
      <c r="C3578">
        <f>Daten!I3578-Daten!I3577</f>
        <v>0</v>
      </c>
      <c r="D3578">
        <f>Daten!H3578-Daten!H3577</f>
        <v>0</v>
      </c>
    </row>
    <row r="3579" spans="1:4" hidden="1" x14ac:dyDescent="0.25">
      <c r="A3579" s="16">
        <f>Daten!B3579</f>
        <v>0</v>
      </c>
      <c r="B3579">
        <f>Daten!D3579-Daten!D3578</f>
        <v>0</v>
      </c>
      <c r="C3579">
        <f>Daten!I3579-Daten!I3578</f>
        <v>0</v>
      </c>
      <c r="D3579">
        <f>Daten!H3579-Daten!H3578</f>
        <v>0</v>
      </c>
    </row>
    <row r="3580" spans="1:4" hidden="1" x14ac:dyDescent="0.25">
      <c r="A3580" s="16">
        <f>Daten!B3580</f>
        <v>0</v>
      </c>
      <c r="B3580">
        <f>Daten!D3580-Daten!D3579</f>
        <v>0</v>
      </c>
      <c r="C3580">
        <f>Daten!I3580-Daten!I3579</f>
        <v>0</v>
      </c>
      <c r="D3580">
        <f>Daten!H3580-Daten!H3579</f>
        <v>0</v>
      </c>
    </row>
    <row r="3581" spans="1:4" hidden="1" x14ac:dyDescent="0.25">
      <c r="A3581" s="16">
        <f>Daten!B3581</f>
        <v>0</v>
      </c>
      <c r="B3581">
        <f>Daten!D3581-Daten!D3580</f>
        <v>0</v>
      </c>
      <c r="C3581">
        <f>Daten!I3581-Daten!I3580</f>
        <v>0</v>
      </c>
      <c r="D3581">
        <f>Daten!H3581-Daten!H3580</f>
        <v>0</v>
      </c>
    </row>
    <row r="3582" spans="1:4" hidden="1" x14ac:dyDescent="0.25">
      <c r="A3582" s="16">
        <f>Daten!B3582</f>
        <v>0</v>
      </c>
      <c r="B3582">
        <f>Daten!D3582-Daten!D3581</f>
        <v>0</v>
      </c>
      <c r="C3582">
        <f>Daten!I3582-Daten!I3581</f>
        <v>0</v>
      </c>
      <c r="D3582">
        <f>Daten!H3582-Daten!H3581</f>
        <v>0</v>
      </c>
    </row>
    <row r="3583" spans="1:4" hidden="1" x14ac:dyDescent="0.25">
      <c r="A3583" s="16">
        <f>Daten!B3583</f>
        <v>0</v>
      </c>
      <c r="B3583">
        <f>Daten!D3583-Daten!D3582</f>
        <v>0</v>
      </c>
      <c r="C3583">
        <f>Daten!I3583-Daten!I3582</f>
        <v>0</v>
      </c>
      <c r="D3583">
        <f>Daten!H3583-Daten!H3582</f>
        <v>0</v>
      </c>
    </row>
    <row r="3584" spans="1:4" hidden="1" x14ac:dyDescent="0.25">
      <c r="A3584" s="16">
        <f>Daten!B3584</f>
        <v>0</v>
      </c>
      <c r="B3584">
        <f>Daten!D3584-Daten!D3583</f>
        <v>0</v>
      </c>
      <c r="C3584">
        <f>Daten!I3584-Daten!I3583</f>
        <v>0</v>
      </c>
      <c r="D3584">
        <f>Daten!H3584-Daten!H3583</f>
        <v>0</v>
      </c>
    </row>
    <row r="3585" spans="1:4" hidden="1" x14ac:dyDescent="0.25">
      <c r="A3585" s="16">
        <f>Daten!B3585</f>
        <v>0</v>
      </c>
      <c r="B3585">
        <f>Daten!D3585-Daten!D3584</f>
        <v>0</v>
      </c>
      <c r="C3585">
        <f>Daten!I3585-Daten!I3584</f>
        <v>0</v>
      </c>
      <c r="D3585">
        <f>Daten!H3585-Daten!H3584</f>
        <v>0</v>
      </c>
    </row>
    <row r="3586" spans="1:4" hidden="1" x14ac:dyDescent="0.25">
      <c r="A3586" s="16">
        <f>Daten!B3586</f>
        <v>0</v>
      </c>
      <c r="B3586">
        <f>Daten!D3586-Daten!D3585</f>
        <v>0</v>
      </c>
      <c r="C3586">
        <f>Daten!I3586-Daten!I3585</f>
        <v>0</v>
      </c>
      <c r="D3586">
        <f>Daten!H3586-Daten!H3585</f>
        <v>0</v>
      </c>
    </row>
    <row r="3587" spans="1:4" hidden="1" x14ac:dyDescent="0.25">
      <c r="A3587" s="16">
        <f>Daten!B3587</f>
        <v>0</v>
      </c>
      <c r="B3587">
        <f>Daten!D3587-Daten!D3586</f>
        <v>0</v>
      </c>
      <c r="C3587">
        <f>Daten!I3587-Daten!I3586</f>
        <v>0</v>
      </c>
      <c r="D3587">
        <f>Daten!H3587-Daten!H3586</f>
        <v>0</v>
      </c>
    </row>
    <row r="3588" spans="1:4" hidden="1" x14ac:dyDescent="0.25">
      <c r="A3588" s="16">
        <f>Daten!B3588</f>
        <v>0</v>
      </c>
      <c r="B3588">
        <f>Daten!D3588-Daten!D3587</f>
        <v>0</v>
      </c>
      <c r="C3588">
        <f>Daten!I3588-Daten!I3587</f>
        <v>0</v>
      </c>
      <c r="D3588">
        <f>Daten!H3588-Daten!H3587</f>
        <v>0</v>
      </c>
    </row>
    <row r="3589" spans="1:4" hidden="1" x14ac:dyDescent="0.25">
      <c r="A3589" s="16">
        <f>Daten!B3589</f>
        <v>0</v>
      </c>
      <c r="B3589">
        <f>Daten!D3589-Daten!D3588</f>
        <v>0</v>
      </c>
      <c r="C3589">
        <f>Daten!I3589-Daten!I3588</f>
        <v>0</v>
      </c>
      <c r="D3589">
        <f>Daten!H3589-Daten!H3588</f>
        <v>0</v>
      </c>
    </row>
    <row r="3590" spans="1:4" hidden="1" x14ac:dyDescent="0.25">
      <c r="A3590" s="16">
        <f>Daten!B3590</f>
        <v>0</v>
      </c>
      <c r="B3590">
        <f>Daten!D3590-Daten!D3589</f>
        <v>0</v>
      </c>
      <c r="C3590">
        <f>Daten!I3590-Daten!I3589</f>
        <v>0</v>
      </c>
      <c r="D3590">
        <f>Daten!H3590-Daten!H3589</f>
        <v>0</v>
      </c>
    </row>
    <row r="3591" spans="1:4" hidden="1" x14ac:dyDescent="0.25">
      <c r="A3591" s="16">
        <f>Daten!B3591</f>
        <v>0</v>
      </c>
      <c r="B3591">
        <f>Daten!D3591-Daten!D3590</f>
        <v>0</v>
      </c>
      <c r="C3591">
        <f>Daten!I3591-Daten!I3590</f>
        <v>0</v>
      </c>
      <c r="D3591">
        <f>Daten!H3591-Daten!H3590</f>
        <v>0</v>
      </c>
    </row>
    <row r="3592" spans="1:4" hidden="1" x14ac:dyDescent="0.25">
      <c r="A3592" s="16">
        <f>Daten!B3592</f>
        <v>0</v>
      </c>
      <c r="B3592">
        <f>Daten!D3592-Daten!D3591</f>
        <v>0</v>
      </c>
      <c r="C3592">
        <f>Daten!I3592-Daten!I3591</f>
        <v>0</v>
      </c>
      <c r="D3592">
        <f>Daten!H3592-Daten!H3591</f>
        <v>0</v>
      </c>
    </row>
    <row r="3593" spans="1:4" hidden="1" x14ac:dyDescent="0.25">
      <c r="A3593" s="16">
        <f>Daten!B3593</f>
        <v>0</v>
      </c>
      <c r="B3593">
        <f>Daten!D3593-Daten!D3592</f>
        <v>0</v>
      </c>
      <c r="C3593">
        <f>Daten!I3593-Daten!I3592</f>
        <v>0</v>
      </c>
      <c r="D3593">
        <f>Daten!H3593-Daten!H3592</f>
        <v>0</v>
      </c>
    </row>
    <row r="3594" spans="1:4" hidden="1" x14ac:dyDescent="0.25">
      <c r="A3594" s="16">
        <f>Daten!B3594</f>
        <v>0</v>
      </c>
      <c r="B3594">
        <f>Daten!D3594-Daten!D3593</f>
        <v>0</v>
      </c>
      <c r="C3594">
        <f>Daten!I3594-Daten!I3593</f>
        <v>0</v>
      </c>
      <c r="D3594">
        <f>Daten!H3594-Daten!H3593</f>
        <v>0</v>
      </c>
    </row>
    <row r="3595" spans="1:4" hidden="1" x14ac:dyDescent="0.25">
      <c r="A3595" s="16">
        <f>Daten!B3595</f>
        <v>0</v>
      </c>
      <c r="B3595">
        <f>Daten!D3595-Daten!D3594</f>
        <v>0</v>
      </c>
      <c r="C3595">
        <f>Daten!I3595-Daten!I3594</f>
        <v>0</v>
      </c>
      <c r="D3595">
        <f>Daten!H3595-Daten!H3594</f>
        <v>0</v>
      </c>
    </row>
    <row r="3596" spans="1:4" hidden="1" x14ac:dyDescent="0.25">
      <c r="A3596" s="16">
        <f>Daten!B3596</f>
        <v>0</v>
      </c>
      <c r="B3596">
        <f>Daten!D3596-Daten!D3595</f>
        <v>0</v>
      </c>
      <c r="C3596">
        <f>Daten!I3596-Daten!I3595</f>
        <v>0</v>
      </c>
      <c r="D3596">
        <f>Daten!H3596-Daten!H3595</f>
        <v>0</v>
      </c>
    </row>
    <row r="3597" spans="1:4" hidden="1" x14ac:dyDescent="0.25">
      <c r="A3597" s="16">
        <f>Daten!B3597</f>
        <v>0</v>
      </c>
      <c r="B3597">
        <f>Daten!D3597-Daten!D3596</f>
        <v>0</v>
      </c>
      <c r="C3597">
        <f>Daten!I3597-Daten!I3596</f>
        <v>0</v>
      </c>
      <c r="D3597">
        <f>Daten!H3597-Daten!H3596</f>
        <v>0</v>
      </c>
    </row>
    <row r="3598" spans="1:4" hidden="1" x14ac:dyDescent="0.25">
      <c r="A3598" s="16">
        <f>Daten!B3598</f>
        <v>0</v>
      </c>
      <c r="B3598">
        <f>Daten!D3598-Daten!D3597</f>
        <v>0</v>
      </c>
      <c r="C3598">
        <f>Daten!I3598-Daten!I3597</f>
        <v>0</v>
      </c>
      <c r="D3598">
        <f>Daten!H3598-Daten!H3597</f>
        <v>0</v>
      </c>
    </row>
    <row r="3599" spans="1:4" hidden="1" x14ac:dyDescent="0.25">
      <c r="A3599" s="16">
        <f>Daten!B3599</f>
        <v>0</v>
      </c>
      <c r="B3599">
        <f>Daten!D3599-Daten!D3598</f>
        <v>0</v>
      </c>
      <c r="C3599">
        <f>Daten!I3599-Daten!I3598</f>
        <v>0</v>
      </c>
      <c r="D3599">
        <f>Daten!H3599-Daten!H3598</f>
        <v>0</v>
      </c>
    </row>
    <row r="3600" spans="1:4" hidden="1" x14ac:dyDescent="0.25">
      <c r="A3600" s="16">
        <f>Daten!B3600</f>
        <v>0</v>
      </c>
      <c r="B3600">
        <f>Daten!D3600-Daten!D3599</f>
        <v>0</v>
      </c>
      <c r="C3600">
        <f>Daten!I3600-Daten!I3599</f>
        <v>0</v>
      </c>
      <c r="D3600">
        <f>Daten!H3600-Daten!H3599</f>
        <v>0</v>
      </c>
    </row>
    <row r="3601" spans="1:4" hidden="1" x14ac:dyDescent="0.25">
      <c r="A3601" s="16">
        <f>Daten!B3601</f>
        <v>0</v>
      </c>
      <c r="B3601">
        <f>Daten!D3601-Daten!D3600</f>
        <v>0</v>
      </c>
      <c r="C3601">
        <f>Daten!I3601-Daten!I3600</f>
        <v>0</v>
      </c>
      <c r="D3601">
        <f>Daten!H3601-Daten!H3600</f>
        <v>0</v>
      </c>
    </row>
    <row r="3602" spans="1:4" hidden="1" x14ac:dyDescent="0.25">
      <c r="A3602" s="16">
        <f>Daten!B3602</f>
        <v>0</v>
      </c>
      <c r="B3602">
        <f>Daten!D3602-Daten!D3601</f>
        <v>0</v>
      </c>
      <c r="C3602">
        <f>Daten!I3602-Daten!I3601</f>
        <v>0</v>
      </c>
      <c r="D3602">
        <f>Daten!H3602-Daten!H3601</f>
        <v>0</v>
      </c>
    </row>
    <row r="3603" spans="1:4" hidden="1" x14ac:dyDescent="0.25">
      <c r="A3603" s="16">
        <f>Daten!B3603</f>
        <v>0</v>
      </c>
      <c r="B3603">
        <f>Daten!D3603-Daten!D3602</f>
        <v>0</v>
      </c>
      <c r="C3603">
        <f>Daten!I3603-Daten!I3602</f>
        <v>0</v>
      </c>
      <c r="D3603">
        <f>Daten!H3603-Daten!H3602</f>
        <v>0</v>
      </c>
    </row>
    <row r="3604" spans="1:4" hidden="1" x14ac:dyDescent="0.25">
      <c r="A3604" s="16">
        <f>Daten!B3604</f>
        <v>0</v>
      </c>
      <c r="B3604">
        <f>Daten!D3604-Daten!D3603</f>
        <v>0</v>
      </c>
      <c r="C3604">
        <f>Daten!I3604-Daten!I3603</f>
        <v>0</v>
      </c>
      <c r="D3604">
        <f>Daten!H3604-Daten!H3603</f>
        <v>0</v>
      </c>
    </row>
    <row r="3605" spans="1:4" hidden="1" x14ac:dyDescent="0.25">
      <c r="A3605" s="16">
        <f>Daten!B3605</f>
        <v>0</v>
      </c>
      <c r="B3605">
        <f>Daten!D3605-Daten!D3604</f>
        <v>0</v>
      </c>
      <c r="C3605">
        <f>Daten!I3605-Daten!I3604</f>
        <v>0</v>
      </c>
      <c r="D3605">
        <f>Daten!H3605-Daten!H3604</f>
        <v>0</v>
      </c>
    </row>
    <row r="3606" spans="1:4" hidden="1" x14ac:dyDescent="0.25">
      <c r="A3606" s="16">
        <f>Daten!B3606</f>
        <v>0</v>
      </c>
      <c r="B3606">
        <f>Daten!D3606-Daten!D3605</f>
        <v>0</v>
      </c>
      <c r="C3606">
        <f>Daten!I3606-Daten!I3605</f>
        <v>0</v>
      </c>
      <c r="D3606">
        <f>Daten!H3606-Daten!H3605</f>
        <v>0</v>
      </c>
    </row>
    <row r="3607" spans="1:4" hidden="1" x14ac:dyDescent="0.25">
      <c r="A3607" s="16">
        <f>Daten!B3607</f>
        <v>0</v>
      </c>
      <c r="B3607">
        <f>Daten!D3607-Daten!D3606</f>
        <v>0</v>
      </c>
      <c r="C3607">
        <f>Daten!I3607-Daten!I3606</f>
        <v>0</v>
      </c>
      <c r="D3607">
        <f>Daten!H3607-Daten!H3606</f>
        <v>0</v>
      </c>
    </row>
    <row r="3608" spans="1:4" hidden="1" x14ac:dyDescent="0.25">
      <c r="A3608" s="16">
        <f>Daten!B3608</f>
        <v>0</v>
      </c>
      <c r="B3608">
        <f>Daten!D3608-Daten!D3607</f>
        <v>0</v>
      </c>
      <c r="C3608">
        <f>Daten!I3608-Daten!I3607</f>
        <v>0</v>
      </c>
      <c r="D3608">
        <f>Daten!H3608-Daten!H3607</f>
        <v>0</v>
      </c>
    </row>
    <row r="3609" spans="1:4" hidden="1" x14ac:dyDescent="0.25">
      <c r="A3609" s="16">
        <f>Daten!B3609</f>
        <v>0</v>
      </c>
      <c r="B3609">
        <f>Daten!D3609-Daten!D3608</f>
        <v>0</v>
      </c>
      <c r="C3609">
        <f>Daten!I3609-Daten!I3608</f>
        <v>0</v>
      </c>
      <c r="D3609">
        <f>Daten!H3609-Daten!H3608</f>
        <v>0</v>
      </c>
    </row>
    <row r="3610" spans="1:4" hidden="1" x14ac:dyDescent="0.25">
      <c r="A3610" s="16">
        <f>Daten!B3610</f>
        <v>0</v>
      </c>
      <c r="B3610">
        <f>Daten!D3610-Daten!D3609</f>
        <v>0</v>
      </c>
      <c r="C3610">
        <f>Daten!I3610-Daten!I3609</f>
        <v>0</v>
      </c>
      <c r="D3610">
        <f>Daten!H3610-Daten!H3609</f>
        <v>0</v>
      </c>
    </row>
    <row r="3611" spans="1:4" hidden="1" x14ac:dyDescent="0.25">
      <c r="A3611" s="16">
        <f>Daten!B3611</f>
        <v>0</v>
      </c>
      <c r="B3611">
        <f>Daten!D3611-Daten!D3610</f>
        <v>0</v>
      </c>
      <c r="C3611">
        <f>Daten!I3611-Daten!I3610</f>
        <v>0</v>
      </c>
      <c r="D3611">
        <f>Daten!H3611-Daten!H3610</f>
        <v>0</v>
      </c>
    </row>
    <row r="3612" spans="1:4" hidden="1" x14ac:dyDescent="0.25">
      <c r="A3612" s="16">
        <f>Daten!B3612</f>
        <v>0</v>
      </c>
      <c r="B3612">
        <f>Daten!D3612-Daten!D3611</f>
        <v>0</v>
      </c>
      <c r="C3612">
        <f>Daten!I3612-Daten!I3611</f>
        <v>0</v>
      </c>
      <c r="D3612">
        <f>Daten!H3612-Daten!H3611</f>
        <v>0</v>
      </c>
    </row>
    <row r="3613" spans="1:4" hidden="1" x14ac:dyDescent="0.25">
      <c r="A3613" s="16">
        <f>Daten!B3613</f>
        <v>0</v>
      </c>
      <c r="B3613">
        <f>Daten!D3613-Daten!D3612</f>
        <v>0</v>
      </c>
      <c r="C3613">
        <f>Daten!I3613-Daten!I3612</f>
        <v>0</v>
      </c>
      <c r="D3613">
        <f>Daten!H3613-Daten!H3612</f>
        <v>0</v>
      </c>
    </row>
    <row r="3614" spans="1:4" hidden="1" x14ac:dyDescent="0.25">
      <c r="A3614" s="16">
        <f>Daten!B3614</f>
        <v>0</v>
      </c>
      <c r="B3614">
        <f>Daten!D3614-Daten!D3613</f>
        <v>0</v>
      </c>
      <c r="C3614">
        <f>Daten!I3614-Daten!I3613</f>
        <v>0</v>
      </c>
      <c r="D3614">
        <f>Daten!H3614-Daten!H3613</f>
        <v>0</v>
      </c>
    </row>
    <row r="3615" spans="1:4" hidden="1" x14ac:dyDescent="0.25">
      <c r="A3615" s="16">
        <f>Daten!B3615</f>
        <v>0</v>
      </c>
      <c r="B3615">
        <f>Daten!D3615-Daten!D3614</f>
        <v>0</v>
      </c>
      <c r="C3615">
        <f>Daten!I3615-Daten!I3614</f>
        <v>0</v>
      </c>
      <c r="D3615">
        <f>Daten!H3615-Daten!H3614</f>
        <v>0</v>
      </c>
    </row>
    <row r="3616" spans="1:4" hidden="1" x14ac:dyDescent="0.25">
      <c r="A3616" s="16">
        <f>Daten!B3616</f>
        <v>0</v>
      </c>
      <c r="B3616">
        <f>Daten!D3616-Daten!D3615</f>
        <v>0</v>
      </c>
      <c r="C3616">
        <f>Daten!I3616-Daten!I3615</f>
        <v>0</v>
      </c>
      <c r="D3616">
        <f>Daten!H3616-Daten!H3615</f>
        <v>0</v>
      </c>
    </row>
    <row r="3617" spans="1:4" hidden="1" x14ac:dyDescent="0.25">
      <c r="A3617" s="16">
        <f>Daten!B3617</f>
        <v>0</v>
      </c>
      <c r="B3617">
        <f>Daten!D3617-Daten!D3616</f>
        <v>0</v>
      </c>
      <c r="C3617">
        <f>Daten!I3617-Daten!I3616</f>
        <v>0</v>
      </c>
      <c r="D3617">
        <f>Daten!H3617-Daten!H3616</f>
        <v>0</v>
      </c>
    </row>
    <row r="3618" spans="1:4" hidden="1" x14ac:dyDescent="0.25">
      <c r="A3618" s="16">
        <f>Daten!B3618</f>
        <v>0</v>
      </c>
      <c r="B3618">
        <f>Daten!D3618-Daten!D3617</f>
        <v>0</v>
      </c>
      <c r="C3618">
        <f>Daten!I3618-Daten!I3617</f>
        <v>0</v>
      </c>
      <c r="D3618">
        <f>Daten!H3618-Daten!H3617</f>
        <v>0</v>
      </c>
    </row>
    <row r="3619" spans="1:4" hidden="1" x14ac:dyDescent="0.25">
      <c r="A3619" s="16">
        <f>Daten!B3619</f>
        <v>0</v>
      </c>
      <c r="B3619">
        <f>Daten!D3619-Daten!D3618</f>
        <v>0</v>
      </c>
      <c r="C3619">
        <f>Daten!I3619-Daten!I3618</f>
        <v>0</v>
      </c>
      <c r="D3619">
        <f>Daten!H3619-Daten!H3618</f>
        <v>0</v>
      </c>
    </row>
    <row r="3620" spans="1:4" hidden="1" x14ac:dyDescent="0.25">
      <c r="A3620" s="16">
        <f>Daten!B3620</f>
        <v>0</v>
      </c>
      <c r="B3620">
        <f>Daten!D3620-Daten!D3619</f>
        <v>0</v>
      </c>
      <c r="C3620">
        <f>Daten!I3620-Daten!I3619</f>
        <v>0</v>
      </c>
      <c r="D3620">
        <f>Daten!H3620-Daten!H3619</f>
        <v>0</v>
      </c>
    </row>
    <row r="3621" spans="1:4" hidden="1" x14ac:dyDescent="0.25">
      <c r="A3621" s="16">
        <f>Daten!B3621</f>
        <v>0</v>
      </c>
      <c r="B3621">
        <f>Daten!D3621-Daten!D3620</f>
        <v>0</v>
      </c>
      <c r="C3621">
        <f>Daten!I3621-Daten!I3620</f>
        <v>0</v>
      </c>
      <c r="D3621">
        <f>Daten!H3621-Daten!H3620</f>
        <v>0</v>
      </c>
    </row>
    <row r="3622" spans="1:4" hidden="1" x14ac:dyDescent="0.25">
      <c r="A3622" s="16">
        <f>Daten!B3622</f>
        <v>0</v>
      </c>
      <c r="B3622">
        <f>Daten!D3622-Daten!D3621</f>
        <v>0</v>
      </c>
      <c r="C3622">
        <f>Daten!I3622-Daten!I3621</f>
        <v>0</v>
      </c>
      <c r="D3622">
        <f>Daten!H3622-Daten!H3621</f>
        <v>0</v>
      </c>
    </row>
    <row r="3623" spans="1:4" hidden="1" x14ac:dyDescent="0.25">
      <c r="A3623" s="16">
        <f>Daten!B3623</f>
        <v>0</v>
      </c>
      <c r="B3623">
        <f>Daten!D3623-Daten!D3622</f>
        <v>0</v>
      </c>
      <c r="C3623">
        <f>Daten!I3623-Daten!I3622</f>
        <v>0</v>
      </c>
      <c r="D3623">
        <f>Daten!H3623-Daten!H3622</f>
        <v>0</v>
      </c>
    </row>
    <row r="3624" spans="1:4" hidden="1" x14ac:dyDescent="0.25">
      <c r="A3624" s="16">
        <f>Daten!B3624</f>
        <v>0</v>
      </c>
      <c r="B3624">
        <f>Daten!D3624-Daten!D3623</f>
        <v>0</v>
      </c>
      <c r="C3624">
        <f>Daten!I3624-Daten!I3623</f>
        <v>0</v>
      </c>
      <c r="D3624">
        <f>Daten!H3624-Daten!H3623</f>
        <v>0</v>
      </c>
    </row>
    <row r="3625" spans="1:4" hidden="1" x14ac:dyDescent="0.25">
      <c r="A3625" s="16">
        <f>Daten!B3625</f>
        <v>0</v>
      </c>
      <c r="B3625">
        <f>Daten!D3625-Daten!D3624</f>
        <v>0</v>
      </c>
      <c r="C3625">
        <f>Daten!I3625-Daten!I3624</f>
        <v>0</v>
      </c>
      <c r="D3625">
        <f>Daten!H3625-Daten!H3624</f>
        <v>0</v>
      </c>
    </row>
    <row r="3626" spans="1:4" hidden="1" x14ac:dyDescent="0.25">
      <c r="A3626" s="16">
        <f>Daten!B3626</f>
        <v>0</v>
      </c>
      <c r="B3626">
        <f>Daten!D3626-Daten!D3625</f>
        <v>0</v>
      </c>
      <c r="C3626">
        <f>Daten!I3626-Daten!I3625</f>
        <v>0</v>
      </c>
      <c r="D3626">
        <f>Daten!H3626-Daten!H3625</f>
        <v>0</v>
      </c>
    </row>
    <row r="3627" spans="1:4" hidden="1" x14ac:dyDescent="0.25">
      <c r="A3627" s="16">
        <f>Daten!B3627</f>
        <v>0</v>
      </c>
      <c r="B3627">
        <f>Daten!D3627-Daten!D3626</f>
        <v>0</v>
      </c>
      <c r="C3627">
        <f>Daten!I3627-Daten!I3626</f>
        <v>0</v>
      </c>
      <c r="D3627">
        <f>Daten!H3627-Daten!H3626</f>
        <v>0</v>
      </c>
    </row>
    <row r="3628" spans="1:4" hidden="1" x14ac:dyDescent="0.25">
      <c r="A3628" s="16">
        <f>Daten!B3628</f>
        <v>0</v>
      </c>
      <c r="B3628">
        <f>Daten!D3628-Daten!D3627</f>
        <v>0</v>
      </c>
      <c r="C3628">
        <f>Daten!I3628-Daten!I3627</f>
        <v>0</v>
      </c>
      <c r="D3628">
        <f>Daten!H3628-Daten!H3627</f>
        <v>0</v>
      </c>
    </row>
    <row r="3629" spans="1:4" hidden="1" x14ac:dyDescent="0.25">
      <c r="A3629" s="16">
        <f>Daten!B3629</f>
        <v>0</v>
      </c>
      <c r="B3629">
        <f>Daten!D3629-Daten!D3628</f>
        <v>0</v>
      </c>
      <c r="C3629">
        <f>Daten!I3629-Daten!I3628</f>
        <v>0</v>
      </c>
      <c r="D3629">
        <f>Daten!H3629-Daten!H3628</f>
        <v>0</v>
      </c>
    </row>
    <row r="3630" spans="1:4" hidden="1" x14ac:dyDescent="0.25">
      <c r="A3630" s="16">
        <f>Daten!B3630</f>
        <v>0</v>
      </c>
      <c r="B3630">
        <f>Daten!D3630-Daten!D3629</f>
        <v>0</v>
      </c>
      <c r="C3630">
        <f>Daten!I3630-Daten!I3629</f>
        <v>0</v>
      </c>
      <c r="D3630">
        <f>Daten!H3630-Daten!H3629</f>
        <v>0</v>
      </c>
    </row>
    <row r="3631" spans="1:4" hidden="1" x14ac:dyDescent="0.25">
      <c r="A3631" s="16">
        <f>Daten!B3631</f>
        <v>0</v>
      </c>
      <c r="B3631">
        <f>Daten!D3631-Daten!D3630</f>
        <v>0</v>
      </c>
      <c r="C3631">
        <f>Daten!I3631-Daten!I3630</f>
        <v>0</v>
      </c>
      <c r="D3631">
        <f>Daten!H3631-Daten!H3630</f>
        <v>0</v>
      </c>
    </row>
    <row r="3632" spans="1:4" hidden="1" x14ac:dyDescent="0.25">
      <c r="A3632" s="16">
        <f>Daten!B3632</f>
        <v>0</v>
      </c>
      <c r="B3632">
        <f>Daten!D3632-Daten!D3631</f>
        <v>0</v>
      </c>
      <c r="C3632">
        <f>Daten!I3632-Daten!I3631</f>
        <v>0</v>
      </c>
      <c r="D3632">
        <f>Daten!H3632-Daten!H3631</f>
        <v>0</v>
      </c>
    </row>
    <row r="3633" spans="1:4" hidden="1" x14ac:dyDescent="0.25">
      <c r="A3633" s="16">
        <f>Daten!B3633</f>
        <v>0</v>
      </c>
      <c r="B3633">
        <f>Daten!D3633-Daten!D3632</f>
        <v>0</v>
      </c>
      <c r="C3633">
        <f>Daten!I3633-Daten!I3632</f>
        <v>0</v>
      </c>
      <c r="D3633">
        <f>Daten!H3633-Daten!H3632</f>
        <v>0</v>
      </c>
    </row>
    <row r="3634" spans="1:4" hidden="1" x14ac:dyDescent="0.25">
      <c r="A3634" s="16">
        <f>Daten!B3634</f>
        <v>0</v>
      </c>
      <c r="B3634">
        <f>Daten!D3634-Daten!D3633</f>
        <v>0</v>
      </c>
      <c r="C3634">
        <f>Daten!I3634-Daten!I3633</f>
        <v>0</v>
      </c>
      <c r="D3634">
        <f>Daten!H3634-Daten!H3633</f>
        <v>0</v>
      </c>
    </row>
    <row r="3635" spans="1:4" hidden="1" x14ac:dyDescent="0.25">
      <c r="A3635" s="16">
        <f>Daten!B3635</f>
        <v>0</v>
      </c>
      <c r="B3635">
        <f>Daten!D3635-Daten!D3634</f>
        <v>0</v>
      </c>
      <c r="C3635">
        <f>Daten!I3635-Daten!I3634</f>
        <v>0</v>
      </c>
      <c r="D3635">
        <f>Daten!H3635-Daten!H3634</f>
        <v>0</v>
      </c>
    </row>
    <row r="3636" spans="1:4" hidden="1" x14ac:dyDescent="0.25">
      <c r="A3636" s="16">
        <f>Daten!B3636</f>
        <v>0</v>
      </c>
      <c r="B3636">
        <f>Daten!D3636-Daten!D3635</f>
        <v>0</v>
      </c>
      <c r="C3636">
        <f>Daten!I3636-Daten!I3635</f>
        <v>0</v>
      </c>
      <c r="D3636">
        <f>Daten!H3636-Daten!H3635</f>
        <v>0</v>
      </c>
    </row>
    <row r="3637" spans="1:4" hidden="1" x14ac:dyDescent="0.25">
      <c r="A3637" s="16">
        <f>Daten!B3637</f>
        <v>0</v>
      </c>
      <c r="B3637">
        <f>Daten!D3637-Daten!D3636</f>
        <v>0</v>
      </c>
      <c r="C3637">
        <f>Daten!I3637-Daten!I3636</f>
        <v>0</v>
      </c>
      <c r="D3637">
        <f>Daten!H3637-Daten!H3636</f>
        <v>0</v>
      </c>
    </row>
    <row r="3638" spans="1:4" hidden="1" x14ac:dyDescent="0.25">
      <c r="A3638" s="16">
        <f>Daten!B3638</f>
        <v>0</v>
      </c>
      <c r="B3638">
        <f>Daten!D3638-Daten!D3637</f>
        <v>0</v>
      </c>
      <c r="C3638">
        <f>Daten!I3638-Daten!I3637</f>
        <v>0</v>
      </c>
      <c r="D3638">
        <f>Daten!H3638-Daten!H3637</f>
        <v>0</v>
      </c>
    </row>
    <row r="3639" spans="1:4" hidden="1" x14ac:dyDescent="0.25">
      <c r="A3639" s="16">
        <f>Daten!B3639</f>
        <v>0</v>
      </c>
      <c r="B3639">
        <f>Daten!D3639-Daten!D3638</f>
        <v>0</v>
      </c>
      <c r="C3639">
        <f>Daten!I3639-Daten!I3638</f>
        <v>0</v>
      </c>
      <c r="D3639">
        <f>Daten!H3639-Daten!H3638</f>
        <v>0</v>
      </c>
    </row>
    <row r="3640" spans="1:4" hidden="1" x14ac:dyDescent="0.25">
      <c r="A3640" s="16">
        <f>Daten!B3640</f>
        <v>0</v>
      </c>
      <c r="B3640">
        <f>Daten!D3640-Daten!D3639</f>
        <v>0</v>
      </c>
      <c r="C3640">
        <f>Daten!I3640-Daten!I3639</f>
        <v>0</v>
      </c>
      <c r="D3640">
        <f>Daten!H3640-Daten!H3639</f>
        <v>0</v>
      </c>
    </row>
    <row r="3641" spans="1:4" hidden="1" x14ac:dyDescent="0.25">
      <c r="A3641" s="16">
        <f>Daten!B3641</f>
        <v>0</v>
      </c>
      <c r="B3641">
        <f>Daten!D3641-Daten!D3640</f>
        <v>0</v>
      </c>
      <c r="C3641">
        <f>Daten!I3641-Daten!I3640</f>
        <v>0</v>
      </c>
      <c r="D3641">
        <f>Daten!H3641-Daten!H3640</f>
        <v>0</v>
      </c>
    </row>
    <row r="3642" spans="1:4" hidden="1" x14ac:dyDescent="0.25">
      <c r="A3642" s="16">
        <f>Daten!B3642</f>
        <v>0</v>
      </c>
      <c r="B3642">
        <f>Daten!D3642-Daten!D3641</f>
        <v>0</v>
      </c>
      <c r="C3642">
        <f>Daten!I3642-Daten!I3641</f>
        <v>0</v>
      </c>
      <c r="D3642">
        <f>Daten!H3642-Daten!H3641</f>
        <v>0</v>
      </c>
    </row>
    <row r="3643" spans="1:4" hidden="1" x14ac:dyDescent="0.25">
      <c r="A3643" s="16">
        <f>Daten!B3643</f>
        <v>0</v>
      </c>
      <c r="B3643">
        <f>Daten!D3643-Daten!D3642</f>
        <v>0</v>
      </c>
      <c r="C3643">
        <f>Daten!I3643-Daten!I3642</f>
        <v>0</v>
      </c>
      <c r="D3643">
        <f>Daten!H3643-Daten!H3642</f>
        <v>0</v>
      </c>
    </row>
    <row r="3644" spans="1:4" hidden="1" x14ac:dyDescent="0.25">
      <c r="A3644" s="16">
        <f>Daten!B3644</f>
        <v>0</v>
      </c>
      <c r="B3644">
        <f>Daten!D3644-Daten!D3643</f>
        <v>0</v>
      </c>
      <c r="C3644">
        <f>Daten!I3644-Daten!I3643</f>
        <v>0</v>
      </c>
      <c r="D3644">
        <f>Daten!H3644-Daten!H3643</f>
        <v>0</v>
      </c>
    </row>
    <row r="3645" spans="1:4" hidden="1" x14ac:dyDescent="0.25">
      <c r="A3645" s="16">
        <f>Daten!B3645</f>
        <v>0</v>
      </c>
      <c r="B3645">
        <f>Daten!D3645-Daten!D3644</f>
        <v>0</v>
      </c>
      <c r="C3645">
        <f>Daten!I3645-Daten!I3644</f>
        <v>0</v>
      </c>
      <c r="D3645">
        <f>Daten!H3645-Daten!H3644</f>
        <v>0</v>
      </c>
    </row>
    <row r="3646" spans="1:4" hidden="1" x14ac:dyDescent="0.25">
      <c r="A3646" s="16">
        <f>Daten!B3646</f>
        <v>0</v>
      </c>
      <c r="B3646">
        <f>Daten!D3646-Daten!D3645</f>
        <v>0</v>
      </c>
      <c r="C3646">
        <f>Daten!I3646-Daten!I3645</f>
        <v>0</v>
      </c>
      <c r="D3646">
        <f>Daten!H3646-Daten!H3645</f>
        <v>0</v>
      </c>
    </row>
    <row r="3647" spans="1:4" hidden="1" x14ac:dyDescent="0.25">
      <c r="A3647" s="16">
        <f>Daten!B3647</f>
        <v>0</v>
      </c>
      <c r="B3647">
        <f>Daten!D3647-Daten!D3646</f>
        <v>0</v>
      </c>
      <c r="C3647">
        <f>Daten!I3647-Daten!I3646</f>
        <v>0</v>
      </c>
      <c r="D3647">
        <f>Daten!H3647-Daten!H3646</f>
        <v>0</v>
      </c>
    </row>
    <row r="3648" spans="1:4" hidden="1" x14ac:dyDescent="0.25">
      <c r="A3648" s="16">
        <f>Daten!B3648</f>
        <v>0</v>
      </c>
      <c r="B3648">
        <f>Daten!D3648-Daten!D3647</f>
        <v>0</v>
      </c>
      <c r="C3648">
        <f>Daten!I3648-Daten!I3647</f>
        <v>0</v>
      </c>
      <c r="D3648">
        <f>Daten!H3648-Daten!H3647</f>
        <v>0</v>
      </c>
    </row>
    <row r="3649" spans="1:4" hidden="1" x14ac:dyDescent="0.25">
      <c r="A3649" s="16">
        <f>Daten!B3649</f>
        <v>0</v>
      </c>
      <c r="B3649">
        <f>Daten!D3649-Daten!D3648</f>
        <v>0</v>
      </c>
      <c r="C3649">
        <f>Daten!I3649-Daten!I3648</f>
        <v>0</v>
      </c>
      <c r="D3649">
        <f>Daten!H3649-Daten!H3648</f>
        <v>0</v>
      </c>
    </row>
    <row r="3650" spans="1:4" hidden="1" x14ac:dyDescent="0.25">
      <c r="A3650" s="16">
        <f>Daten!B3650</f>
        <v>0</v>
      </c>
      <c r="B3650">
        <f>Daten!D3650-Daten!D3649</f>
        <v>0</v>
      </c>
      <c r="C3650">
        <f>Daten!I3650-Daten!I3649</f>
        <v>0</v>
      </c>
      <c r="D3650">
        <f>Daten!H3650-Daten!H3649</f>
        <v>0</v>
      </c>
    </row>
    <row r="3651" spans="1:4" hidden="1" x14ac:dyDescent="0.25">
      <c r="A3651" s="16">
        <f>Daten!B3651</f>
        <v>0</v>
      </c>
      <c r="B3651">
        <f>Daten!D3651-Daten!D3650</f>
        <v>0</v>
      </c>
      <c r="C3651">
        <f>Daten!I3651-Daten!I3650</f>
        <v>0</v>
      </c>
      <c r="D3651">
        <f>Daten!H3651-Daten!H3650</f>
        <v>0</v>
      </c>
    </row>
    <row r="3652" spans="1:4" hidden="1" x14ac:dyDescent="0.25">
      <c r="A3652" s="16">
        <f>Daten!B3652</f>
        <v>0</v>
      </c>
      <c r="B3652">
        <f>Daten!D3652-Daten!D3651</f>
        <v>0</v>
      </c>
      <c r="C3652">
        <f>Daten!I3652-Daten!I3651</f>
        <v>0</v>
      </c>
      <c r="D3652">
        <f>Daten!H3652-Daten!H3651</f>
        <v>0</v>
      </c>
    </row>
    <row r="3653" spans="1:4" hidden="1" x14ac:dyDescent="0.25">
      <c r="A3653" s="16">
        <f>Daten!B3653</f>
        <v>0</v>
      </c>
      <c r="B3653">
        <f>Daten!D3653-Daten!D3652</f>
        <v>0</v>
      </c>
      <c r="C3653">
        <f>Daten!I3653-Daten!I3652</f>
        <v>0</v>
      </c>
      <c r="D3653">
        <f>Daten!H3653-Daten!H3652</f>
        <v>0</v>
      </c>
    </row>
    <row r="3654" spans="1:4" hidden="1" x14ac:dyDescent="0.25">
      <c r="A3654" s="16">
        <f>Daten!B3654</f>
        <v>0</v>
      </c>
      <c r="B3654">
        <f>Daten!D3654-Daten!D3653</f>
        <v>0</v>
      </c>
      <c r="C3654">
        <f>Daten!I3654-Daten!I3653</f>
        <v>0</v>
      </c>
      <c r="D3654">
        <f>Daten!H3654-Daten!H3653</f>
        <v>0</v>
      </c>
    </row>
    <row r="3655" spans="1:4" hidden="1" x14ac:dyDescent="0.25">
      <c r="A3655" s="16">
        <f>Daten!B3655</f>
        <v>0</v>
      </c>
      <c r="B3655">
        <f>Daten!D3655-Daten!D3654</f>
        <v>0</v>
      </c>
      <c r="C3655">
        <f>Daten!I3655-Daten!I3654</f>
        <v>0</v>
      </c>
      <c r="D3655">
        <f>Daten!H3655-Daten!H3654</f>
        <v>0</v>
      </c>
    </row>
    <row r="3656" spans="1:4" hidden="1" x14ac:dyDescent="0.25">
      <c r="A3656" s="16">
        <f>Daten!B3656</f>
        <v>0</v>
      </c>
      <c r="B3656">
        <f>Daten!D3656-Daten!D3655</f>
        <v>0</v>
      </c>
      <c r="C3656">
        <f>Daten!I3656-Daten!I3655</f>
        <v>0</v>
      </c>
      <c r="D3656">
        <f>Daten!H3656-Daten!H3655</f>
        <v>0</v>
      </c>
    </row>
    <row r="3657" spans="1:4" hidden="1" x14ac:dyDescent="0.25">
      <c r="A3657" s="16">
        <f>Daten!B3657</f>
        <v>0</v>
      </c>
      <c r="B3657">
        <f>Daten!D3657-Daten!D3656</f>
        <v>0</v>
      </c>
      <c r="C3657">
        <f>Daten!I3657-Daten!I3656</f>
        <v>0</v>
      </c>
      <c r="D3657">
        <f>Daten!H3657-Daten!H3656</f>
        <v>0</v>
      </c>
    </row>
    <row r="3658" spans="1:4" hidden="1" x14ac:dyDescent="0.25">
      <c r="A3658" s="16">
        <f>Daten!B3658</f>
        <v>0</v>
      </c>
      <c r="B3658">
        <f>Daten!D3658-Daten!D3657</f>
        <v>0</v>
      </c>
      <c r="C3658">
        <f>Daten!I3658-Daten!I3657</f>
        <v>0</v>
      </c>
      <c r="D3658">
        <f>Daten!H3658-Daten!H3657</f>
        <v>0</v>
      </c>
    </row>
    <row r="3659" spans="1:4" hidden="1" x14ac:dyDescent="0.25">
      <c r="A3659" s="16">
        <f>Daten!B3659</f>
        <v>0</v>
      </c>
      <c r="B3659">
        <f>Daten!D3659-Daten!D3658</f>
        <v>0</v>
      </c>
      <c r="C3659">
        <f>Daten!I3659-Daten!I3658</f>
        <v>0</v>
      </c>
      <c r="D3659">
        <f>Daten!H3659-Daten!H3658</f>
        <v>0</v>
      </c>
    </row>
    <row r="3660" spans="1:4" hidden="1" x14ac:dyDescent="0.25">
      <c r="A3660" s="16">
        <f>Daten!B3660</f>
        <v>0</v>
      </c>
      <c r="B3660">
        <f>Daten!D3660-Daten!D3659</f>
        <v>0</v>
      </c>
      <c r="C3660">
        <f>Daten!I3660-Daten!I3659</f>
        <v>0</v>
      </c>
      <c r="D3660">
        <f>Daten!H3660-Daten!H3659</f>
        <v>0</v>
      </c>
    </row>
    <row r="3661" spans="1:4" hidden="1" x14ac:dyDescent="0.25">
      <c r="A3661" s="16">
        <f>Daten!B3661</f>
        <v>0</v>
      </c>
      <c r="B3661">
        <f>Daten!D3661-Daten!D3660</f>
        <v>0</v>
      </c>
      <c r="C3661">
        <f>Daten!I3661-Daten!I3660</f>
        <v>0</v>
      </c>
      <c r="D3661">
        <f>Daten!H3661-Daten!H3660</f>
        <v>0</v>
      </c>
    </row>
    <row r="3662" spans="1:4" hidden="1" x14ac:dyDescent="0.25">
      <c r="A3662" s="16">
        <f>Daten!B3662</f>
        <v>0</v>
      </c>
      <c r="B3662">
        <f>Daten!D3662-Daten!D3661</f>
        <v>0</v>
      </c>
      <c r="C3662">
        <f>Daten!I3662-Daten!I3661</f>
        <v>0</v>
      </c>
      <c r="D3662">
        <f>Daten!H3662-Daten!H3661</f>
        <v>0</v>
      </c>
    </row>
    <row r="3663" spans="1:4" hidden="1" x14ac:dyDescent="0.25">
      <c r="A3663" s="16">
        <f>Daten!B3663</f>
        <v>0</v>
      </c>
      <c r="B3663">
        <f>Daten!D3663-Daten!D3662</f>
        <v>0</v>
      </c>
      <c r="C3663">
        <f>Daten!I3663-Daten!I3662</f>
        <v>0</v>
      </c>
      <c r="D3663">
        <f>Daten!H3663-Daten!H3662</f>
        <v>0</v>
      </c>
    </row>
    <row r="3664" spans="1:4" hidden="1" x14ac:dyDescent="0.25">
      <c r="A3664" s="16">
        <f>Daten!B3664</f>
        <v>0</v>
      </c>
      <c r="B3664">
        <f>Daten!D3664-Daten!D3663</f>
        <v>0</v>
      </c>
      <c r="C3664">
        <f>Daten!I3664-Daten!I3663</f>
        <v>0</v>
      </c>
      <c r="D3664">
        <f>Daten!H3664-Daten!H3663</f>
        <v>0</v>
      </c>
    </row>
    <row r="3665" spans="1:4" hidden="1" x14ac:dyDescent="0.25">
      <c r="A3665" s="16">
        <f>Daten!B3665</f>
        <v>0</v>
      </c>
      <c r="B3665">
        <f>Daten!D3665-Daten!D3664</f>
        <v>0</v>
      </c>
      <c r="C3665">
        <f>Daten!I3665-Daten!I3664</f>
        <v>0</v>
      </c>
      <c r="D3665">
        <f>Daten!H3665-Daten!H3664</f>
        <v>0</v>
      </c>
    </row>
    <row r="3666" spans="1:4" hidden="1" x14ac:dyDescent="0.25">
      <c r="A3666" s="16">
        <f>Daten!B3666</f>
        <v>0</v>
      </c>
      <c r="B3666">
        <f>Daten!D3666-Daten!D3665</f>
        <v>0</v>
      </c>
      <c r="C3666">
        <f>Daten!I3666-Daten!I3665</f>
        <v>0</v>
      </c>
      <c r="D3666">
        <f>Daten!H3666-Daten!H3665</f>
        <v>0</v>
      </c>
    </row>
    <row r="3667" spans="1:4" hidden="1" x14ac:dyDescent="0.25">
      <c r="A3667" s="16">
        <f>Daten!B3667</f>
        <v>0</v>
      </c>
      <c r="B3667">
        <f>Daten!D3667-Daten!D3666</f>
        <v>0</v>
      </c>
      <c r="C3667">
        <f>Daten!I3667-Daten!I3666</f>
        <v>0</v>
      </c>
      <c r="D3667">
        <f>Daten!H3667-Daten!H3666</f>
        <v>0</v>
      </c>
    </row>
    <row r="3668" spans="1:4" hidden="1" x14ac:dyDescent="0.25">
      <c r="A3668" s="16">
        <f>Daten!B3668</f>
        <v>0</v>
      </c>
      <c r="B3668">
        <f>Daten!D3668-Daten!D3667</f>
        <v>0</v>
      </c>
      <c r="C3668">
        <f>Daten!I3668-Daten!I3667</f>
        <v>0</v>
      </c>
      <c r="D3668">
        <f>Daten!H3668-Daten!H3667</f>
        <v>0</v>
      </c>
    </row>
    <row r="3669" spans="1:4" hidden="1" x14ac:dyDescent="0.25">
      <c r="A3669" s="16">
        <f>Daten!B3669</f>
        <v>0</v>
      </c>
      <c r="B3669">
        <f>Daten!D3669-Daten!D3668</f>
        <v>0</v>
      </c>
      <c r="C3669">
        <f>Daten!I3669-Daten!I3668</f>
        <v>0</v>
      </c>
      <c r="D3669">
        <f>Daten!H3669-Daten!H3668</f>
        <v>0</v>
      </c>
    </row>
    <row r="3670" spans="1:4" hidden="1" x14ac:dyDescent="0.25">
      <c r="A3670" s="16">
        <f>Daten!B3670</f>
        <v>0</v>
      </c>
      <c r="B3670">
        <f>Daten!D3670-Daten!D3669</f>
        <v>0</v>
      </c>
      <c r="C3670">
        <f>Daten!I3670-Daten!I3669</f>
        <v>0</v>
      </c>
      <c r="D3670">
        <f>Daten!H3670-Daten!H3669</f>
        <v>0</v>
      </c>
    </row>
    <row r="3671" spans="1:4" hidden="1" x14ac:dyDescent="0.25">
      <c r="A3671" s="16">
        <f>Daten!B3671</f>
        <v>0</v>
      </c>
      <c r="B3671">
        <f>Daten!D3671-Daten!D3670</f>
        <v>0</v>
      </c>
      <c r="C3671">
        <f>Daten!I3671-Daten!I3670</f>
        <v>0</v>
      </c>
      <c r="D3671">
        <f>Daten!H3671-Daten!H3670</f>
        <v>0</v>
      </c>
    </row>
    <row r="3672" spans="1:4" hidden="1" x14ac:dyDescent="0.25">
      <c r="A3672" s="16">
        <f>Daten!B3672</f>
        <v>0</v>
      </c>
      <c r="B3672">
        <f>Daten!D3672-Daten!D3671</f>
        <v>0</v>
      </c>
      <c r="C3672">
        <f>Daten!I3672-Daten!I3671</f>
        <v>0</v>
      </c>
      <c r="D3672">
        <f>Daten!H3672-Daten!H3671</f>
        <v>0</v>
      </c>
    </row>
    <row r="3673" spans="1:4" hidden="1" x14ac:dyDescent="0.25">
      <c r="A3673" s="16">
        <f>Daten!B3673</f>
        <v>0</v>
      </c>
      <c r="B3673">
        <f>Daten!D3673-Daten!D3672</f>
        <v>0</v>
      </c>
      <c r="C3673">
        <f>Daten!I3673-Daten!I3672</f>
        <v>0</v>
      </c>
      <c r="D3673">
        <f>Daten!H3673-Daten!H3672</f>
        <v>0</v>
      </c>
    </row>
    <row r="3674" spans="1:4" hidden="1" x14ac:dyDescent="0.25">
      <c r="A3674" s="16">
        <f>Daten!B3674</f>
        <v>0</v>
      </c>
      <c r="B3674">
        <f>Daten!D3674-Daten!D3673</f>
        <v>0</v>
      </c>
      <c r="C3674">
        <f>Daten!I3674-Daten!I3673</f>
        <v>0</v>
      </c>
      <c r="D3674">
        <f>Daten!H3674-Daten!H3673</f>
        <v>0</v>
      </c>
    </row>
    <row r="3675" spans="1:4" hidden="1" x14ac:dyDescent="0.25">
      <c r="A3675" s="16">
        <f>Daten!B3675</f>
        <v>0</v>
      </c>
      <c r="B3675">
        <f>Daten!D3675-Daten!D3674</f>
        <v>0</v>
      </c>
      <c r="C3675">
        <f>Daten!I3675-Daten!I3674</f>
        <v>0</v>
      </c>
      <c r="D3675">
        <f>Daten!H3675-Daten!H3674</f>
        <v>0</v>
      </c>
    </row>
    <row r="3676" spans="1:4" hidden="1" x14ac:dyDescent="0.25">
      <c r="A3676" s="16">
        <f>Daten!B3676</f>
        <v>0</v>
      </c>
      <c r="B3676">
        <f>Daten!D3676-Daten!D3675</f>
        <v>0</v>
      </c>
      <c r="C3676">
        <f>Daten!I3676-Daten!I3675</f>
        <v>0</v>
      </c>
      <c r="D3676">
        <f>Daten!H3676-Daten!H3675</f>
        <v>0</v>
      </c>
    </row>
    <row r="3677" spans="1:4" hidden="1" x14ac:dyDescent="0.25">
      <c r="A3677" s="16">
        <f>Daten!B3677</f>
        <v>0</v>
      </c>
      <c r="B3677">
        <f>Daten!D3677-Daten!D3676</f>
        <v>0</v>
      </c>
      <c r="C3677">
        <f>Daten!I3677-Daten!I3676</f>
        <v>0</v>
      </c>
      <c r="D3677">
        <f>Daten!H3677-Daten!H3676</f>
        <v>0</v>
      </c>
    </row>
    <row r="3678" spans="1:4" hidden="1" x14ac:dyDescent="0.25">
      <c r="A3678" s="16">
        <f>Daten!B3678</f>
        <v>0</v>
      </c>
      <c r="B3678">
        <f>Daten!D3678-Daten!D3677</f>
        <v>0</v>
      </c>
      <c r="C3678">
        <f>Daten!I3678-Daten!I3677</f>
        <v>0</v>
      </c>
      <c r="D3678">
        <f>Daten!H3678-Daten!H3677</f>
        <v>0</v>
      </c>
    </row>
    <row r="3679" spans="1:4" hidden="1" x14ac:dyDescent="0.25">
      <c r="A3679" s="16">
        <f>Daten!B3679</f>
        <v>0</v>
      </c>
      <c r="B3679">
        <f>Daten!D3679-Daten!D3678</f>
        <v>0</v>
      </c>
      <c r="C3679">
        <f>Daten!I3679-Daten!I3678</f>
        <v>0</v>
      </c>
      <c r="D3679">
        <f>Daten!H3679-Daten!H3678</f>
        <v>0</v>
      </c>
    </row>
    <row r="3680" spans="1:4" hidden="1" x14ac:dyDescent="0.25">
      <c r="A3680" s="16">
        <f>Daten!B3680</f>
        <v>0</v>
      </c>
      <c r="B3680">
        <f>Daten!D3680-Daten!D3679</f>
        <v>0</v>
      </c>
      <c r="C3680">
        <f>Daten!I3680-Daten!I3679</f>
        <v>0</v>
      </c>
      <c r="D3680">
        <f>Daten!H3680-Daten!H3679</f>
        <v>0</v>
      </c>
    </row>
    <row r="3681" spans="1:4" hidden="1" x14ac:dyDescent="0.25">
      <c r="A3681" s="16">
        <f>Daten!B3681</f>
        <v>0</v>
      </c>
      <c r="B3681">
        <f>Daten!D3681-Daten!D3680</f>
        <v>0</v>
      </c>
      <c r="C3681">
        <f>Daten!I3681-Daten!I3680</f>
        <v>0</v>
      </c>
      <c r="D3681">
        <f>Daten!H3681-Daten!H3680</f>
        <v>0</v>
      </c>
    </row>
    <row r="3682" spans="1:4" hidden="1" x14ac:dyDescent="0.25">
      <c r="A3682" s="16">
        <f>Daten!B3682</f>
        <v>0</v>
      </c>
      <c r="B3682">
        <f>Daten!D3682-Daten!D3681</f>
        <v>0</v>
      </c>
      <c r="C3682">
        <f>Daten!I3682-Daten!I3681</f>
        <v>0</v>
      </c>
      <c r="D3682">
        <f>Daten!H3682-Daten!H3681</f>
        <v>0</v>
      </c>
    </row>
    <row r="3683" spans="1:4" hidden="1" x14ac:dyDescent="0.25">
      <c r="A3683" s="16">
        <f>Daten!B3683</f>
        <v>0</v>
      </c>
      <c r="B3683">
        <f>Daten!D3683-Daten!D3682</f>
        <v>0</v>
      </c>
      <c r="C3683">
        <f>Daten!I3683-Daten!I3682</f>
        <v>0</v>
      </c>
      <c r="D3683">
        <f>Daten!H3683-Daten!H3682</f>
        <v>0</v>
      </c>
    </row>
    <row r="3684" spans="1:4" hidden="1" x14ac:dyDescent="0.25">
      <c r="A3684" s="16">
        <f>Daten!B3684</f>
        <v>0</v>
      </c>
      <c r="B3684">
        <f>Daten!D3684-Daten!D3683</f>
        <v>0</v>
      </c>
      <c r="C3684">
        <f>Daten!I3684-Daten!I3683</f>
        <v>0</v>
      </c>
      <c r="D3684">
        <f>Daten!H3684-Daten!H3683</f>
        <v>0</v>
      </c>
    </row>
    <row r="3685" spans="1:4" hidden="1" x14ac:dyDescent="0.25">
      <c r="A3685" s="16">
        <f>Daten!B3685</f>
        <v>0</v>
      </c>
      <c r="B3685">
        <f>Daten!D3685-Daten!D3684</f>
        <v>0</v>
      </c>
      <c r="C3685">
        <f>Daten!I3685-Daten!I3684</f>
        <v>0</v>
      </c>
      <c r="D3685">
        <f>Daten!H3685-Daten!H3684</f>
        <v>0</v>
      </c>
    </row>
    <row r="3686" spans="1:4" hidden="1" x14ac:dyDescent="0.25">
      <c r="A3686" s="16">
        <f>Daten!B3686</f>
        <v>0</v>
      </c>
      <c r="B3686">
        <f>Daten!D3686-Daten!D3685</f>
        <v>0</v>
      </c>
      <c r="C3686">
        <f>Daten!I3686-Daten!I3685</f>
        <v>0</v>
      </c>
      <c r="D3686">
        <f>Daten!H3686-Daten!H3685</f>
        <v>0</v>
      </c>
    </row>
    <row r="3687" spans="1:4" hidden="1" x14ac:dyDescent="0.25">
      <c r="A3687" s="16">
        <f>Daten!B3687</f>
        <v>0</v>
      </c>
      <c r="B3687">
        <f>Daten!D3687-Daten!D3686</f>
        <v>0</v>
      </c>
      <c r="C3687">
        <f>Daten!I3687-Daten!I3686</f>
        <v>0</v>
      </c>
      <c r="D3687">
        <f>Daten!H3687-Daten!H3686</f>
        <v>0</v>
      </c>
    </row>
    <row r="3688" spans="1:4" hidden="1" x14ac:dyDescent="0.25">
      <c r="A3688" s="16">
        <f>Daten!B3688</f>
        <v>0</v>
      </c>
      <c r="B3688">
        <f>Daten!D3688-Daten!D3687</f>
        <v>0</v>
      </c>
      <c r="C3688">
        <f>Daten!I3688-Daten!I3687</f>
        <v>0</v>
      </c>
      <c r="D3688">
        <f>Daten!H3688-Daten!H3687</f>
        <v>0</v>
      </c>
    </row>
    <row r="3689" spans="1:4" hidden="1" x14ac:dyDescent="0.25">
      <c r="A3689" s="16">
        <f>Daten!B3689</f>
        <v>0</v>
      </c>
      <c r="B3689">
        <f>Daten!D3689-Daten!D3688</f>
        <v>0</v>
      </c>
      <c r="C3689">
        <f>Daten!I3689-Daten!I3688</f>
        <v>0</v>
      </c>
      <c r="D3689">
        <f>Daten!H3689-Daten!H3688</f>
        <v>0</v>
      </c>
    </row>
    <row r="3690" spans="1:4" hidden="1" x14ac:dyDescent="0.25">
      <c r="A3690" s="16">
        <f>Daten!B3690</f>
        <v>0</v>
      </c>
      <c r="B3690">
        <f>Daten!D3690-Daten!D3689</f>
        <v>0</v>
      </c>
      <c r="C3690">
        <f>Daten!I3690-Daten!I3689</f>
        <v>0</v>
      </c>
      <c r="D3690">
        <f>Daten!H3690-Daten!H3689</f>
        <v>0</v>
      </c>
    </row>
    <row r="3691" spans="1:4" hidden="1" x14ac:dyDescent="0.25">
      <c r="A3691" s="16">
        <f>Daten!B3691</f>
        <v>0</v>
      </c>
      <c r="B3691">
        <f>Daten!D3691-Daten!D3690</f>
        <v>0</v>
      </c>
      <c r="C3691">
        <f>Daten!I3691-Daten!I3690</f>
        <v>0</v>
      </c>
      <c r="D3691">
        <f>Daten!H3691-Daten!H3690</f>
        <v>0</v>
      </c>
    </row>
    <row r="3692" spans="1:4" hidden="1" x14ac:dyDescent="0.25">
      <c r="A3692" s="16">
        <f>Daten!B3692</f>
        <v>0</v>
      </c>
      <c r="B3692">
        <f>Daten!D3692-Daten!D3691</f>
        <v>0</v>
      </c>
      <c r="C3692">
        <f>Daten!I3692-Daten!I3691</f>
        <v>0</v>
      </c>
      <c r="D3692">
        <f>Daten!H3692-Daten!H3691</f>
        <v>0</v>
      </c>
    </row>
    <row r="3693" spans="1:4" hidden="1" x14ac:dyDescent="0.25">
      <c r="A3693" s="16">
        <f>Daten!B3693</f>
        <v>0</v>
      </c>
      <c r="B3693">
        <f>Daten!D3693-Daten!D3692</f>
        <v>0</v>
      </c>
      <c r="C3693">
        <f>Daten!I3693-Daten!I3692</f>
        <v>0</v>
      </c>
      <c r="D3693">
        <f>Daten!H3693-Daten!H3692</f>
        <v>0</v>
      </c>
    </row>
    <row r="3694" spans="1:4" hidden="1" x14ac:dyDescent="0.25">
      <c r="A3694" s="16">
        <f>Daten!B3694</f>
        <v>0</v>
      </c>
      <c r="B3694">
        <f>Daten!D3694-Daten!D3693</f>
        <v>0</v>
      </c>
      <c r="C3694">
        <f>Daten!I3694-Daten!I3693</f>
        <v>0</v>
      </c>
      <c r="D3694">
        <f>Daten!H3694-Daten!H3693</f>
        <v>0</v>
      </c>
    </row>
    <row r="3695" spans="1:4" hidden="1" x14ac:dyDescent="0.25">
      <c r="A3695" s="16">
        <f>Daten!B3695</f>
        <v>0</v>
      </c>
      <c r="B3695">
        <f>Daten!D3695-Daten!D3694</f>
        <v>0</v>
      </c>
      <c r="C3695">
        <f>Daten!I3695-Daten!I3694</f>
        <v>0</v>
      </c>
      <c r="D3695">
        <f>Daten!H3695-Daten!H3694</f>
        <v>0</v>
      </c>
    </row>
    <row r="3696" spans="1:4" hidden="1" x14ac:dyDescent="0.25">
      <c r="A3696" s="16">
        <f>Daten!B3696</f>
        <v>0</v>
      </c>
      <c r="B3696">
        <f>Daten!D3696-Daten!D3695</f>
        <v>0</v>
      </c>
      <c r="C3696">
        <f>Daten!I3696-Daten!I3695</f>
        <v>0</v>
      </c>
      <c r="D3696">
        <f>Daten!H3696-Daten!H3695</f>
        <v>0</v>
      </c>
    </row>
    <row r="3697" spans="1:4" hidden="1" x14ac:dyDescent="0.25">
      <c r="A3697" s="16">
        <f>Daten!B3697</f>
        <v>0</v>
      </c>
      <c r="B3697">
        <f>Daten!D3697-Daten!D3696</f>
        <v>0</v>
      </c>
      <c r="C3697">
        <f>Daten!I3697-Daten!I3696</f>
        <v>0</v>
      </c>
      <c r="D3697">
        <f>Daten!H3697-Daten!H3696</f>
        <v>0</v>
      </c>
    </row>
    <row r="3698" spans="1:4" hidden="1" x14ac:dyDescent="0.25">
      <c r="A3698" s="16">
        <f>Daten!B3698</f>
        <v>0</v>
      </c>
      <c r="B3698">
        <f>Daten!D3698-Daten!D3697</f>
        <v>0</v>
      </c>
      <c r="C3698">
        <f>Daten!I3698-Daten!I3697</f>
        <v>0</v>
      </c>
      <c r="D3698">
        <f>Daten!H3698-Daten!H3697</f>
        <v>0</v>
      </c>
    </row>
    <row r="3699" spans="1:4" hidden="1" x14ac:dyDescent="0.25">
      <c r="A3699" s="16">
        <f>Daten!B3699</f>
        <v>0</v>
      </c>
      <c r="B3699">
        <f>Daten!D3699-Daten!D3698</f>
        <v>0</v>
      </c>
      <c r="C3699">
        <f>Daten!I3699-Daten!I3698</f>
        <v>0</v>
      </c>
      <c r="D3699">
        <f>Daten!H3699-Daten!H3698</f>
        <v>0</v>
      </c>
    </row>
    <row r="3700" spans="1:4" hidden="1" x14ac:dyDescent="0.25">
      <c r="A3700" s="16">
        <f>Daten!B3700</f>
        <v>0</v>
      </c>
      <c r="B3700">
        <f>Daten!D3700-Daten!D3699</f>
        <v>0</v>
      </c>
      <c r="C3700">
        <f>Daten!I3700-Daten!I3699</f>
        <v>0</v>
      </c>
      <c r="D3700">
        <f>Daten!H3700-Daten!H3699</f>
        <v>0</v>
      </c>
    </row>
    <row r="3701" spans="1:4" hidden="1" x14ac:dyDescent="0.25">
      <c r="A3701" s="16">
        <f>Daten!B3701</f>
        <v>0</v>
      </c>
      <c r="B3701">
        <f>Daten!D3701-Daten!D3700</f>
        <v>0</v>
      </c>
      <c r="C3701">
        <f>Daten!I3701-Daten!I3700</f>
        <v>0</v>
      </c>
      <c r="D3701">
        <f>Daten!H3701-Daten!H3700</f>
        <v>0</v>
      </c>
    </row>
    <row r="3702" spans="1:4" hidden="1" x14ac:dyDescent="0.25">
      <c r="A3702" s="16">
        <f>Daten!B3702</f>
        <v>0</v>
      </c>
      <c r="B3702">
        <f>Daten!D3702-Daten!D3701</f>
        <v>0</v>
      </c>
      <c r="C3702">
        <f>Daten!I3702-Daten!I3701</f>
        <v>0</v>
      </c>
      <c r="D3702">
        <f>Daten!H3702-Daten!H3701</f>
        <v>0</v>
      </c>
    </row>
    <row r="3703" spans="1:4" hidden="1" x14ac:dyDescent="0.25">
      <c r="A3703" s="16">
        <f>Daten!B3703</f>
        <v>0</v>
      </c>
      <c r="B3703">
        <f>Daten!D3703-Daten!D3702</f>
        <v>0</v>
      </c>
      <c r="C3703">
        <f>Daten!I3703-Daten!I3702</f>
        <v>0</v>
      </c>
      <c r="D3703">
        <f>Daten!H3703-Daten!H3702</f>
        <v>0</v>
      </c>
    </row>
    <row r="3704" spans="1:4" hidden="1" x14ac:dyDescent="0.25">
      <c r="A3704" s="16">
        <f>Daten!B3704</f>
        <v>0</v>
      </c>
      <c r="B3704">
        <f>Daten!D3704-Daten!D3703</f>
        <v>0</v>
      </c>
      <c r="C3704">
        <f>Daten!I3704-Daten!I3703</f>
        <v>0</v>
      </c>
      <c r="D3704">
        <f>Daten!H3704-Daten!H3703</f>
        <v>0</v>
      </c>
    </row>
    <row r="3705" spans="1:4" hidden="1" x14ac:dyDescent="0.25">
      <c r="A3705" s="16">
        <f>Daten!B3705</f>
        <v>0</v>
      </c>
      <c r="B3705">
        <f>Daten!D3705-Daten!D3704</f>
        <v>0</v>
      </c>
      <c r="C3705">
        <f>Daten!I3705-Daten!I3704</f>
        <v>0</v>
      </c>
      <c r="D3705">
        <f>Daten!H3705-Daten!H3704</f>
        <v>0</v>
      </c>
    </row>
    <row r="3706" spans="1:4" hidden="1" x14ac:dyDescent="0.25">
      <c r="A3706" s="16">
        <f>Daten!B3706</f>
        <v>0</v>
      </c>
      <c r="B3706">
        <f>Daten!D3706-Daten!D3705</f>
        <v>0</v>
      </c>
      <c r="C3706">
        <f>Daten!I3706-Daten!I3705</f>
        <v>0</v>
      </c>
      <c r="D3706">
        <f>Daten!H3706-Daten!H3705</f>
        <v>0</v>
      </c>
    </row>
    <row r="3707" spans="1:4" hidden="1" x14ac:dyDescent="0.25">
      <c r="A3707" s="16">
        <f>Daten!B3707</f>
        <v>0</v>
      </c>
      <c r="B3707">
        <f>Daten!D3707-Daten!D3706</f>
        <v>0</v>
      </c>
      <c r="C3707">
        <f>Daten!I3707-Daten!I3706</f>
        <v>0</v>
      </c>
      <c r="D3707">
        <f>Daten!H3707-Daten!H3706</f>
        <v>0</v>
      </c>
    </row>
    <row r="3708" spans="1:4" hidden="1" x14ac:dyDescent="0.25">
      <c r="A3708" s="16">
        <f>Daten!B3708</f>
        <v>0</v>
      </c>
      <c r="B3708">
        <f>Daten!D3708-Daten!D3707</f>
        <v>0</v>
      </c>
      <c r="C3708">
        <f>Daten!I3708-Daten!I3707</f>
        <v>0</v>
      </c>
      <c r="D3708">
        <f>Daten!H3708-Daten!H3707</f>
        <v>0</v>
      </c>
    </row>
    <row r="3709" spans="1:4" hidden="1" x14ac:dyDescent="0.25">
      <c r="A3709" s="16">
        <f>Daten!B3709</f>
        <v>0</v>
      </c>
      <c r="B3709">
        <f>Daten!D3709-Daten!D3708</f>
        <v>0</v>
      </c>
      <c r="C3709">
        <f>Daten!I3709-Daten!I3708</f>
        <v>0</v>
      </c>
      <c r="D3709">
        <f>Daten!H3709-Daten!H3708</f>
        <v>0</v>
      </c>
    </row>
    <row r="3710" spans="1:4" hidden="1" x14ac:dyDescent="0.25">
      <c r="A3710" s="16">
        <f>Daten!B3710</f>
        <v>0</v>
      </c>
      <c r="B3710">
        <f>Daten!D3710-Daten!D3709</f>
        <v>0</v>
      </c>
      <c r="C3710">
        <f>Daten!I3710-Daten!I3709</f>
        <v>0</v>
      </c>
      <c r="D3710">
        <f>Daten!H3710-Daten!H3709</f>
        <v>0</v>
      </c>
    </row>
    <row r="3711" spans="1:4" hidden="1" x14ac:dyDescent="0.25">
      <c r="A3711" s="16">
        <f>Daten!B3711</f>
        <v>0</v>
      </c>
      <c r="B3711">
        <f>Daten!D3711-Daten!D3710</f>
        <v>0</v>
      </c>
      <c r="C3711">
        <f>Daten!I3711-Daten!I3710</f>
        <v>0</v>
      </c>
      <c r="D3711">
        <f>Daten!H3711-Daten!H3710</f>
        <v>0</v>
      </c>
    </row>
    <row r="3712" spans="1:4" hidden="1" x14ac:dyDescent="0.25">
      <c r="A3712" s="16">
        <f>Daten!B3712</f>
        <v>0</v>
      </c>
      <c r="B3712">
        <f>Daten!D3712-Daten!D3711</f>
        <v>0</v>
      </c>
      <c r="C3712">
        <f>Daten!I3712-Daten!I3711</f>
        <v>0</v>
      </c>
      <c r="D3712">
        <f>Daten!H3712-Daten!H3711</f>
        <v>0</v>
      </c>
    </row>
    <row r="3713" spans="1:4" hidden="1" x14ac:dyDescent="0.25">
      <c r="A3713" s="16">
        <f>Daten!B3713</f>
        <v>0</v>
      </c>
      <c r="B3713">
        <f>Daten!D3713-Daten!D3712</f>
        <v>0</v>
      </c>
      <c r="C3713">
        <f>Daten!I3713-Daten!I3712</f>
        <v>0</v>
      </c>
      <c r="D3713">
        <f>Daten!H3713-Daten!H3712</f>
        <v>0</v>
      </c>
    </row>
    <row r="3714" spans="1:4" hidden="1" x14ac:dyDescent="0.25">
      <c r="A3714" s="16">
        <f>Daten!B3714</f>
        <v>0</v>
      </c>
      <c r="B3714">
        <f>Daten!D3714-Daten!D3713</f>
        <v>0</v>
      </c>
      <c r="C3714">
        <f>Daten!I3714-Daten!I3713</f>
        <v>0</v>
      </c>
      <c r="D3714">
        <f>Daten!H3714-Daten!H3713</f>
        <v>0</v>
      </c>
    </row>
    <row r="3715" spans="1:4" hidden="1" x14ac:dyDescent="0.25">
      <c r="A3715" s="16">
        <f>Daten!B3715</f>
        <v>0</v>
      </c>
      <c r="B3715">
        <f>Daten!D3715-Daten!D3714</f>
        <v>0</v>
      </c>
      <c r="C3715">
        <f>Daten!I3715-Daten!I3714</f>
        <v>0</v>
      </c>
      <c r="D3715">
        <f>Daten!H3715-Daten!H3714</f>
        <v>0</v>
      </c>
    </row>
    <row r="3716" spans="1:4" hidden="1" x14ac:dyDescent="0.25">
      <c r="A3716" s="16">
        <f>Daten!B3716</f>
        <v>0</v>
      </c>
      <c r="B3716">
        <f>Daten!D3716-Daten!D3715</f>
        <v>0</v>
      </c>
      <c r="C3716">
        <f>Daten!I3716-Daten!I3715</f>
        <v>0</v>
      </c>
      <c r="D3716">
        <f>Daten!H3716-Daten!H3715</f>
        <v>0</v>
      </c>
    </row>
    <row r="3717" spans="1:4" hidden="1" x14ac:dyDescent="0.25">
      <c r="A3717" s="16">
        <f>Daten!B3717</f>
        <v>0</v>
      </c>
      <c r="B3717">
        <f>Daten!D3717-Daten!D3716</f>
        <v>0</v>
      </c>
      <c r="C3717">
        <f>Daten!I3717-Daten!I3716</f>
        <v>0</v>
      </c>
      <c r="D3717">
        <f>Daten!H3717-Daten!H3716</f>
        <v>0</v>
      </c>
    </row>
    <row r="3718" spans="1:4" hidden="1" x14ac:dyDescent="0.25">
      <c r="A3718" s="16">
        <f>Daten!B3718</f>
        <v>0</v>
      </c>
      <c r="B3718">
        <f>Daten!D3718-Daten!D3717</f>
        <v>0</v>
      </c>
      <c r="C3718">
        <f>Daten!I3718-Daten!I3717</f>
        <v>0</v>
      </c>
      <c r="D3718">
        <f>Daten!H3718-Daten!H3717</f>
        <v>0</v>
      </c>
    </row>
    <row r="3719" spans="1:4" hidden="1" x14ac:dyDescent="0.25">
      <c r="A3719" s="16">
        <f>Daten!B3719</f>
        <v>0</v>
      </c>
      <c r="B3719">
        <f>Daten!D3719-Daten!D3718</f>
        <v>0</v>
      </c>
      <c r="C3719">
        <f>Daten!I3719-Daten!I3718</f>
        <v>0</v>
      </c>
      <c r="D3719">
        <f>Daten!H3719-Daten!H3718</f>
        <v>0</v>
      </c>
    </row>
    <row r="3720" spans="1:4" hidden="1" x14ac:dyDescent="0.25">
      <c r="A3720" s="16">
        <f>Daten!B3720</f>
        <v>0</v>
      </c>
      <c r="B3720">
        <f>Daten!D3720-Daten!D3719</f>
        <v>0</v>
      </c>
      <c r="C3720">
        <f>Daten!I3720-Daten!I3719</f>
        <v>0</v>
      </c>
      <c r="D3720">
        <f>Daten!H3720-Daten!H3719</f>
        <v>0</v>
      </c>
    </row>
    <row r="3721" spans="1:4" hidden="1" x14ac:dyDescent="0.25">
      <c r="A3721" s="16">
        <f>Daten!B3721</f>
        <v>0</v>
      </c>
      <c r="B3721">
        <f>Daten!D3721-Daten!D3720</f>
        <v>0</v>
      </c>
      <c r="C3721">
        <f>Daten!I3721-Daten!I3720</f>
        <v>0</v>
      </c>
      <c r="D3721">
        <f>Daten!H3721-Daten!H3720</f>
        <v>0</v>
      </c>
    </row>
    <row r="3722" spans="1:4" hidden="1" x14ac:dyDescent="0.25">
      <c r="A3722" s="16">
        <f>Daten!B3722</f>
        <v>0</v>
      </c>
      <c r="B3722">
        <f>Daten!D3722-Daten!D3721</f>
        <v>0</v>
      </c>
      <c r="C3722">
        <f>Daten!I3722-Daten!I3721</f>
        <v>0</v>
      </c>
      <c r="D3722">
        <f>Daten!H3722-Daten!H3721</f>
        <v>0</v>
      </c>
    </row>
    <row r="3723" spans="1:4" hidden="1" x14ac:dyDescent="0.25">
      <c r="A3723" s="16">
        <f>Daten!B3723</f>
        <v>0</v>
      </c>
      <c r="B3723">
        <f>Daten!D3723-Daten!D3722</f>
        <v>0</v>
      </c>
      <c r="C3723">
        <f>Daten!I3723-Daten!I3722</f>
        <v>0</v>
      </c>
      <c r="D3723">
        <f>Daten!H3723-Daten!H3722</f>
        <v>0</v>
      </c>
    </row>
    <row r="3724" spans="1:4" hidden="1" x14ac:dyDescent="0.25">
      <c r="A3724" s="16">
        <f>Daten!B3724</f>
        <v>0</v>
      </c>
      <c r="B3724">
        <f>Daten!D3724-Daten!D3723</f>
        <v>0</v>
      </c>
      <c r="C3724">
        <f>Daten!I3724-Daten!I3723</f>
        <v>0</v>
      </c>
      <c r="D3724">
        <f>Daten!H3724-Daten!H3723</f>
        <v>0</v>
      </c>
    </row>
    <row r="3725" spans="1:4" hidden="1" x14ac:dyDescent="0.25">
      <c r="A3725" s="16">
        <f>Daten!B3725</f>
        <v>0</v>
      </c>
      <c r="B3725">
        <f>Daten!D3725-Daten!D3724</f>
        <v>0</v>
      </c>
      <c r="C3725">
        <f>Daten!I3725-Daten!I3724</f>
        <v>0</v>
      </c>
      <c r="D3725">
        <f>Daten!H3725-Daten!H3724</f>
        <v>0</v>
      </c>
    </row>
    <row r="3726" spans="1:4" hidden="1" x14ac:dyDescent="0.25">
      <c r="A3726" s="16">
        <f>Daten!B3726</f>
        <v>0</v>
      </c>
      <c r="B3726">
        <f>Daten!D3726-Daten!D3725</f>
        <v>0</v>
      </c>
      <c r="C3726">
        <f>Daten!I3726-Daten!I3725</f>
        <v>0</v>
      </c>
      <c r="D3726">
        <f>Daten!H3726-Daten!H3725</f>
        <v>0</v>
      </c>
    </row>
    <row r="3727" spans="1:4" hidden="1" x14ac:dyDescent="0.25">
      <c r="A3727" s="16">
        <f>Daten!B3727</f>
        <v>0</v>
      </c>
      <c r="B3727">
        <f>Daten!D3727-Daten!D3726</f>
        <v>0</v>
      </c>
      <c r="C3727">
        <f>Daten!I3727-Daten!I3726</f>
        <v>0</v>
      </c>
      <c r="D3727">
        <f>Daten!H3727-Daten!H3726</f>
        <v>0</v>
      </c>
    </row>
    <row r="3728" spans="1:4" hidden="1" x14ac:dyDescent="0.25">
      <c r="A3728" s="16">
        <f>Daten!B3728</f>
        <v>0</v>
      </c>
      <c r="B3728">
        <f>Daten!D3728-Daten!D3727</f>
        <v>0</v>
      </c>
      <c r="C3728">
        <f>Daten!I3728-Daten!I3727</f>
        <v>0</v>
      </c>
      <c r="D3728">
        <f>Daten!H3728-Daten!H3727</f>
        <v>0</v>
      </c>
    </row>
    <row r="3729" spans="1:4" hidden="1" x14ac:dyDescent="0.25">
      <c r="A3729" s="16">
        <f>Daten!B3729</f>
        <v>0</v>
      </c>
      <c r="B3729">
        <f>Daten!D3729-Daten!D3728</f>
        <v>0</v>
      </c>
      <c r="C3729">
        <f>Daten!I3729-Daten!I3728</f>
        <v>0</v>
      </c>
      <c r="D3729">
        <f>Daten!H3729-Daten!H3728</f>
        <v>0</v>
      </c>
    </row>
    <row r="3730" spans="1:4" hidden="1" x14ac:dyDescent="0.25">
      <c r="A3730" s="16">
        <f>Daten!B3730</f>
        <v>0</v>
      </c>
      <c r="B3730">
        <f>Daten!D3730-Daten!D3729</f>
        <v>0</v>
      </c>
      <c r="C3730">
        <f>Daten!I3730-Daten!I3729</f>
        <v>0</v>
      </c>
      <c r="D3730">
        <f>Daten!H3730-Daten!H3729</f>
        <v>0</v>
      </c>
    </row>
    <row r="3731" spans="1:4" hidden="1" x14ac:dyDescent="0.25">
      <c r="A3731" s="16">
        <f>Daten!B3731</f>
        <v>0</v>
      </c>
      <c r="B3731">
        <f>Daten!D3731-Daten!D3730</f>
        <v>0</v>
      </c>
      <c r="C3731">
        <f>Daten!I3731-Daten!I3730</f>
        <v>0</v>
      </c>
      <c r="D3731">
        <f>Daten!H3731-Daten!H3730</f>
        <v>0</v>
      </c>
    </row>
    <row r="3732" spans="1:4" hidden="1" x14ac:dyDescent="0.25">
      <c r="A3732" s="16">
        <f>Daten!B3732</f>
        <v>0</v>
      </c>
      <c r="B3732">
        <f>Daten!D3732-Daten!D3731</f>
        <v>0</v>
      </c>
      <c r="C3732">
        <f>Daten!I3732-Daten!I3731</f>
        <v>0</v>
      </c>
      <c r="D3732">
        <f>Daten!H3732-Daten!H3731</f>
        <v>0</v>
      </c>
    </row>
    <row r="3733" spans="1:4" hidden="1" x14ac:dyDescent="0.25">
      <c r="A3733" s="16">
        <f>Daten!B3733</f>
        <v>0</v>
      </c>
      <c r="B3733">
        <f>Daten!D3733-Daten!D3732</f>
        <v>0</v>
      </c>
      <c r="C3733">
        <f>Daten!I3733-Daten!I3732</f>
        <v>0</v>
      </c>
      <c r="D3733">
        <f>Daten!H3733-Daten!H3732</f>
        <v>0</v>
      </c>
    </row>
    <row r="3734" spans="1:4" hidden="1" x14ac:dyDescent="0.25">
      <c r="A3734" s="16">
        <f>Daten!B3734</f>
        <v>0</v>
      </c>
      <c r="B3734">
        <f>Daten!D3734-Daten!D3733</f>
        <v>0</v>
      </c>
      <c r="C3734">
        <f>Daten!I3734-Daten!I3733</f>
        <v>0</v>
      </c>
      <c r="D3734">
        <f>Daten!H3734-Daten!H3733</f>
        <v>0</v>
      </c>
    </row>
    <row r="3735" spans="1:4" hidden="1" x14ac:dyDescent="0.25">
      <c r="A3735" s="16">
        <f>Daten!B3735</f>
        <v>0</v>
      </c>
      <c r="B3735">
        <f>Daten!D3735-Daten!D3734</f>
        <v>0</v>
      </c>
      <c r="C3735">
        <f>Daten!I3735-Daten!I3734</f>
        <v>0</v>
      </c>
      <c r="D3735">
        <f>Daten!H3735-Daten!H3734</f>
        <v>0</v>
      </c>
    </row>
    <row r="3736" spans="1:4" hidden="1" x14ac:dyDescent="0.25">
      <c r="A3736" s="16">
        <f>Daten!B3736</f>
        <v>0</v>
      </c>
      <c r="B3736">
        <f>Daten!D3736-Daten!D3735</f>
        <v>0</v>
      </c>
      <c r="C3736">
        <f>Daten!I3736-Daten!I3735</f>
        <v>0</v>
      </c>
      <c r="D3736">
        <f>Daten!H3736-Daten!H3735</f>
        <v>0</v>
      </c>
    </row>
    <row r="3737" spans="1:4" hidden="1" x14ac:dyDescent="0.25">
      <c r="A3737" s="16">
        <f>Daten!B3737</f>
        <v>0</v>
      </c>
      <c r="B3737">
        <f>Daten!D3737-Daten!D3736</f>
        <v>0</v>
      </c>
      <c r="C3737">
        <f>Daten!I3737-Daten!I3736</f>
        <v>0</v>
      </c>
      <c r="D3737">
        <f>Daten!H3737-Daten!H3736</f>
        <v>0</v>
      </c>
    </row>
    <row r="3738" spans="1:4" hidden="1" x14ac:dyDescent="0.25">
      <c r="A3738" s="16">
        <f>Daten!B3738</f>
        <v>0</v>
      </c>
      <c r="B3738">
        <f>Daten!D3738-Daten!D3737</f>
        <v>0</v>
      </c>
      <c r="C3738">
        <f>Daten!I3738-Daten!I3737</f>
        <v>0</v>
      </c>
      <c r="D3738">
        <f>Daten!H3738-Daten!H3737</f>
        <v>0</v>
      </c>
    </row>
    <row r="3739" spans="1:4" hidden="1" x14ac:dyDescent="0.25">
      <c r="A3739" s="16">
        <f>Daten!B3739</f>
        <v>0</v>
      </c>
      <c r="B3739">
        <f>Daten!D3739-Daten!D3738</f>
        <v>0</v>
      </c>
      <c r="C3739">
        <f>Daten!I3739-Daten!I3738</f>
        <v>0</v>
      </c>
      <c r="D3739">
        <f>Daten!H3739-Daten!H3738</f>
        <v>0</v>
      </c>
    </row>
    <row r="3740" spans="1:4" hidden="1" x14ac:dyDescent="0.25">
      <c r="A3740" s="16">
        <f>Daten!B3740</f>
        <v>0</v>
      </c>
      <c r="B3740">
        <f>Daten!D3740-Daten!D3739</f>
        <v>0</v>
      </c>
      <c r="C3740">
        <f>Daten!I3740-Daten!I3739</f>
        <v>0</v>
      </c>
      <c r="D3740">
        <f>Daten!H3740-Daten!H3739</f>
        <v>0</v>
      </c>
    </row>
    <row r="3741" spans="1:4" hidden="1" x14ac:dyDescent="0.25">
      <c r="A3741" s="16">
        <f>Daten!B3741</f>
        <v>0</v>
      </c>
      <c r="B3741">
        <f>Daten!D3741-Daten!D3740</f>
        <v>0</v>
      </c>
      <c r="C3741">
        <f>Daten!I3741-Daten!I3740</f>
        <v>0</v>
      </c>
      <c r="D3741">
        <f>Daten!H3741-Daten!H3740</f>
        <v>0</v>
      </c>
    </row>
    <row r="3742" spans="1:4" hidden="1" x14ac:dyDescent="0.25">
      <c r="A3742" s="16">
        <f>Daten!B3742</f>
        <v>0</v>
      </c>
      <c r="B3742">
        <f>Daten!D3742-Daten!D3741</f>
        <v>0</v>
      </c>
      <c r="C3742">
        <f>Daten!I3742-Daten!I3741</f>
        <v>0</v>
      </c>
      <c r="D3742">
        <f>Daten!H3742-Daten!H3741</f>
        <v>0</v>
      </c>
    </row>
    <row r="3743" spans="1:4" hidden="1" x14ac:dyDescent="0.25">
      <c r="A3743" s="16">
        <f>Daten!B3743</f>
        <v>0</v>
      </c>
      <c r="B3743">
        <f>Daten!D3743-Daten!D3742</f>
        <v>0</v>
      </c>
      <c r="C3743">
        <f>Daten!I3743-Daten!I3742</f>
        <v>0</v>
      </c>
      <c r="D3743">
        <f>Daten!H3743-Daten!H3742</f>
        <v>0</v>
      </c>
    </row>
    <row r="3744" spans="1:4" hidden="1" x14ac:dyDescent="0.25">
      <c r="A3744" s="16">
        <f>Daten!B3744</f>
        <v>0</v>
      </c>
      <c r="B3744">
        <f>Daten!D3744-Daten!D3743</f>
        <v>0</v>
      </c>
      <c r="C3744">
        <f>Daten!I3744-Daten!I3743</f>
        <v>0</v>
      </c>
      <c r="D3744">
        <f>Daten!H3744-Daten!H3743</f>
        <v>0</v>
      </c>
    </row>
    <row r="3745" spans="1:4" hidden="1" x14ac:dyDescent="0.25">
      <c r="A3745" s="16">
        <f>Daten!B3745</f>
        <v>0</v>
      </c>
      <c r="B3745">
        <f>Daten!D3745-Daten!D3744</f>
        <v>0</v>
      </c>
      <c r="C3745">
        <f>Daten!I3745-Daten!I3744</f>
        <v>0</v>
      </c>
      <c r="D3745">
        <f>Daten!H3745-Daten!H3744</f>
        <v>0</v>
      </c>
    </row>
    <row r="3746" spans="1:4" hidden="1" x14ac:dyDescent="0.25">
      <c r="A3746" s="16">
        <f>Daten!B3746</f>
        <v>0</v>
      </c>
      <c r="B3746">
        <f>Daten!D3746-Daten!D3745</f>
        <v>0</v>
      </c>
      <c r="C3746">
        <f>Daten!I3746-Daten!I3745</f>
        <v>0</v>
      </c>
      <c r="D3746">
        <f>Daten!H3746-Daten!H3745</f>
        <v>0</v>
      </c>
    </row>
    <row r="3747" spans="1:4" hidden="1" x14ac:dyDescent="0.25">
      <c r="A3747" s="16">
        <f>Daten!B3747</f>
        <v>0</v>
      </c>
      <c r="B3747">
        <f>Daten!D3747-Daten!D3746</f>
        <v>0</v>
      </c>
      <c r="C3747">
        <f>Daten!I3747-Daten!I3746</f>
        <v>0</v>
      </c>
      <c r="D3747">
        <f>Daten!H3747-Daten!H3746</f>
        <v>0</v>
      </c>
    </row>
    <row r="3748" spans="1:4" hidden="1" x14ac:dyDescent="0.25">
      <c r="A3748" s="16">
        <f>Daten!B3748</f>
        <v>0</v>
      </c>
      <c r="B3748">
        <f>Daten!D3748-Daten!D3747</f>
        <v>0</v>
      </c>
      <c r="C3748">
        <f>Daten!I3748-Daten!I3747</f>
        <v>0</v>
      </c>
      <c r="D3748">
        <f>Daten!H3748-Daten!H3747</f>
        <v>0</v>
      </c>
    </row>
    <row r="3749" spans="1:4" hidden="1" x14ac:dyDescent="0.25">
      <c r="A3749" s="16">
        <f>Daten!B3749</f>
        <v>0</v>
      </c>
      <c r="B3749">
        <f>Daten!D3749-Daten!D3748</f>
        <v>0</v>
      </c>
      <c r="C3749">
        <f>Daten!I3749-Daten!I3748</f>
        <v>0</v>
      </c>
      <c r="D3749">
        <f>Daten!H3749-Daten!H3748</f>
        <v>0</v>
      </c>
    </row>
    <row r="3750" spans="1:4" hidden="1" x14ac:dyDescent="0.25">
      <c r="A3750" s="16">
        <f>Daten!B3750</f>
        <v>0</v>
      </c>
      <c r="B3750">
        <f>Daten!D3750-Daten!D3749</f>
        <v>0</v>
      </c>
      <c r="C3750">
        <f>Daten!I3750-Daten!I3749</f>
        <v>0</v>
      </c>
      <c r="D3750">
        <f>Daten!H3750-Daten!H3749</f>
        <v>0</v>
      </c>
    </row>
    <row r="3751" spans="1:4" hidden="1" x14ac:dyDescent="0.25">
      <c r="A3751" s="16">
        <f>Daten!B3751</f>
        <v>0</v>
      </c>
      <c r="B3751">
        <f>Daten!D3751-Daten!D3750</f>
        <v>0</v>
      </c>
      <c r="C3751">
        <f>Daten!I3751-Daten!I3750</f>
        <v>0</v>
      </c>
      <c r="D3751">
        <f>Daten!H3751-Daten!H3750</f>
        <v>0</v>
      </c>
    </row>
    <row r="3752" spans="1:4" hidden="1" x14ac:dyDescent="0.25">
      <c r="A3752" s="16">
        <f>Daten!B3752</f>
        <v>0</v>
      </c>
      <c r="B3752">
        <f>Daten!D3752-Daten!D3751</f>
        <v>0</v>
      </c>
      <c r="C3752">
        <f>Daten!I3752-Daten!I3751</f>
        <v>0</v>
      </c>
      <c r="D3752">
        <f>Daten!H3752-Daten!H3751</f>
        <v>0</v>
      </c>
    </row>
    <row r="3753" spans="1:4" hidden="1" x14ac:dyDescent="0.25">
      <c r="A3753" s="16">
        <f>Daten!B3753</f>
        <v>0</v>
      </c>
      <c r="B3753">
        <f>Daten!D3753-Daten!D3752</f>
        <v>0</v>
      </c>
      <c r="C3753">
        <f>Daten!I3753-Daten!I3752</f>
        <v>0</v>
      </c>
      <c r="D3753">
        <f>Daten!H3753-Daten!H3752</f>
        <v>0</v>
      </c>
    </row>
    <row r="3754" spans="1:4" hidden="1" x14ac:dyDescent="0.25">
      <c r="A3754" s="16">
        <f>Daten!B3754</f>
        <v>0</v>
      </c>
      <c r="B3754">
        <f>Daten!D3754-Daten!D3753</f>
        <v>0</v>
      </c>
      <c r="C3754">
        <f>Daten!I3754-Daten!I3753</f>
        <v>0</v>
      </c>
      <c r="D3754">
        <f>Daten!H3754-Daten!H3753</f>
        <v>0</v>
      </c>
    </row>
    <row r="3755" spans="1:4" hidden="1" x14ac:dyDescent="0.25">
      <c r="A3755" s="16">
        <f>Daten!B3755</f>
        <v>0</v>
      </c>
      <c r="B3755">
        <f>Daten!D3755-Daten!D3754</f>
        <v>0</v>
      </c>
      <c r="C3755">
        <f>Daten!I3755-Daten!I3754</f>
        <v>0</v>
      </c>
      <c r="D3755">
        <f>Daten!H3755-Daten!H3754</f>
        <v>0</v>
      </c>
    </row>
    <row r="3756" spans="1:4" hidden="1" x14ac:dyDescent="0.25">
      <c r="A3756" s="16">
        <f>Daten!B3756</f>
        <v>0</v>
      </c>
      <c r="B3756">
        <f>Daten!D3756-Daten!D3755</f>
        <v>0</v>
      </c>
      <c r="C3756">
        <f>Daten!I3756-Daten!I3755</f>
        <v>0</v>
      </c>
      <c r="D3756">
        <f>Daten!H3756-Daten!H3755</f>
        <v>0</v>
      </c>
    </row>
    <row r="3757" spans="1:4" hidden="1" x14ac:dyDescent="0.25">
      <c r="A3757" s="16">
        <f>Daten!B3757</f>
        <v>0</v>
      </c>
      <c r="B3757">
        <f>Daten!D3757-Daten!D3756</f>
        <v>0</v>
      </c>
      <c r="C3757">
        <f>Daten!I3757-Daten!I3756</f>
        <v>0</v>
      </c>
      <c r="D3757">
        <f>Daten!H3757-Daten!H3756</f>
        <v>0</v>
      </c>
    </row>
    <row r="3758" spans="1:4" hidden="1" x14ac:dyDescent="0.25">
      <c r="A3758" s="16">
        <f>Daten!B3758</f>
        <v>0</v>
      </c>
      <c r="B3758">
        <f>Daten!D3758-Daten!D3757</f>
        <v>0</v>
      </c>
      <c r="C3758">
        <f>Daten!I3758-Daten!I3757</f>
        <v>0</v>
      </c>
      <c r="D3758">
        <f>Daten!H3758-Daten!H3757</f>
        <v>0</v>
      </c>
    </row>
    <row r="3759" spans="1:4" hidden="1" x14ac:dyDescent="0.25">
      <c r="A3759" s="16">
        <f>Daten!B3759</f>
        <v>0</v>
      </c>
      <c r="B3759">
        <f>Daten!D3759-Daten!D3758</f>
        <v>0</v>
      </c>
      <c r="C3759">
        <f>Daten!I3759-Daten!I3758</f>
        <v>0</v>
      </c>
      <c r="D3759">
        <f>Daten!H3759-Daten!H3758</f>
        <v>0</v>
      </c>
    </row>
    <row r="3760" spans="1:4" hidden="1" x14ac:dyDescent="0.25">
      <c r="A3760" s="16">
        <f>Daten!B3760</f>
        <v>0</v>
      </c>
      <c r="B3760">
        <f>Daten!D3760-Daten!D3759</f>
        <v>0</v>
      </c>
      <c r="C3760">
        <f>Daten!I3760-Daten!I3759</f>
        <v>0</v>
      </c>
      <c r="D3760">
        <f>Daten!H3760-Daten!H3759</f>
        <v>0</v>
      </c>
    </row>
    <row r="3761" spans="1:4" hidden="1" x14ac:dyDescent="0.25">
      <c r="A3761" s="16">
        <f>Daten!B3761</f>
        <v>0</v>
      </c>
      <c r="B3761">
        <f>Daten!D3761-Daten!D3760</f>
        <v>0</v>
      </c>
      <c r="C3761">
        <f>Daten!I3761-Daten!I3760</f>
        <v>0</v>
      </c>
      <c r="D3761">
        <f>Daten!H3761-Daten!H3760</f>
        <v>0</v>
      </c>
    </row>
    <row r="3762" spans="1:4" hidden="1" x14ac:dyDescent="0.25">
      <c r="A3762" s="16">
        <f>Daten!B3762</f>
        <v>0</v>
      </c>
      <c r="B3762">
        <f>Daten!D3762-Daten!D3761</f>
        <v>0</v>
      </c>
      <c r="C3762">
        <f>Daten!I3762-Daten!I3761</f>
        <v>0</v>
      </c>
      <c r="D3762">
        <f>Daten!H3762-Daten!H3761</f>
        <v>0</v>
      </c>
    </row>
    <row r="3763" spans="1:4" hidden="1" x14ac:dyDescent="0.25">
      <c r="A3763" s="16">
        <f>Daten!B3763</f>
        <v>0</v>
      </c>
      <c r="B3763">
        <f>Daten!D3763-Daten!D3762</f>
        <v>0</v>
      </c>
      <c r="C3763">
        <f>Daten!I3763-Daten!I3762</f>
        <v>0</v>
      </c>
      <c r="D3763">
        <f>Daten!H3763-Daten!H3762</f>
        <v>0</v>
      </c>
    </row>
    <row r="3764" spans="1:4" hidden="1" x14ac:dyDescent="0.25">
      <c r="A3764" s="16">
        <f>Daten!B3764</f>
        <v>0</v>
      </c>
      <c r="B3764">
        <f>Daten!D3764-Daten!D3763</f>
        <v>0</v>
      </c>
      <c r="C3764">
        <f>Daten!I3764-Daten!I3763</f>
        <v>0</v>
      </c>
      <c r="D3764">
        <f>Daten!H3764-Daten!H3763</f>
        <v>0</v>
      </c>
    </row>
    <row r="3765" spans="1:4" hidden="1" x14ac:dyDescent="0.25">
      <c r="A3765" s="16">
        <f>Daten!B3765</f>
        <v>0</v>
      </c>
      <c r="B3765">
        <f>Daten!D3765-Daten!D3764</f>
        <v>0</v>
      </c>
      <c r="C3765">
        <f>Daten!I3765-Daten!I3764</f>
        <v>0</v>
      </c>
      <c r="D3765">
        <f>Daten!H3765-Daten!H3764</f>
        <v>0</v>
      </c>
    </row>
    <row r="3766" spans="1:4" hidden="1" x14ac:dyDescent="0.25">
      <c r="A3766" s="16">
        <f>Daten!B3766</f>
        <v>0</v>
      </c>
      <c r="B3766">
        <f>Daten!D3766-Daten!D3765</f>
        <v>0</v>
      </c>
      <c r="C3766">
        <f>Daten!I3766-Daten!I3765</f>
        <v>0</v>
      </c>
      <c r="D3766">
        <f>Daten!H3766-Daten!H3765</f>
        <v>0</v>
      </c>
    </row>
    <row r="3767" spans="1:4" hidden="1" x14ac:dyDescent="0.25">
      <c r="A3767" s="16">
        <f>Daten!B3767</f>
        <v>0</v>
      </c>
      <c r="B3767">
        <f>Daten!D3767-Daten!D3766</f>
        <v>0</v>
      </c>
      <c r="C3767">
        <f>Daten!I3767-Daten!I3766</f>
        <v>0</v>
      </c>
      <c r="D3767">
        <f>Daten!H3767-Daten!H3766</f>
        <v>0</v>
      </c>
    </row>
    <row r="3768" spans="1:4" hidden="1" x14ac:dyDescent="0.25">
      <c r="A3768" s="16">
        <f>Daten!B3768</f>
        <v>0</v>
      </c>
      <c r="B3768">
        <f>Daten!D3768-Daten!D3767</f>
        <v>0</v>
      </c>
      <c r="C3768">
        <f>Daten!I3768-Daten!I3767</f>
        <v>0</v>
      </c>
      <c r="D3768">
        <f>Daten!H3768-Daten!H3767</f>
        <v>0</v>
      </c>
    </row>
    <row r="3769" spans="1:4" hidden="1" x14ac:dyDescent="0.25">
      <c r="A3769" s="16">
        <f>Daten!B3769</f>
        <v>0</v>
      </c>
      <c r="B3769">
        <f>Daten!D3769-Daten!D3768</f>
        <v>0</v>
      </c>
      <c r="C3769">
        <f>Daten!I3769-Daten!I3768</f>
        <v>0</v>
      </c>
      <c r="D3769">
        <f>Daten!H3769-Daten!H3768</f>
        <v>0</v>
      </c>
    </row>
    <row r="3770" spans="1:4" hidden="1" x14ac:dyDescent="0.25">
      <c r="A3770" s="16">
        <f>Daten!B3770</f>
        <v>0</v>
      </c>
      <c r="B3770">
        <f>Daten!D3770-Daten!D3769</f>
        <v>0</v>
      </c>
      <c r="C3770">
        <f>Daten!I3770-Daten!I3769</f>
        <v>0</v>
      </c>
      <c r="D3770">
        <f>Daten!H3770-Daten!H3769</f>
        <v>0</v>
      </c>
    </row>
    <row r="3771" spans="1:4" hidden="1" x14ac:dyDescent="0.25">
      <c r="A3771" s="16">
        <f>Daten!B3771</f>
        <v>0</v>
      </c>
      <c r="B3771">
        <f>Daten!D3771-Daten!D3770</f>
        <v>0</v>
      </c>
      <c r="C3771">
        <f>Daten!I3771-Daten!I3770</f>
        <v>0</v>
      </c>
      <c r="D3771">
        <f>Daten!H3771-Daten!H3770</f>
        <v>0</v>
      </c>
    </row>
    <row r="3772" spans="1:4" hidden="1" x14ac:dyDescent="0.25">
      <c r="A3772" s="16">
        <f>Daten!B3772</f>
        <v>0</v>
      </c>
      <c r="B3772">
        <f>Daten!D3772-Daten!D3771</f>
        <v>0</v>
      </c>
      <c r="C3772">
        <f>Daten!I3772-Daten!I3771</f>
        <v>0</v>
      </c>
      <c r="D3772">
        <f>Daten!H3772-Daten!H3771</f>
        <v>0</v>
      </c>
    </row>
    <row r="3773" spans="1:4" hidden="1" x14ac:dyDescent="0.25">
      <c r="A3773" s="16">
        <f>Daten!B3773</f>
        <v>0</v>
      </c>
      <c r="B3773">
        <f>Daten!D3773-Daten!D3772</f>
        <v>0</v>
      </c>
      <c r="C3773">
        <f>Daten!I3773-Daten!I3772</f>
        <v>0</v>
      </c>
      <c r="D3773">
        <f>Daten!H3773-Daten!H3772</f>
        <v>0</v>
      </c>
    </row>
    <row r="3774" spans="1:4" hidden="1" x14ac:dyDescent="0.25">
      <c r="A3774" s="16">
        <f>Daten!B3774</f>
        <v>0</v>
      </c>
      <c r="B3774">
        <f>Daten!D3774-Daten!D3773</f>
        <v>0</v>
      </c>
      <c r="C3774">
        <f>Daten!I3774-Daten!I3773</f>
        <v>0</v>
      </c>
      <c r="D3774">
        <f>Daten!H3774-Daten!H3773</f>
        <v>0</v>
      </c>
    </row>
    <row r="3775" spans="1:4" hidden="1" x14ac:dyDescent="0.25">
      <c r="A3775" s="16">
        <f>Daten!B3775</f>
        <v>0</v>
      </c>
      <c r="B3775">
        <f>Daten!D3775-Daten!D3774</f>
        <v>0</v>
      </c>
      <c r="C3775">
        <f>Daten!I3775-Daten!I3774</f>
        <v>0</v>
      </c>
      <c r="D3775">
        <f>Daten!H3775-Daten!H3774</f>
        <v>0</v>
      </c>
    </row>
    <row r="3776" spans="1:4" hidden="1" x14ac:dyDescent="0.25">
      <c r="A3776" s="16">
        <f>Daten!B3776</f>
        <v>0</v>
      </c>
      <c r="B3776">
        <f>Daten!D3776-Daten!D3775</f>
        <v>0</v>
      </c>
      <c r="C3776">
        <f>Daten!I3776-Daten!I3775</f>
        <v>0</v>
      </c>
      <c r="D3776">
        <f>Daten!H3776-Daten!H3775</f>
        <v>0</v>
      </c>
    </row>
    <row r="3777" spans="1:4" hidden="1" x14ac:dyDescent="0.25">
      <c r="A3777" s="16">
        <f>Daten!B3777</f>
        <v>0</v>
      </c>
      <c r="B3777">
        <f>Daten!D3777-Daten!D3776</f>
        <v>0</v>
      </c>
      <c r="C3777">
        <f>Daten!I3777-Daten!I3776</f>
        <v>0</v>
      </c>
      <c r="D3777">
        <f>Daten!H3777-Daten!H3776</f>
        <v>0</v>
      </c>
    </row>
    <row r="3778" spans="1:4" hidden="1" x14ac:dyDescent="0.25">
      <c r="A3778" s="16">
        <f>Daten!B3778</f>
        <v>0</v>
      </c>
      <c r="B3778">
        <f>Daten!D3778-Daten!D3777</f>
        <v>0</v>
      </c>
      <c r="C3778">
        <f>Daten!I3778-Daten!I3777</f>
        <v>0</v>
      </c>
      <c r="D3778">
        <f>Daten!H3778-Daten!H3777</f>
        <v>0</v>
      </c>
    </row>
    <row r="3779" spans="1:4" hidden="1" x14ac:dyDescent="0.25">
      <c r="A3779" s="16">
        <f>Daten!B3779</f>
        <v>0</v>
      </c>
      <c r="B3779">
        <f>Daten!D3779-Daten!D3778</f>
        <v>0</v>
      </c>
      <c r="C3779">
        <f>Daten!I3779-Daten!I3778</f>
        <v>0</v>
      </c>
      <c r="D3779">
        <f>Daten!H3779-Daten!H3778</f>
        <v>0</v>
      </c>
    </row>
    <row r="3780" spans="1:4" hidden="1" x14ac:dyDescent="0.25">
      <c r="A3780" s="16">
        <f>Daten!B3780</f>
        <v>0</v>
      </c>
      <c r="B3780">
        <f>Daten!D3780-Daten!D3779</f>
        <v>0</v>
      </c>
      <c r="C3780">
        <f>Daten!I3780-Daten!I3779</f>
        <v>0</v>
      </c>
      <c r="D3780">
        <f>Daten!H3780-Daten!H3779</f>
        <v>0</v>
      </c>
    </row>
    <row r="3781" spans="1:4" hidden="1" x14ac:dyDescent="0.25">
      <c r="A3781" s="16">
        <f>Daten!B3781</f>
        <v>0</v>
      </c>
      <c r="B3781">
        <f>Daten!D3781-Daten!D3780</f>
        <v>0</v>
      </c>
      <c r="C3781">
        <f>Daten!I3781-Daten!I3780</f>
        <v>0</v>
      </c>
      <c r="D3781">
        <f>Daten!H3781-Daten!H3780</f>
        <v>0</v>
      </c>
    </row>
    <row r="3782" spans="1:4" hidden="1" x14ac:dyDescent="0.25">
      <c r="A3782" s="16">
        <f>Daten!B3782</f>
        <v>0</v>
      </c>
      <c r="B3782">
        <f>Daten!D3782-Daten!D3781</f>
        <v>0</v>
      </c>
      <c r="C3782">
        <f>Daten!I3782-Daten!I3781</f>
        <v>0</v>
      </c>
      <c r="D3782">
        <f>Daten!H3782-Daten!H3781</f>
        <v>0</v>
      </c>
    </row>
    <row r="3783" spans="1:4" hidden="1" x14ac:dyDescent="0.25">
      <c r="A3783" s="16">
        <f>Daten!B3783</f>
        <v>0</v>
      </c>
      <c r="B3783">
        <f>Daten!D3783-Daten!D3782</f>
        <v>0</v>
      </c>
      <c r="C3783">
        <f>Daten!I3783-Daten!I3782</f>
        <v>0</v>
      </c>
      <c r="D3783">
        <f>Daten!H3783-Daten!H3782</f>
        <v>0</v>
      </c>
    </row>
    <row r="3784" spans="1:4" hidden="1" x14ac:dyDescent="0.25">
      <c r="A3784" s="16">
        <f>Daten!B3784</f>
        <v>0</v>
      </c>
      <c r="B3784">
        <f>Daten!D3784-Daten!D3783</f>
        <v>0</v>
      </c>
      <c r="C3784">
        <f>Daten!I3784-Daten!I3783</f>
        <v>0</v>
      </c>
      <c r="D3784">
        <f>Daten!H3784-Daten!H3783</f>
        <v>0</v>
      </c>
    </row>
    <row r="3785" spans="1:4" hidden="1" x14ac:dyDescent="0.25">
      <c r="A3785" s="16">
        <f>Daten!B3785</f>
        <v>0</v>
      </c>
      <c r="B3785">
        <f>Daten!D3785-Daten!D3784</f>
        <v>0</v>
      </c>
      <c r="C3785">
        <f>Daten!I3785-Daten!I3784</f>
        <v>0</v>
      </c>
      <c r="D3785">
        <f>Daten!H3785-Daten!H3784</f>
        <v>0</v>
      </c>
    </row>
    <row r="3786" spans="1:4" hidden="1" x14ac:dyDescent="0.25">
      <c r="A3786" s="16">
        <f>Daten!B3786</f>
        <v>0</v>
      </c>
      <c r="B3786">
        <f>Daten!D3786-Daten!D3785</f>
        <v>0</v>
      </c>
      <c r="C3786">
        <f>Daten!I3786-Daten!I3785</f>
        <v>0</v>
      </c>
      <c r="D3786">
        <f>Daten!H3786-Daten!H3785</f>
        <v>0</v>
      </c>
    </row>
    <row r="3787" spans="1:4" hidden="1" x14ac:dyDescent="0.25">
      <c r="A3787" s="16">
        <f>Daten!B3787</f>
        <v>0</v>
      </c>
      <c r="B3787">
        <f>Daten!D3787-Daten!D3786</f>
        <v>0</v>
      </c>
      <c r="C3787">
        <f>Daten!I3787-Daten!I3786</f>
        <v>0</v>
      </c>
      <c r="D3787">
        <f>Daten!H3787-Daten!H3786</f>
        <v>0</v>
      </c>
    </row>
    <row r="3788" spans="1:4" hidden="1" x14ac:dyDescent="0.25">
      <c r="A3788" s="16">
        <f>Daten!B3788</f>
        <v>0</v>
      </c>
      <c r="B3788">
        <f>Daten!D3788-Daten!D3787</f>
        <v>0</v>
      </c>
      <c r="C3788">
        <f>Daten!I3788-Daten!I3787</f>
        <v>0</v>
      </c>
      <c r="D3788">
        <f>Daten!H3788-Daten!H3787</f>
        <v>0</v>
      </c>
    </row>
    <row r="3789" spans="1:4" hidden="1" x14ac:dyDescent="0.25">
      <c r="A3789" s="16">
        <f>Daten!B3789</f>
        <v>0</v>
      </c>
      <c r="B3789">
        <f>Daten!D3789-Daten!D3788</f>
        <v>0</v>
      </c>
      <c r="C3789">
        <f>Daten!I3789-Daten!I3788</f>
        <v>0</v>
      </c>
      <c r="D3789">
        <f>Daten!H3789-Daten!H3788</f>
        <v>0</v>
      </c>
    </row>
    <row r="3790" spans="1:4" hidden="1" x14ac:dyDescent="0.25">
      <c r="A3790" s="16">
        <f>Daten!B3790</f>
        <v>0</v>
      </c>
      <c r="B3790">
        <f>Daten!D3790-Daten!D3789</f>
        <v>0</v>
      </c>
      <c r="C3790">
        <f>Daten!I3790-Daten!I3789</f>
        <v>0</v>
      </c>
      <c r="D3790">
        <f>Daten!H3790-Daten!H3789</f>
        <v>0</v>
      </c>
    </row>
    <row r="3791" spans="1:4" hidden="1" x14ac:dyDescent="0.25">
      <c r="A3791" s="16">
        <f>Daten!B3791</f>
        <v>0</v>
      </c>
      <c r="B3791">
        <f>Daten!D3791-Daten!D3790</f>
        <v>0</v>
      </c>
      <c r="C3791">
        <f>Daten!I3791-Daten!I3790</f>
        <v>0</v>
      </c>
      <c r="D3791">
        <f>Daten!H3791-Daten!H3790</f>
        <v>0</v>
      </c>
    </row>
    <row r="3792" spans="1:4" hidden="1" x14ac:dyDescent="0.25">
      <c r="A3792" s="16">
        <f>Daten!B3792</f>
        <v>0</v>
      </c>
      <c r="B3792">
        <f>Daten!D3792-Daten!D3791</f>
        <v>0</v>
      </c>
      <c r="C3792">
        <f>Daten!I3792-Daten!I3791</f>
        <v>0</v>
      </c>
      <c r="D3792">
        <f>Daten!H3792-Daten!H3791</f>
        <v>0</v>
      </c>
    </row>
    <row r="3793" spans="1:4" hidden="1" x14ac:dyDescent="0.25">
      <c r="A3793" s="16">
        <f>Daten!B3793</f>
        <v>0</v>
      </c>
      <c r="B3793">
        <f>Daten!D3793-Daten!D3792</f>
        <v>0</v>
      </c>
      <c r="C3793">
        <f>Daten!I3793-Daten!I3792</f>
        <v>0</v>
      </c>
      <c r="D3793">
        <f>Daten!H3793-Daten!H3792</f>
        <v>0</v>
      </c>
    </row>
    <row r="3794" spans="1:4" hidden="1" x14ac:dyDescent="0.25">
      <c r="A3794" s="16">
        <f>Daten!B3794</f>
        <v>0</v>
      </c>
      <c r="B3794">
        <f>Daten!D3794-Daten!D3793</f>
        <v>0</v>
      </c>
      <c r="C3794">
        <f>Daten!I3794-Daten!I3793</f>
        <v>0</v>
      </c>
      <c r="D3794">
        <f>Daten!H3794-Daten!H3793</f>
        <v>0</v>
      </c>
    </row>
    <row r="3795" spans="1:4" hidden="1" x14ac:dyDescent="0.25">
      <c r="A3795" s="16">
        <f>Daten!B3795</f>
        <v>0</v>
      </c>
      <c r="B3795">
        <f>Daten!D3795-Daten!D3794</f>
        <v>0</v>
      </c>
      <c r="C3795">
        <f>Daten!I3795-Daten!I3794</f>
        <v>0</v>
      </c>
      <c r="D3795">
        <f>Daten!H3795-Daten!H3794</f>
        <v>0</v>
      </c>
    </row>
    <row r="3796" spans="1:4" hidden="1" x14ac:dyDescent="0.25">
      <c r="A3796" s="16">
        <f>Daten!B3796</f>
        <v>0</v>
      </c>
      <c r="B3796">
        <f>Daten!D3796-Daten!D3795</f>
        <v>0</v>
      </c>
      <c r="C3796">
        <f>Daten!I3796-Daten!I3795</f>
        <v>0</v>
      </c>
      <c r="D3796">
        <f>Daten!H3796-Daten!H3795</f>
        <v>0</v>
      </c>
    </row>
    <row r="3797" spans="1:4" hidden="1" x14ac:dyDescent="0.25">
      <c r="A3797" s="16">
        <f>Daten!B3797</f>
        <v>0</v>
      </c>
      <c r="B3797">
        <f>Daten!D3797-Daten!D3796</f>
        <v>0</v>
      </c>
      <c r="C3797">
        <f>Daten!I3797-Daten!I3796</f>
        <v>0</v>
      </c>
      <c r="D3797">
        <f>Daten!H3797-Daten!H3796</f>
        <v>0</v>
      </c>
    </row>
    <row r="3798" spans="1:4" hidden="1" x14ac:dyDescent="0.25">
      <c r="A3798" s="16">
        <f>Daten!B3798</f>
        <v>0</v>
      </c>
      <c r="B3798">
        <f>Daten!D3798-Daten!D3797</f>
        <v>0</v>
      </c>
      <c r="C3798">
        <f>Daten!I3798-Daten!I3797</f>
        <v>0</v>
      </c>
      <c r="D3798">
        <f>Daten!H3798-Daten!H3797</f>
        <v>0</v>
      </c>
    </row>
    <row r="3799" spans="1:4" hidden="1" x14ac:dyDescent="0.25">
      <c r="A3799" s="16">
        <f>Daten!B3799</f>
        <v>0</v>
      </c>
      <c r="B3799">
        <f>Daten!D3799-Daten!D3798</f>
        <v>0</v>
      </c>
      <c r="C3799">
        <f>Daten!I3799-Daten!I3798</f>
        <v>0</v>
      </c>
      <c r="D3799">
        <f>Daten!H3799-Daten!H3798</f>
        <v>0</v>
      </c>
    </row>
    <row r="3800" spans="1:4" hidden="1" x14ac:dyDescent="0.25">
      <c r="A3800" s="16">
        <f>Daten!B3800</f>
        <v>0</v>
      </c>
      <c r="B3800">
        <f>Daten!D3800-Daten!D3799</f>
        <v>0</v>
      </c>
      <c r="C3800">
        <f>Daten!I3800-Daten!I3799</f>
        <v>0</v>
      </c>
      <c r="D3800">
        <f>Daten!H3800-Daten!H3799</f>
        <v>0</v>
      </c>
    </row>
    <row r="3801" spans="1:4" hidden="1" x14ac:dyDescent="0.25">
      <c r="A3801" s="16">
        <f>Daten!B3801</f>
        <v>0</v>
      </c>
      <c r="B3801">
        <f>Daten!D3801-Daten!D3800</f>
        <v>0</v>
      </c>
      <c r="C3801">
        <f>Daten!I3801-Daten!I3800</f>
        <v>0</v>
      </c>
      <c r="D3801">
        <f>Daten!H3801-Daten!H3800</f>
        <v>0</v>
      </c>
    </row>
    <row r="3802" spans="1:4" hidden="1" x14ac:dyDescent="0.25">
      <c r="A3802" s="16">
        <f>Daten!B3802</f>
        <v>0</v>
      </c>
      <c r="B3802">
        <f>Daten!D3802-Daten!D3801</f>
        <v>0</v>
      </c>
      <c r="C3802">
        <f>Daten!I3802-Daten!I3801</f>
        <v>0</v>
      </c>
      <c r="D3802">
        <f>Daten!H3802-Daten!H3801</f>
        <v>0</v>
      </c>
    </row>
    <row r="3803" spans="1:4" hidden="1" x14ac:dyDescent="0.25">
      <c r="A3803" s="16">
        <f>Daten!B3803</f>
        <v>0</v>
      </c>
      <c r="B3803">
        <f>Daten!D3803-Daten!D3802</f>
        <v>0</v>
      </c>
      <c r="C3803">
        <f>Daten!I3803-Daten!I3802</f>
        <v>0</v>
      </c>
      <c r="D3803">
        <f>Daten!H3803-Daten!H3802</f>
        <v>0</v>
      </c>
    </row>
    <row r="3804" spans="1:4" hidden="1" x14ac:dyDescent="0.25">
      <c r="A3804" s="16">
        <f>Daten!B3804</f>
        <v>0</v>
      </c>
      <c r="B3804">
        <f>Daten!D3804-Daten!D3803</f>
        <v>0</v>
      </c>
      <c r="C3804">
        <f>Daten!I3804-Daten!I3803</f>
        <v>0</v>
      </c>
      <c r="D3804">
        <f>Daten!H3804-Daten!H3803</f>
        <v>0</v>
      </c>
    </row>
    <row r="3805" spans="1:4" hidden="1" x14ac:dyDescent="0.25">
      <c r="A3805" s="16">
        <f>Daten!B3805</f>
        <v>0</v>
      </c>
      <c r="B3805">
        <f>Daten!D3805-Daten!D3804</f>
        <v>0</v>
      </c>
      <c r="C3805">
        <f>Daten!I3805-Daten!I3804</f>
        <v>0</v>
      </c>
      <c r="D3805">
        <f>Daten!H3805-Daten!H3804</f>
        <v>0</v>
      </c>
    </row>
    <row r="3806" spans="1:4" hidden="1" x14ac:dyDescent="0.25">
      <c r="A3806" s="16">
        <f>Daten!B3806</f>
        <v>0</v>
      </c>
      <c r="B3806">
        <f>Daten!D3806-Daten!D3805</f>
        <v>0</v>
      </c>
      <c r="C3806">
        <f>Daten!I3806-Daten!I3805</f>
        <v>0</v>
      </c>
      <c r="D3806">
        <f>Daten!H3806-Daten!H3805</f>
        <v>0</v>
      </c>
    </row>
    <row r="3807" spans="1:4" hidden="1" x14ac:dyDescent="0.25">
      <c r="A3807" s="16">
        <f>Daten!B3807</f>
        <v>0</v>
      </c>
      <c r="B3807">
        <f>Daten!D3807-Daten!D3806</f>
        <v>0</v>
      </c>
      <c r="C3807">
        <f>Daten!I3807-Daten!I3806</f>
        <v>0</v>
      </c>
      <c r="D3807">
        <f>Daten!H3807-Daten!H3806</f>
        <v>0</v>
      </c>
    </row>
    <row r="3808" spans="1:4" hidden="1" x14ac:dyDescent="0.25">
      <c r="A3808" s="16">
        <f>Daten!B3808</f>
        <v>0</v>
      </c>
      <c r="B3808">
        <f>Daten!D3808-Daten!D3807</f>
        <v>0</v>
      </c>
      <c r="C3808">
        <f>Daten!I3808-Daten!I3807</f>
        <v>0</v>
      </c>
      <c r="D3808">
        <f>Daten!H3808-Daten!H3807</f>
        <v>0</v>
      </c>
    </row>
    <row r="3809" spans="1:4" hidden="1" x14ac:dyDescent="0.25">
      <c r="A3809" s="16">
        <f>Daten!B3809</f>
        <v>0</v>
      </c>
      <c r="B3809">
        <f>Daten!D3809-Daten!D3808</f>
        <v>0</v>
      </c>
      <c r="C3809">
        <f>Daten!I3809-Daten!I3808</f>
        <v>0</v>
      </c>
      <c r="D3809">
        <f>Daten!H3809-Daten!H3808</f>
        <v>0</v>
      </c>
    </row>
    <row r="3810" spans="1:4" hidden="1" x14ac:dyDescent="0.25">
      <c r="A3810" s="16">
        <f>Daten!B3810</f>
        <v>0</v>
      </c>
      <c r="B3810">
        <f>Daten!D3810-Daten!D3809</f>
        <v>0</v>
      </c>
      <c r="C3810">
        <f>Daten!I3810-Daten!I3809</f>
        <v>0</v>
      </c>
      <c r="D3810">
        <f>Daten!H3810-Daten!H3809</f>
        <v>0</v>
      </c>
    </row>
    <row r="3811" spans="1:4" hidden="1" x14ac:dyDescent="0.25">
      <c r="A3811" s="16">
        <f>Daten!B3811</f>
        <v>0</v>
      </c>
      <c r="B3811">
        <f>Daten!D3811-Daten!D3810</f>
        <v>0</v>
      </c>
      <c r="C3811">
        <f>Daten!I3811-Daten!I3810</f>
        <v>0</v>
      </c>
      <c r="D3811">
        <f>Daten!H3811-Daten!H3810</f>
        <v>0</v>
      </c>
    </row>
    <row r="3812" spans="1:4" hidden="1" x14ac:dyDescent="0.25">
      <c r="A3812" s="16">
        <f>Daten!B3812</f>
        <v>0</v>
      </c>
      <c r="B3812">
        <f>Daten!D3812-Daten!D3811</f>
        <v>0</v>
      </c>
      <c r="C3812">
        <f>Daten!I3812-Daten!I3811</f>
        <v>0</v>
      </c>
      <c r="D3812">
        <f>Daten!H3812-Daten!H3811</f>
        <v>0</v>
      </c>
    </row>
    <row r="3813" spans="1:4" hidden="1" x14ac:dyDescent="0.25">
      <c r="A3813" s="16">
        <f>Daten!B3813</f>
        <v>0</v>
      </c>
      <c r="B3813">
        <f>Daten!D3813-Daten!D3812</f>
        <v>0</v>
      </c>
      <c r="C3813">
        <f>Daten!I3813-Daten!I3812</f>
        <v>0</v>
      </c>
      <c r="D3813">
        <f>Daten!H3813-Daten!H3812</f>
        <v>0</v>
      </c>
    </row>
    <row r="3814" spans="1:4" hidden="1" x14ac:dyDescent="0.25">
      <c r="A3814" s="16">
        <f>Daten!B3814</f>
        <v>0</v>
      </c>
      <c r="B3814">
        <f>Daten!D3814-Daten!D3813</f>
        <v>0</v>
      </c>
      <c r="C3814">
        <f>Daten!I3814-Daten!I3813</f>
        <v>0</v>
      </c>
      <c r="D3814">
        <f>Daten!H3814-Daten!H3813</f>
        <v>0</v>
      </c>
    </row>
    <row r="3815" spans="1:4" hidden="1" x14ac:dyDescent="0.25">
      <c r="A3815" s="16">
        <f>Daten!B3815</f>
        <v>0</v>
      </c>
      <c r="B3815">
        <f>Daten!D3815-Daten!D3814</f>
        <v>0</v>
      </c>
      <c r="C3815">
        <f>Daten!I3815-Daten!I3814</f>
        <v>0</v>
      </c>
      <c r="D3815">
        <f>Daten!H3815-Daten!H3814</f>
        <v>0</v>
      </c>
    </row>
    <row r="3816" spans="1:4" hidden="1" x14ac:dyDescent="0.25">
      <c r="A3816" s="16">
        <f>Daten!B3816</f>
        <v>0</v>
      </c>
      <c r="B3816">
        <f>Daten!D3816-Daten!D3815</f>
        <v>0</v>
      </c>
      <c r="C3816">
        <f>Daten!I3816-Daten!I3815</f>
        <v>0</v>
      </c>
      <c r="D3816">
        <f>Daten!H3816-Daten!H3815</f>
        <v>0</v>
      </c>
    </row>
    <row r="3817" spans="1:4" hidden="1" x14ac:dyDescent="0.25">
      <c r="A3817" s="16">
        <f>Daten!B3817</f>
        <v>0</v>
      </c>
      <c r="B3817">
        <f>Daten!D3817-Daten!D3816</f>
        <v>0</v>
      </c>
      <c r="C3817">
        <f>Daten!I3817-Daten!I3816</f>
        <v>0</v>
      </c>
      <c r="D3817">
        <f>Daten!H3817-Daten!H3816</f>
        <v>0</v>
      </c>
    </row>
    <row r="3818" spans="1:4" hidden="1" x14ac:dyDescent="0.25">
      <c r="A3818" s="16">
        <f>Daten!B3818</f>
        <v>0</v>
      </c>
      <c r="B3818">
        <f>Daten!D3818-Daten!D3817</f>
        <v>0</v>
      </c>
      <c r="C3818">
        <f>Daten!I3818-Daten!I3817</f>
        <v>0</v>
      </c>
      <c r="D3818">
        <f>Daten!H3818-Daten!H3817</f>
        <v>0</v>
      </c>
    </row>
    <row r="3819" spans="1:4" hidden="1" x14ac:dyDescent="0.25">
      <c r="A3819" s="16">
        <f>Daten!B3819</f>
        <v>0</v>
      </c>
      <c r="B3819">
        <f>Daten!D3819-Daten!D3818</f>
        <v>0</v>
      </c>
      <c r="C3819">
        <f>Daten!I3819-Daten!I3818</f>
        <v>0</v>
      </c>
      <c r="D3819">
        <f>Daten!H3819-Daten!H3818</f>
        <v>0</v>
      </c>
    </row>
    <row r="3820" spans="1:4" hidden="1" x14ac:dyDescent="0.25">
      <c r="A3820" s="16">
        <f>Daten!B3820</f>
        <v>0</v>
      </c>
      <c r="B3820">
        <f>Daten!D3820-Daten!D3819</f>
        <v>0</v>
      </c>
      <c r="C3820">
        <f>Daten!I3820-Daten!I3819</f>
        <v>0</v>
      </c>
      <c r="D3820">
        <f>Daten!H3820-Daten!H3819</f>
        <v>0</v>
      </c>
    </row>
    <row r="3821" spans="1:4" hidden="1" x14ac:dyDescent="0.25">
      <c r="A3821" s="16">
        <f>Daten!B3821</f>
        <v>0</v>
      </c>
      <c r="B3821">
        <f>Daten!D3821-Daten!D3820</f>
        <v>0</v>
      </c>
      <c r="C3821">
        <f>Daten!I3821-Daten!I3820</f>
        <v>0</v>
      </c>
      <c r="D3821">
        <f>Daten!H3821-Daten!H3820</f>
        <v>0</v>
      </c>
    </row>
    <row r="3822" spans="1:4" hidden="1" x14ac:dyDescent="0.25">
      <c r="A3822" s="16">
        <f>Daten!B3822</f>
        <v>0</v>
      </c>
      <c r="B3822">
        <f>Daten!D3822-Daten!D3821</f>
        <v>0</v>
      </c>
      <c r="C3822">
        <f>Daten!I3822-Daten!I3821</f>
        <v>0</v>
      </c>
      <c r="D3822">
        <f>Daten!H3822-Daten!H3821</f>
        <v>0</v>
      </c>
    </row>
    <row r="3823" spans="1:4" hidden="1" x14ac:dyDescent="0.25">
      <c r="A3823" s="16">
        <f>Daten!B3823</f>
        <v>0</v>
      </c>
      <c r="B3823">
        <f>Daten!D3823-Daten!D3822</f>
        <v>0</v>
      </c>
      <c r="C3823">
        <f>Daten!I3823-Daten!I3822</f>
        <v>0</v>
      </c>
      <c r="D3823">
        <f>Daten!H3823-Daten!H3822</f>
        <v>0</v>
      </c>
    </row>
    <row r="3824" spans="1:4" hidden="1" x14ac:dyDescent="0.25">
      <c r="A3824" s="16">
        <f>Daten!B3824</f>
        <v>0</v>
      </c>
      <c r="B3824">
        <f>Daten!D3824-Daten!D3823</f>
        <v>0</v>
      </c>
      <c r="C3824">
        <f>Daten!I3824-Daten!I3823</f>
        <v>0</v>
      </c>
      <c r="D3824">
        <f>Daten!H3824-Daten!H3823</f>
        <v>0</v>
      </c>
    </row>
    <row r="3825" spans="1:4" hidden="1" x14ac:dyDescent="0.25">
      <c r="A3825" s="16">
        <f>Daten!B3825</f>
        <v>0</v>
      </c>
      <c r="B3825">
        <f>Daten!D3825-Daten!D3824</f>
        <v>0</v>
      </c>
      <c r="C3825">
        <f>Daten!I3825-Daten!I3824</f>
        <v>0</v>
      </c>
      <c r="D3825">
        <f>Daten!H3825-Daten!H3824</f>
        <v>0</v>
      </c>
    </row>
    <row r="3826" spans="1:4" hidden="1" x14ac:dyDescent="0.25">
      <c r="A3826" s="16">
        <f>Daten!B3826</f>
        <v>0</v>
      </c>
      <c r="B3826">
        <f>Daten!D3826-Daten!D3825</f>
        <v>0</v>
      </c>
      <c r="C3826">
        <f>Daten!I3826-Daten!I3825</f>
        <v>0</v>
      </c>
      <c r="D3826">
        <f>Daten!H3826-Daten!H3825</f>
        <v>0</v>
      </c>
    </row>
    <row r="3827" spans="1:4" hidden="1" x14ac:dyDescent="0.25">
      <c r="A3827" s="16">
        <f>Daten!B3827</f>
        <v>0</v>
      </c>
      <c r="B3827">
        <f>Daten!D3827-Daten!D3826</f>
        <v>0</v>
      </c>
      <c r="C3827">
        <f>Daten!I3827-Daten!I3826</f>
        <v>0</v>
      </c>
      <c r="D3827">
        <f>Daten!H3827-Daten!H3826</f>
        <v>0</v>
      </c>
    </row>
    <row r="3828" spans="1:4" hidden="1" x14ac:dyDescent="0.25">
      <c r="A3828" s="16">
        <f>Daten!B3828</f>
        <v>0</v>
      </c>
      <c r="B3828">
        <f>Daten!D3828-Daten!D3827</f>
        <v>0</v>
      </c>
      <c r="C3828">
        <f>Daten!I3828-Daten!I3827</f>
        <v>0</v>
      </c>
      <c r="D3828">
        <f>Daten!H3828-Daten!H3827</f>
        <v>0</v>
      </c>
    </row>
    <row r="3829" spans="1:4" hidden="1" x14ac:dyDescent="0.25">
      <c r="A3829" s="16">
        <f>Daten!B3829</f>
        <v>0</v>
      </c>
      <c r="B3829">
        <f>Daten!D3829-Daten!D3828</f>
        <v>0</v>
      </c>
      <c r="C3829">
        <f>Daten!I3829-Daten!I3828</f>
        <v>0</v>
      </c>
      <c r="D3829">
        <f>Daten!H3829-Daten!H3828</f>
        <v>0</v>
      </c>
    </row>
    <row r="3830" spans="1:4" hidden="1" x14ac:dyDescent="0.25">
      <c r="A3830" s="16">
        <f>Daten!B3830</f>
        <v>0</v>
      </c>
      <c r="B3830">
        <f>Daten!D3830-Daten!D3829</f>
        <v>0</v>
      </c>
      <c r="C3830">
        <f>Daten!I3830-Daten!I3829</f>
        <v>0</v>
      </c>
      <c r="D3830">
        <f>Daten!H3830-Daten!H3829</f>
        <v>0</v>
      </c>
    </row>
    <row r="3831" spans="1:4" hidden="1" x14ac:dyDescent="0.25">
      <c r="A3831" s="16">
        <f>Daten!B3831</f>
        <v>0</v>
      </c>
      <c r="B3831">
        <f>Daten!D3831-Daten!D3830</f>
        <v>0</v>
      </c>
      <c r="C3831">
        <f>Daten!I3831-Daten!I3830</f>
        <v>0</v>
      </c>
      <c r="D3831">
        <f>Daten!H3831-Daten!H3830</f>
        <v>0</v>
      </c>
    </row>
    <row r="3832" spans="1:4" hidden="1" x14ac:dyDescent="0.25">
      <c r="A3832" s="16">
        <f>Daten!B3832</f>
        <v>0</v>
      </c>
      <c r="B3832">
        <f>Daten!D3832-Daten!D3831</f>
        <v>0</v>
      </c>
      <c r="C3832">
        <f>Daten!I3832-Daten!I3831</f>
        <v>0</v>
      </c>
      <c r="D3832">
        <f>Daten!H3832-Daten!H3831</f>
        <v>0</v>
      </c>
    </row>
    <row r="3833" spans="1:4" hidden="1" x14ac:dyDescent="0.25">
      <c r="A3833" s="16">
        <f>Daten!B3833</f>
        <v>0</v>
      </c>
      <c r="B3833">
        <f>Daten!D3833-Daten!D3832</f>
        <v>0</v>
      </c>
      <c r="C3833">
        <f>Daten!I3833-Daten!I3832</f>
        <v>0</v>
      </c>
      <c r="D3833">
        <f>Daten!H3833-Daten!H3832</f>
        <v>0</v>
      </c>
    </row>
    <row r="3834" spans="1:4" hidden="1" x14ac:dyDescent="0.25">
      <c r="A3834" s="16">
        <f>Daten!B3834</f>
        <v>0</v>
      </c>
      <c r="B3834">
        <f>Daten!D3834-Daten!D3833</f>
        <v>0</v>
      </c>
      <c r="C3834">
        <f>Daten!I3834-Daten!I3833</f>
        <v>0</v>
      </c>
      <c r="D3834">
        <f>Daten!H3834-Daten!H3833</f>
        <v>0</v>
      </c>
    </row>
    <row r="3835" spans="1:4" hidden="1" x14ac:dyDescent="0.25">
      <c r="A3835" s="16">
        <f>Daten!B3835</f>
        <v>0</v>
      </c>
      <c r="B3835">
        <f>Daten!D3835-Daten!D3834</f>
        <v>0</v>
      </c>
      <c r="C3835">
        <f>Daten!I3835-Daten!I3834</f>
        <v>0</v>
      </c>
      <c r="D3835">
        <f>Daten!H3835-Daten!H3834</f>
        <v>0</v>
      </c>
    </row>
    <row r="3836" spans="1:4" hidden="1" x14ac:dyDescent="0.25">
      <c r="A3836" s="16">
        <f>Daten!B3836</f>
        <v>0</v>
      </c>
      <c r="B3836">
        <f>Daten!D3836-Daten!D3835</f>
        <v>0</v>
      </c>
      <c r="C3836">
        <f>Daten!I3836-Daten!I3835</f>
        <v>0</v>
      </c>
      <c r="D3836">
        <f>Daten!H3836-Daten!H3835</f>
        <v>0</v>
      </c>
    </row>
    <row r="3837" spans="1:4" hidden="1" x14ac:dyDescent="0.25">
      <c r="A3837" s="16">
        <f>Daten!B3837</f>
        <v>0</v>
      </c>
      <c r="B3837">
        <f>Daten!D3837-Daten!D3836</f>
        <v>0</v>
      </c>
      <c r="C3837">
        <f>Daten!I3837-Daten!I3836</f>
        <v>0</v>
      </c>
      <c r="D3837">
        <f>Daten!H3837-Daten!H3836</f>
        <v>0</v>
      </c>
    </row>
    <row r="3838" spans="1:4" hidden="1" x14ac:dyDescent="0.25">
      <c r="A3838" s="16">
        <f>Daten!B3838</f>
        <v>0</v>
      </c>
      <c r="B3838">
        <f>Daten!D3838-Daten!D3837</f>
        <v>0</v>
      </c>
      <c r="C3838">
        <f>Daten!I3838-Daten!I3837</f>
        <v>0</v>
      </c>
      <c r="D3838">
        <f>Daten!H3838-Daten!H3837</f>
        <v>0</v>
      </c>
    </row>
    <row r="3839" spans="1:4" hidden="1" x14ac:dyDescent="0.25">
      <c r="A3839" s="16">
        <f>Daten!B3839</f>
        <v>0</v>
      </c>
      <c r="B3839">
        <f>Daten!D3839-Daten!D3838</f>
        <v>0</v>
      </c>
      <c r="C3839">
        <f>Daten!I3839-Daten!I3838</f>
        <v>0</v>
      </c>
      <c r="D3839">
        <f>Daten!H3839-Daten!H3838</f>
        <v>0</v>
      </c>
    </row>
    <row r="3840" spans="1:4" hidden="1" x14ac:dyDescent="0.25">
      <c r="A3840" s="16">
        <f>Daten!B3840</f>
        <v>0</v>
      </c>
      <c r="B3840">
        <f>Daten!D3840-Daten!D3839</f>
        <v>0</v>
      </c>
      <c r="C3840">
        <f>Daten!I3840-Daten!I3839</f>
        <v>0</v>
      </c>
      <c r="D3840">
        <f>Daten!H3840-Daten!H3839</f>
        <v>0</v>
      </c>
    </row>
    <row r="3841" spans="1:4" hidden="1" x14ac:dyDescent="0.25">
      <c r="A3841" s="16">
        <f>Daten!B3841</f>
        <v>0</v>
      </c>
      <c r="B3841">
        <f>Daten!D3841-Daten!D3840</f>
        <v>0</v>
      </c>
      <c r="C3841">
        <f>Daten!I3841-Daten!I3840</f>
        <v>0</v>
      </c>
      <c r="D3841">
        <f>Daten!H3841-Daten!H3840</f>
        <v>0</v>
      </c>
    </row>
    <row r="3842" spans="1:4" hidden="1" x14ac:dyDescent="0.25">
      <c r="A3842" s="16">
        <f>Daten!B3842</f>
        <v>0</v>
      </c>
      <c r="B3842">
        <f>Daten!D3842-Daten!D3841</f>
        <v>0</v>
      </c>
      <c r="C3842">
        <f>Daten!I3842-Daten!I3841</f>
        <v>0</v>
      </c>
      <c r="D3842">
        <f>Daten!H3842-Daten!H3841</f>
        <v>0</v>
      </c>
    </row>
    <row r="3843" spans="1:4" hidden="1" x14ac:dyDescent="0.25">
      <c r="A3843" s="16">
        <f>Daten!B3843</f>
        <v>0</v>
      </c>
      <c r="B3843">
        <f>Daten!D3843-Daten!D3842</f>
        <v>0</v>
      </c>
      <c r="C3843">
        <f>Daten!I3843-Daten!I3842</f>
        <v>0</v>
      </c>
      <c r="D3843">
        <f>Daten!H3843-Daten!H3842</f>
        <v>0</v>
      </c>
    </row>
    <row r="3844" spans="1:4" hidden="1" x14ac:dyDescent="0.25">
      <c r="A3844" s="16">
        <f>Daten!B3844</f>
        <v>0</v>
      </c>
      <c r="B3844">
        <f>Daten!D3844-Daten!D3843</f>
        <v>0</v>
      </c>
      <c r="C3844">
        <f>Daten!I3844-Daten!I3843</f>
        <v>0</v>
      </c>
      <c r="D3844">
        <f>Daten!H3844-Daten!H3843</f>
        <v>0</v>
      </c>
    </row>
    <row r="3845" spans="1:4" hidden="1" x14ac:dyDescent="0.25">
      <c r="A3845" s="16">
        <f>Daten!B3845</f>
        <v>0</v>
      </c>
      <c r="B3845">
        <f>Daten!D3845-Daten!D3844</f>
        <v>0</v>
      </c>
      <c r="C3845">
        <f>Daten!I3845-Daten!I3844</f>
        <v>0</v>
      </c>
      <c r="D3845">
        <f>Daten!H3845-Daten!H3844</f>
        <v>0</v>
      </c>
    </row>
    <row r="3846" spans="1:4" hidden="1" x14ac:dyDescent="0.25">
      <c r="A3846" s="16">
        <f>Daten!B3846</f>
        <v>0</v>
      </c>
      <c r="B3846">
        <f>Daten!D3846-Daten!D3845</f>
        <v>0</v>
      </c>
      <c r="C3846">
        <f>Daten!I3846-Daten!I3845</f>
        <v>0</v>
      </c>
      <c r="D3846">
        <f>Daten!H3846-Daten!H3845</f>
        <v>0</v>
      </c>
    </row>
    <row r="3847" spans="1:4" hidden="1" x14ac:dyDescent="0.25">
      <c r="A3847" s="16">
        <f>Daten!B3847</f>
        <v>0</v>
      </c>
      <c r="B3847">
        <f>Daten!D3847-Daten!D3846</f>
        <v>0</v>
      </c>
      <c r="C3847">
        <f>Daten!I3847-Daten!I3846</f>
        <v>0</v>
      </c>
      <c r="D3847">
        <f>Daten!H3847-Daten!H3846</f>
        <v>0</v>
      </c>
    </row>
    <row r="3848" spans="1:4" hidden="1" x14ac:dyDescent="0.25">
      <c r="A3848" s="16">
        <f>Daten!B3848</f>
        <v>0</v>
      </c>
      <c r="B3848">
        <f>Daten!D3848-Daten!D3847</f>
        <v>0</v>
      </c>
      <c r="C3848">
        <f>Daten!I3848-Daten!I3847</f>
        <v>0</v>
      </c>
      <c r="D3848">
        <f>Daten!H3848-Daten!H3847</f>
        <v>0</v>
      </c>
    </row>
    <row r="3849" spans="1:4" hidden="1" x14ac:dyDescent="0.25">
      <c r="A3849" s="16">
        <f>Daten!B3849</f>
        <v>0</v>
      </c>
      <c r="B3849">
        <f>Daten!D3849-Daten!D3848</f>
        <v>0</v>
      </c>
      <c r="C3849">
        <f>Daten!I3849-Daten!I3848</f>
        <v>0</v>
      </c>
      <c r="D3849">
        <f>Daten!H3849-Daten!H3848</f>
        <v>0</v>
      </c>
    </row>
    <row r="3850" spans="1:4" hidden="1" x14ac:dyDescent="0.25">
      <c r="A3850" s="16">
        <f>Daten!B3850</f>
        <v>0</v>
      </c>
      <c r="B3850">
        <f>Daten!D3850-Daten!D3849</f>
        <v>0</v>
      </c>
      <c r="C3850">
        <f>Daten!I3850-Daten!I3849</f>
        <v>0</v>
      </c>
      <c r="D3850">
        <f>Daten!H3850-Daten!H3849</f>
        <v>0</v>
      </c>
    </row>
    <row r="3851" spans="1:4" hidden="1" x14ac:dyDescent="0.25">
      <c r="A3851" s="16">
        <f>Daten!B3851</f>
        <v>0</v>
      </c>
      <c r="B3851">
        <f>Daten!D3851-Daten!D3850</f>
        <v>0</v>
      </c>
      <c r="C3851">
        <f>Daten!I3851-Daten!I3850</f>
        <v>0</v>
      </c>
      <c r="D3851">
        <f>Daten!H3851-Daten!H3850</f>
        <v>0</v>
      </c>
    </row>
    <row r="3852" spans="1:4" hidden="1" x14ac:dyDescent="0.25">
      <c r="A3852" s="16">
        <f>Daten!B3852</f>
        <v>0</v>
      </c>
      <c r="B3852">
        <f>Daten!D3852-Daten!D3851</f>
        <v>0</v>
      </c>
      <c r="C3852">
        <f>Daten!I3852-Daten!I3851</f>
        <v>0</v>
      </c>
      <c r="D3852">
        <f>Daten!H3852-Daten!H3851</f>
        <v>0</v>
      </c>
    </row>
    <row r="3853" spans="1:4" hidden="1" x14ac:dyDescent="0.25">
      <c r="A3853" s="16">
        <f>Daten!B3853</f>
        <v>0</v>
      </c>
      <c r="B3853">
        <f>Daten!D3853-Daten!D3852</f>
        <v>0</v>
      </c>
      <c r="C3853">
        <f>Daten!I3853-Daten!I3852</f>
        <v>0</v>
      </c>
      <c r="D3853">
        <f>Daten!H3853-Daten!H3852</f>
        <v>0</v>
      </c>
    </row>
    <row r="3854" spans="1:4" hidden="1" x14ac:dyDescent="0.25">
      <c r="A3854" s="16">
        <f>Daten!B3854</f>
        <v>0</v>
      </c>
      <c r="B3854">
        <f>Daten!D3854-Daten!D3853</f>
        <v>0</v>
      </c>
      <c r="C3854">
        <f>Daten!I3854-Daten!I3853</f>
        <v>0</v>
      </c>
      <c r="D3854">
        <f>Daten!H3854-Daten!H3853</f>
        <v>0</v>
      </c>
    </row>
    <row r="3855" spans="1:4" hidden="1" x14ac:dyDescent="0.25">
      <c r="A3855" s="16">
        <f>Daten!B3855</f>
        <v>0</v>
      </c>
      <c r="B3855">
        <f>Daten!D3855-Daten!D3854</f>
        <v>0</v>
      </c>
      <c r="C3855">
        <f>Daten!I3855-Daten!I3854</f>
        <v>0</v>
      </c>
      <c r="D3855">
        <f>Daten!H3855-Daten!H3854</f>
        <v>0</v>
      </c>
    </row>
    <row r="3856" spans="1:4" hidden="1" x14ac:dyDescent="0.25">
      <c r="A3856" s="16">
        <f>Daten!B3856</f>
        <v>0</v>
      </c>
      <c r="B3856">
        <f>Daten!D3856-Daten!D3855</f>
        <v>0</v>
      </c>
      <c r="C3856">
        <f>Daten!I3856-Daten!I3855</f>
        <v>0</v>
      </c>
      <c r="D3856">
        <f>Daten!H3856-Daten!H3855</f>
        <v>0</v>
      </c>
    </row>
    <row r="3857" spans="1:4" hidden="1" x14ac:dyDescent="0.25">
      <c r="A3857" s="16">
        <f>Daten!B3857</f>
        <v>0</v>
      </c>
      <c r="B3857">
        <f>Daten!D3857-Daten!D3856</f>
        <v>0</v>
      </c>
      <c r="C3857">
        <f>Daten!I3857-Daten!I3856</f>
        <v>0</v>
      </c>
      <c r="D3857">
        <f>Daten!H3857-Daten!H3856</f>
        <v>0</v>
      </c>
    </row>
    <row r="3858" spans="1:4" hidden="1" x14ac:dyDescent="0.25">
      <c r="A3858" s="16">
        <f>Daten!B3858</f>
        <v>0</v>
      </c>
      <c r="B3858">
        <f>Daten!D3858-Daten!D3857</f>
        <v>0</v>
      </c>
      <c r="C3858">
        <f>Daten!I3858-Daten!I3857</f>
        <v>0</v>
      </c>
      <c r="D3858">
        <f>Daten!H3858-Daten!H3857</f>
        <v>0</v>
      </c>
    </row>
    <row r="3859" spans="1:4" hidden="1" x14ac:dyDescent="0.25">
      <c r="A3859" s="16">
        <f>Daten!B3859</f>
        <v>0</v>
      </c>
      <c r="B3859">
        <f>Daten!D3859-Daten!D3858</f>
        <v>0</v>
      </c>
      <c r="C3859">
        <f>Daten!I3859-Daten!I3858</f>
        <v>0</v>
      </c>
      <c r="D3859">
        <f>Daten!H3859-Daten!H3858</f>
        <v>0</v>
      </c>
    </row>
    <row r="3860" spans="1:4" hidden="1" x14ac:dyDescent="0.25">
      <c r="A3860" s="16">
        <f>Daten!B3860</f>
        <v>0</v>
      </c>
      <c r="B3860">
        <f>Daten!D3860-Daten!D3859</f>
        <v>0</v>
      </c>
      <c r="C3860">
        <f>Daten!I3860-Daten!I3859</f>
        <v>0</v>
      </c>
      <c r="D3860">
        <f>Daten!H3860-Daten!H3859</f>
        <v>0</v>
      </c>
    </row>
    <row r="3861" spans="1:4" hidden="1" x14ac:dyDescent="0.25">
      <c r="A3861" s="16">
        <f>Daten!B3861</f>
        <v>0</v>
      </c>
      <c r="B3861">
        <f>Daten!D3861-Daten!D3860</f>
        <v>0</v>
      </c>
      <c r="C3861">
        <f>Daten!I3861-Daten!I3860</f>
        <v>0</v>
      </c>
      <c r="D3861">
        <f>Daten!H3861-Daten!H3860</f>
        <v>0</v>
      </c>
    </row>
    <row r="3862" spans="1:4" hidden="1" x14ac:dyDescent="0.25">
      <c r="A3862" s="16">
        <f>Daten!B3862</f>
        <v>0</v>
      </c>
      <c r="B3862">
        <f>Daten!D3862-Daten!D3861</f>
        <v>0</v>
      </c>
      <c r="C3862">
        <f>Daten!I3862-Daten!I3861</f>
        <v>0</v>
      </c>
      <c r="D3862">
        <f>Daten!H3862-Daten!H3861</f>
        <v>0</v>
      </c>
    </row>
    <row r="3863" spans="1:4" hidden="1" x14ac:dyDescent="0.25">
      <c r="A3863" s="16">
        <f>Daten!B3863</f>
        <v>0</v>
      </c>
      <c r="B3863">
        <f>Daten!D3863-Daten!D3862</f>
        <v>0</v>
      </c>
      <c r="C3863">
        <f>Daten!I3863-Daten!I3862</f>
        <v>0</v>
      </c>
      <c r="D3863">
        <f>Daten!H3863-Daten!H3862</f>
        <v>0</v>
      </c>
    </row>
    <row r="3864" spans="1:4" hidden="1" x14ac:dyDescent="0.25">
      <c r="A3864" s="16">
        <f>Daten!B3864</f>
        <v>0</v>
      </c>
      <c r="B3864">
        <f>Daten!D3864-Daten!D3863</f>
        <v>0</v>
      </c>
      <c r="C3864">
        <f>Daten!I3864-Daten!I3863</f>
        <v>0</v>
      </c>
      <c r="D3864">
        <f>Daten!H3864-Daten!H3863</f>
        <v>0</v>
      </c>
    </row>
    <row r="3865" spans="1:4" hidden="1" x14ac:dyDescent="0.25">
      <c r="A3865" s="16">
        <f>Daten!B3865</f>
        <v>0</v>
      </c>
      <c r="B3865">
        <f>Daten!D3865-Daten!D3864</f>
        <v>0</v>
      </c>
      <c r="C3865">
        <f>Daten!I3865-Daten!I3864</f>
        <v>0</v>
      </c>
      <c r="D3865">
        <f>Daten!H3865-Daten!H3864</f>
        <v>0</v>
      </c>
    </row>
    <row r="3866" spans="1:4" hidden="1" x14ac:dyDescent="0.25">
      <c r="A3866" s="16">
        <f>Daten!B3866</f>
        <v>0</v>
      </c>
      <c r="B3866">
        <f>Daten!D3866-Daten!D3865</f>
        <v>0</v>
      </c>
      <c r="C3866">
        <f>Daten!I3866-Daten!I3865</f>
        <v>0</v>
      </c>
      <c r="D3866">
        <f>Daten!H3866-Daten!H3865</f>
        <v>0</v>
      </c>
    </row>
    <row r="3867" spans="1:4" hidden="1" x14ac:dyDescent="0.25">
      <c r="A3867" s="16">
        <f>Daten!B3867</f>
        <v>0</v>
      </c>
      <c r="B3867">
        <f>Daten!D3867-Daten!D3866</f>
        <v>0</v>
      </c>
      <c r="C3867">
        <f>Daten!I3867-Daten!I3866</f>
        <v>0</v>
      </c>
      <c r="D3867">
        <f>Daten!H3867-Daten!H3866</f>
        <v>0</v>
      </c>
    </row>
    <row r="3868" spans="1:4" hidden="1" x14ac:dyDescent="0.25">
      <c r="A3868" s="16">
        <f>Daten!B3868</f>
        <v>0</v>
      </c>
      <c r="B3868">
        <f>Daten!D3868-Daten!D3867</f>
        <v>0</v>
      </c>
      <c r="C3868">
        <f>Daten!I3868-Daten!I3867</f>
        <v>0</v>
      </c>
      <c r="D3868">
        <f>Daten!H3868-Daten!H3867</f>
        <v>0</v>
      </c>
    </row>
    <row r="3869" spans="1:4" hidden="1" x14ac:dyDescent="0.25">
      <c r="A3869" s="16">
        <f>Daten!B3869</f>
        <v>0</v>
      </c>
      <c r="B3869">
        <f>Daten!D3869-Daten!D3868</f>
        <v>0</v>
      </c>
      <c r="C3869">
        <f>Daten!I3869-Daten!I3868</f>
        <v>0</v>
      </c>
      <c r="D3869">
        <f>Daten!H3869-Daten!H3868</f>
        <v>0</v>
      </c>
    </row>
    <row r="3870" spans="1:4" hidden="1" x14ac:dyDescent="0.25">
      <c r="A3870" s="16">
        <f>Daten!B3870</f>
        <v>0</v>
      </c>
      <c r="B3870">
        <f>Daten!D3870-Daten!D3869</f>
        <v>0</v>
      </c>
      <c r="C3870">
        <f>Daten!I3870-Daten!I3869</f>
        <v>0</v>
      </c>
      <c r="D3870">
        <f>Daten!H3870-Daten!H3869</f>
        <v>0</v>
      </c>
    </row>
    <row r="3871" spans="1:4" hidden="1" x14ac:dyDescent="0.25">
      <c r="A3871" s="16">
        <f>Daten!B3871</f>
        <v>0</v>
      </c>
      <c r="B3871">
        <f>Daten!D3871-Daten!D3870</f>
        <v>0</v>
      </c>
      <c r="C3871">
        <f>Daten!I3871-Daten!I3870</f>
        <v>0</v>
      </c>
      <c r="D3871">
        <f>Daten!H3871-Daten!H3870</f>
        <v>0</v>
      </c>
    </row>
    <row r="3872" spans="1:4" hidden="1" x14ac:dyDescent="0.25">
      <c r="A3872" s="16">
        <f>Daten!B3872</f>
        <v>0</v>
      </c>
      <c r="B3872">
        <f>Daten!D3872-Daten!D3871</f>
        <v>0</v>
      </c>
      <c r="C3872">
        <f>Daten!I3872-Daten!I3871</f>
        <v>0</v>
      </c>
      <c r="D3872">
        <f>Daten!H3872-Daten!H3871</f>
        <v>0</v>
      </c>
    </row>
    <row r="3873" spans="1:4" hidden="1" x14ac:dyDescent="0.25">
      <c r="A3873" s="16">
        <f>Daten!B3873</f>
        <v>0</v>
      </c>
      <c r="B3873">
        <f>Daten!D3873-Daten!D3872</f>
        <v>0</v>
      </c>
      <c r="C3873">
        <f>Daten!I3873-Daten!I3872</f>
        <v>0</v>
      </c>
      <c r="D3873">
        <f>Daten!H3873-Daten!H3872</f>
        <v>0</v>
      </c>
    </row>
    <row r="3874" spans="1:4" hidden="1" x14ac:dyDescent="0.25">
      <c r="A3874" s="16">
        <f>Daten!B3874</f>
        <v>0</v>
      </c>
      <c r="B3874">
        <f>Daten!D3874-Daten!D3873</f>
        <v>0</v>
      </c>
      <c r="C3874">
        <f>Daten!I3874-Daten!I3873</f>
        <v>0</v>
      </c>
      <c r="D3874">
        <f>Daten!H3874-Daten!H3873</f>
        <v>0</v>
      </c>
    </row>
    <row r="3875" spans="1:4" hidden="1" x14ac:dyDescent="0.25">
      <c r="A3875" s="16">
        <f>Daten!B3875</f>
        <v>0</v>
      </c>
      <c r="B3875">
        <f>Daten!D3875-Daten!D3874</f>
        <v>0</v>
      </c>
      <c r="C3875">
        <f>Daten!I3875-Daten!I3874</f>
        <v>0</v>
      </c>
      <c r="D3875">
        <f>Daten!H3875-Daten!H3874</f>
        <v>0</v>
      </c>
    </row>
    <row r="3876" spans="1:4" hidden="1" x14ac:dyDescent="0.25">
      <c r="A3876" s="16">
        <f>Daten!B3876</f>
        <v>0</v>
      </c>
      <c r="B3876">
        <f>Daten!D3876-Daten!D3875</f>
        <v>0</v>
      </c>
      <c r="C3876">
        <f>Daten!I3876-Daten!I3875</f>
        <v>0</v>
      </c>
      <c r="D3876">
        <f>Daten!H3876-Daten!H3875</f>
        <v>0</v>
      </c>
    </row>
    <row r="3877" spans="1:4" hidden="1" x14ac:dyDescent="0.25">
      <c r="A3877" s="16">
        <f>Daten!B3877</f>
        <v>0</v>
      </c>
      <c r="B3877">
        <f>Daten!D3877-Daten!D3876</f>
        <v>0</v>
      </c>
      <c r="C3877">
        <f>Daten!I3877-Daten!I3876</f>
        <v>0</v>
      </c>
      <c r="D3877">
        <f>Daten!H3877-Daten!H3876</f>
        <v>0</v>
      </c>
    </row>
    <row r="3878" spans="1:4" hidden="1" x14ac:dyDescent="0.25">
      <c r="A3878" s="16">
        <f>Daten!B3878</f>
        <v>0</v>
      </c>
      <c r="B3878">
        <f>Daten!D3878-Daten!D3877</f>
        <v>0</v>
      </c>
      <c r="C3878">
        <f>Daten!I3878-Daten!I3877</f>
        <v>0</v>
      </c>
      <c r="D3878">
        <f>Daten!H3878-Daten!H3877</f>
        <v>0</v>
      </c>
    </row>
    <row r="3879" spans="1:4" hidden="1" x14ac:dyDescent="0.25">
      <c r="A3879" s="16">
        <f>Daten!B3879</f>
        <v>0</v>
      </c>
      <c r="B3879">
        <f>Daten!D3879-Daten!D3878</f>
        <v>0</v>
      </c>
      <c r="C3879">
        <f>Daten!I3879-Daten!I3878</f>
        <v>0</v>
      </c>
      <c r="D3879">
        <f>Daten!H3879-Daten!H3878</f>
        <v>0</v>
      </c>
    </row>
    <row r="3880" spans="1:4" hidden="1" x14ac:dyDescent="0.25">
      <c r="A3880" s="16">
        <f>Daten!B3880</f>
        <v>0</v>
      </c>
      <c r="B3880">
        <f>Daten!D3880-Daten!D3879</f>
        <v>0</v>
      </c>
      <c r="C3880">
        <f>Daten!I3880-Daten!I3879</f>
        <v>0</v>
      </c>
      <c r="D3880">
        <f>Daten!H3880-Daten!H3879</f>
        <v>0</v>
      </c>
    </row>
    <row r="3881" spans="1:4" hidden="1" x14ac:dyDescent="0.25">
      <c r="A3881" s="16">
        <f>Daten!B3881</f>
        <v>0</v>
      </c>
      <c r="B3881">
        <f>Daten!D3881-Daten!D3880</f>
        <v>0</v>
      </c>
      <c r="C3881">
        <f>Daten!I3881-Daten!I3880</f>
        <v>0</v>
      </c>
      <c r="D3881">
        <f>Daten!H3881-Daten!H3880</f>
        <v>0</v>
      </c>
    </row>
    <row r="3882" spans="1:4" hidden="1" x14ac:dyDescent="0.25">
      <c r="A3882" s="16">
        <f>Daten!B3882</f>
        <v>0</v>
      </c>
      <c r="B3882">
        <f>Daten!D3882-Daten!D3881</f>
        <v>0</v>
      </c>
      <c r="C3882">
        <f>Daten!I3882-Daten!I3881</f>
        <v>0</v>
      </c>
      <c r="D3882">
        <f>Daten!H3882-Daten!H3881</f>
        <v>0</v>
      </c>
    </row>
    <row r="3883" spans="1:4" hidden="1" x14ac:dyDescent="0.25">
      <c r="A3883" s="16">
        <f>Daten!B3883</f>
        <v>0</v>
      </c>
      <c r="B3883">
        <f>Daten!D3883-Daten!D3882</f>
        <v>0</v>
      </c>
      <c r="C3883">
        <f>Daten!I3883-Daten!I3882</f>
        <v>0</v>
      </c>
      <c r="D3883">
        <f>Daten!H3883-Daten!H3882</f>
        <v>0</v>
      </c>
    </row>
    <row r="3884" spans="1:4" hidden="1" x14ac:dyDescent="0.25">
      <c r="A3884" s="16">
        <f>Daten!B3884</f>
        <v>0</v>
      </c>
      <c r="B3884">
        <f>Daten!D3884-Daten!D3883</f>
        <v>0</v>
      </c>
      <c r="C3884">
        <f>Daten!I3884-Daten!I3883</f>
        <v>0</v>
      </c>
      <c r="D3884">
        <f>Daten!H3884-Daten!H3883</f>
        <v>0</v>
      </c>
    </row>
    <row r="3885" spans="1:4" hidden="1" x14ac:dyDescent="0.25">
      <c r="A3885" s="16">
        <f>Daten!B3885</f>
        <v>0</v>
      </c>
      <c r="B3885">
        <f>Daten!D3885-Daten!D3884</f>
        <v>0</v>
      </c>
      <c r="C3885">
        <f>Daten!I3885-Daten!I3884</f>
        <v>0</v>
      </c>
      <c r="D3885">
        <f>Daten!H3885-Daten!H3884</f>
        <v>0</v>
      </c>
    </row>
    <row r="3886" spans="1:4" hidden="1" x14ac:dyDescent="0.25">
      <c r="A3886" s="16">
        <f>Daten!B3886</f>
        <v>0</v>
      </c>
      <c r="B3886">
        <f>Daten!D3886-Daten!D3885</f>
        <v>0</v>
      </c>
      <c r="C3886">
        <f>Daten!I3886-Daten!I3885</f>
        <v>0</v>
      </c>
      <c r="D3886">
        <f>Daten!H3886-Daten!H3885</f>
        <v>0</v>
      </c>
    </row>
    <row r="3887" spans="1:4" hidden="1" x14ac:dyDescent="0.25">
      <c r="A3887" s="16">
        <f>Daten!B3887</f>
        <v>0</v>
      </c>
      <c r="B3887">
        <f>Daten!D3887-Daten!D3886</f>
        <v>0</v>
      </c>
      <c r="C3887">
        <f>Daten!I3887-Daten!I3886</f>
        <v>0</v>
      </c>
      <c r="D3887">
        <f>Daten!H3887-Daten!H3886</f>
        <v>0</v>
      </c>
    </row>
    <row r="3888" spans="1:4" hidden="1" x14ac:dyDescent="0.25">
      <c r="A3888" s="16">
        <f>Daten!B3888</f>
        <v>0</v>
      </c>
      <c r="B3888">
        <f>Daten!D3888-Daten!D3887</f>
        <v>0</v>
      </c>
      <c r="C3888">
        <f>Daten!I3888-Daten!I3887</f>
        <v>0</v>
      </c>
      <c r="D3888">
        <f>Daten!H3888-Daten!H3887</f>
        <v>0</v>
      </c>
    </row>
    <row r="3889" spans="1:4" hidden="1" x14ac:dyDescent="0.25">
      <c r="A3889" s="16">
        <f>Daten!B3889</f>
        <v>0</v>
      </c>
      <c r="B3889">
        <f>Daten!D3889-Daten!D3888</f>
        <v>0</v>
      </c>
      <c r="C3889">
        <f>Daten!I3889-Daten!I3888</f>
        <v>0</v>
      </c>
      <c r="D3889">
        <f>Daten!H3889-Daten!H3888</f>
        <v>0</v>
      </c>
    </row>
    <row r="3890" spans="1:4" hidden="1" x14ac:dyDescent="0.25">
      <c r="A3890" s="16">
        <f>Daten!B3890</f>
        <v>0</v>
      </c>
      <c r="B3890">
        <f>Daten!D3890-Daten!D3889</f>
        <v>0</v>
      </c>
      <c r="C3890">
        <f>Daten!I3890-Daten!I3889</f>
        <v>0</v>
      </c>
      <c r="D3890">
        <f>Daten!H3890-Daten!H3889</f>
        <v>0</v>
      </c>
    </row>
    <row r="3891" spans="1:4" hidden="1" x14ac:dyDescent="0.25">
      <c r="A3891" s="16">
        <f>Daten!B3891</f>
        <v>0</v>
      </c>
      <c r="B3891">
        <f>Daten!D3891-Daten!D3890</f>
        <v>0</v>
      </c>
      <c r="C3891">
        <f>Daten!I3891-Daten!I3890</f>
        <v>0</v>
      </c>
      <c r="D3891">
        <f>Daten!H3891-Daten!H3890</f>
        <v>0</v>
      </c>
    </row>
    <row r="3892" spans="1:4" hidden="1" x14ac:dyDescent="0.25">
      <c r="A3892" s="16">
        <f>Daten!B3892</f>
        <v>0</v>
      </c>
      <c r="B3892">
        <f>Daten!D3892-Daten!D3891</f>
        <v>0</v>
      </c>
      <c r="C3892">
        <f>Daten!I3892-Daten!I3891</f>
        <v>0</v>
      </c>
      <c r="D3892">
        <f>Daten!H3892-Daten!H3891</f>
        <v>0</v>
      </c>
    </row>
    <row r="3893" spans="1:4" hidden="1" x14ac:dyDescent="0.25">
      <c r="A3893" s="16">
        <f>Daten!B3893</f>
        <v>0</v>
      </c>
      <c r="B3893">
        <f>Daten!D3893-Daten!D3892</f>
        <v>0</v>
      </c>
      <c r="C3893">
        <f>Daten!I3893-Daten!I3892</f>
        <v>0</v>
      </c>
      <c r="D3893">
        <f>Daten!H3893-Daten!H3892</f>
        <v>0</v>
      </c>
    </row>
    <row r="3894" spans="1:4" hidden="1" x14ac:dyDescent="0.25">
      <c r="A3894" s="16">
        <f>Daten!B3894</f>
        <v>0</v>
      </c>
      <c r="B3894">
        <f>Daten!D3894-Daten!D3893</f>
        <v>0</v>
      </c>
      <c r="C3894">
        <f>Daten!I3894-Daten!I3893</f>
        <v>0</v>
      </c>
      <c r="D3894">
        <f>Daten!H3894-Daten!H3893</f>
        <v>0</v>
      </c>
    </row>
    <row r="3895" spans="1:4" hidden="1" x14ac:dyDescent="0.25">
      <c r="A3895" s="16">
        <f>Daten!B3895</f>
        <v>0</v>
      </c>
      <c r="B3895">
        <f>Daten!D3895-Daten!D3894</f>
        <v>0</v>
      </c>
      <c r="C3895">
        <f>Daten!I3895-Daten!I3894</f>
        <v>0</v>
      </c>
      <c r="D3895">
        <f>Daten!H3895-Daten!H3894</f>
        <v>0</v>
      </c>
    </row>
    <row r="3896" spans="1:4" hidden="1" x14ac:dyDescent="0.25">
      <c r="A3896" s="16">
        <f>Daten!B3896</f>
        <v>0</v>
      </c>
      <c r="B3896">
        <f>Daten!D3896-Daten!D3895</f>
        <v>0</v>
      </c>
      <c r="C3896">
        <f>Daten!I3896-Daten!I3895</f>
        <v>0</v>
      </c>
      <c r="D3896">
        <f>Daten!H3896-Daten!H3895</f>
        <v>0</v>
      </c>
    </row>
    <row r="3897" spans="1:4" hidden="1" x14ac:dyDescent="0.25">
      <c r="A3897" s="16">
        <f>Daten!B3897</f>
        <v>0</v>
      </c>
      <c r="B3897">
        <f>Daten!D3897-Daten!D3896</f>
        <v>0</v>
      </c>
      <c r="C3897">
        <f>Daten!I3897-Daten!I3896</f>
        <v>0</v>
      </c>
      <c r="D3897">
        <f>Daten!H3897-Daten!H3896</f>
        <v>0</v>
      </c>
    </row>
    <row r="3898" spans="1:4" hidden="1" x14ac:dyDescent="0.25">
      <c r="A3898" s="16">
        <f>Daten!B3898</f>
        <v>0</v>
      </c>
      <c r="B3898">
        <f>Daten!D3898-Daten!D3897</f>
        <v>0</v>
      </c>
      <c r="C3898">
        <f>Daten!I3898-Daten!I3897</f>
        <v>0</v>
      </c>
      <c r="D3898">
        <f>Daten!H3898-Daten!H3897</f>
        <v>0</v>
      </c>
    </row>
    <row r="3899" spans="1:4" hidden="1" x14ac:dyDescent="0.25">
      <c r="A3899" s="16">
        <f>Daten!B3899</f>
        <v>0</v>
      </c>
      <c r="B3899">
        <f>Daten!D3899-Daten!D3898</f>
        <v>0</v>
      </c>
      <c r="C3899">
        <f>Daten!I3899-Daten!I3898</f>
        <v>0</v>
      </c>
      <c r="D3899">
        <f>Daten!H3899-Daten!H3898</f>
        <v>0</v>
      </c>
    </row>
    <row r="3900" spans="1:4" hidden="1" x14ac:dyDescent="0.25">
      <c r="A3900" s="16">
        <f>Daten!B3900</f>
        <v>0</v>
      </c>
      <c r="B3900">
        <f>Daten!D3900-Daten!D3899</f>
        <v>0</v>
      </c>
      <c r="C3900">
        <f>Daten!I3900-Daten!I3899</f>
        <v>0</v>
      </c>
      <c r="D3900">
        <f>Daten!H3900-Daten!H3899</f>
        <v>0</v>
      </c>
    </row>
    <row r="3901" spans="1:4" hidden="1" x14ac:dyDescent="0.25">
      <c r="A3901" s="16">
        <f>Daten!B3901</f>
        <v>0</v>
      </c>
      <c r="B3901">
        <f>Daten!D3901-Daten!D3900</f>
        <v>0</v>
      </c>
      <c r="C3901">
        <f>Daten!I3901-Daten!I3900</f>
        <v>0</v>
      </c>
      <c r="D3901">
        <f>Daten!H3901-Daten!H3900</f>
        <v>0</v>
      </c>
    </row>
    <row r="3902" spans="1:4" hidden="1" x14ac:dyDescent="0.25">
      <c r="A3902" s="16">
        <f>Daten!B3902</f>
        <v>0</v>
      </c>
      <c r="B3902">
        <f>Daten!D3902-Daten!D3901</f>
        <v>0</v>
      </c>
      <c r="C3902">
        <f>Daten!I3902-Daten!I3901</f>
        <v>0</v>
      </c>
      <c r="D3902">
        <f>Daten!H3902-Daten!H3901</f>
        <v>0</v>
      </c>
    </row>
    <row r="3903" spans="1:4" hidden="1" x14ac:dyDescent="0.25">
      <c r="A3903" s="16">
        <f>Daten!B3903</f>
        <v>0</v>
      </c>
      <c r="B3903">
        <f>Daten!D3903-Daten!D3902</f>
        <v>0</v>
      </c>
      <c r="C3903">
        <f>Daten!I3903-Daten!I3902</f>
        <v>0</v>
      </c>
      <c r="D3903">
        <f>Daten!H3903-Daten!H3902</f>
        <v>0</v>
      </c>
    </row>
    <row r="3904" spans="1:4" hidden="1" x14ac:dyDescent="0.25">
      <c r="A3904" s="16">
        <f>Daten!B3904</f>
        <v>0</v>
      </c>
      <c r="B3904">
        <f>Daten!D3904-Daten!D3903</f>
        <v>0</v>
      </c>
      <c r="C3904">
        <f>Daten!I3904-Daten!I3903</f>
        <v>0</v>
      </c>
      <c r="D3904">
        <f>Daten!H3904-Daten!H3903</f>
        <v>0</v>
      </c>
    </row>
    <row r="3905" spans="1:4" hidden="1" x14ac:dyDescent="0.25">
      <c r="A3905" s="16">
        <f>Daten!B3905</f>
        <v>0</v>
      </c>
      <c r="B3905">
        <f>Daten!D3905-Daten!D3904</f>
        <v>0</v>
      </c>
      <c r="C3905">
        <f>Daten!I3905-Daten!I3904</f>
        <v>0</v>
      </c>
      <c r="D3905">
        <f>Daten!H3905-Daten!H3904</f>
        <v>0</v>
      </c>
    </row>
    <row r="3906" spans="1:4" hidden="1" x14ac:dyDescent="0.25">
      <c r="A3906" s="16">
        <f>Daten!B3906</f>
        <v>0</v>
      </c>
      <c r="B3906">
        <f>Daten!D3906-Daten!D3905</f>
        <v>0</v>
      </c>
      <c r="C3906">
        <f>Daten!I3906-Daten!I3905</f>
        <v>0</v>
      </c>
      <c r="D3906">
        <f>Daten!H3906-Daten!H3905</f>
        <v>0</v>
      </c>
    </row>
    <row r="3907" spans="1:4" hidden="1" x14ac:dyDescent="0.25">
      <c r="A3907" s="16">
        <f>Daten!B3907</f>
        <v>0</v>
      </c>
      <c r="B3907">
        <f>Daten!D3907-Daten!D3906</f>
        <v>0</v>
      </c>
      <c r="C3907">
        <f>Daten!I3907-Daten!I3906</f>
        <v>0</v>
      </c>
      <c r="D3907">
        <f>Daten!H3907-Daten!H3906</f>
        <v>0</v>
      </c>
    </row>
    <row r="3908" spans="1:4" hidden="1" x14ac:dyDescent="0.25">
      <c r="A3908" s="16">
        <f>Daten!B3908</f>
        <v>0</v>
      </c>
      <c r="B3908">
        <f>Daten!D3908-Daten!D3907</f>
        <v>0</v>
      </c>
      <c r="C3908">
        <f>Daten!I3908-Daten!I3907</f>
        <v>0</v>
      </c>
      <c r="D3908">
        <f>Daten!H3908-Daten!H3907</f>
        <v>0</v>
      </c>
    </row>
    <row r="3909" spans="1:4" hidden="1" x14ac:dyDescent="0.25">
      <c r="A3909" s="16">
        <f>Daten!B3909</f>
        <v>0</v>
      </c>
      <c r="B3909">
        <f>Daten!D3909-Daten!D3908</f>
        <v>0</v>
      </c>
      <c r="C3909">
        <f>Daten!I3909-Daten!I3908</f>
        <v>0</v>
      </c>
      <c r="D3909">
        <f>Daten!H3909-Daten!H3908</f>
        <v>0</v>
      </c>
    </row>
    <row r="3910" spans="1:4" hidden="1" x14ac:dyDescent="0.25">
      <c r="A3910" s="16">
        <f>Daten!B3910</f>
        <v>0</v>
      </c>
      <c r="B3910">
        <f>Daten!D3910-Daten!D3909</f>
        <v>0</v>
      </c>
      <c r="C3910">
        <f>Daten!I3910-Daten!I3909</f>
        <v>0</v>
      </c>
      <c r="D3910">
        <f>Daten!H3910-Daten!H3909</f>
        <v>0</v>
      </c>
    </row>
    <row r="3911" spans="1:4" hidden="1" x14ac:dyDescent="0.25">
      <c r="A3911" s="16">
        <f>Daten!B3911</f>
        <v>0</v>
      </c>
      <c r="B3911">
        <f>Daten!D3911-Daten!D3910</f>
        <v>0</v>
      </c>
      <c r="C3911">
        <f>Daten!I3911-Daten!I3910</f>
        <v>0</v>
      </c>
      <c r="D3911">
        <f>Daten!H3911-Daten!H3910</f>
        <v>0</v>
      </c>
    </row>
    <row r="3912" spans="1:4" hidden="1" x14ac:dyDescent="0.25">
      <c r="A3912" s="16">
        <f>Daten!B3912</f>
        <v>0</v>
      </c>
      <c r="B3912">
        <f>Daten!D3912-Daten!D3911</f>
        <v>0</v>
      </c>
      <c r="C3912">
        <f>Daten!I3912-Daten!I3911</f>
        <v>0</v>
      </c>
      <c r="D3912">
        <f>Daten!H3912-Daten!H3911</f>
        <v>0</v>
      </c>
    </row>
    <row r="3913" spans="1:4" hidden="1" x14ac:dyDescent="0.25">
      <c r="A3913" s="16">
        <f>Daten!B3913</f>
        <v>0</v>
      </c>
      <c r="B3913">
        <f>Daten!D3913-Daten!D3912</f>
        <v>0</v>
      </c>
      <c r="C3913">
        <f>Daten!I3913-Daten!I3912</f>
        <v>0</v>
      </c>
      <c r="D3913">
        <f>Daten!H3913-Daten!H3912</f>
        <v>0</v>
      </c>
    </row>
    <row r="3914" spans="1:4" hidden="1" x14ac:dyDescent="0.25">
      <c r="A3914" s="16">
        <f>Daten!B3914</f>
        <v>0</v>
      </c>
      <c r="B3914">
        <f>Daten!D3914-Daten!D3913</f>
        <v>0</v>
      </c>
      <c r="C3914">
        <f>Daten!I3914-Daten!I3913</f>
        <v>0</v>
      </c>
      <c r="D3914">
        <f>Daten!H3914-Daten!H3913</f>
        <v>0</v>
      </c>
    </row>
    <row r="3915" spans="1:4" hidden="1" x14ac:dyDescent="0.25">
      <c r="A3915" s="16">
        <f>Daten!B3915</f>
        <v>0</v>
      </c>
      <c r="B3915">
        <f>Daten!D3915-Daten!D3914</f>
        <v>0</v>
      </c>
      <c r="C3915">
        <f>Daten!I3915-Daten!I3914</f>
        <v>0</v>
      </c>
      <c r="D3915">
        <f>Daten!H3915-Daten!H3914</f>
        <v>0</v>
      </c>
    </row>
    <row r="3916" spans="1:4" hidden="1" x14ac:dyDescent="0.25">
      <c r="A3916" s="16">
        <f>Daten!B3916</f>
        <v>0</v>
      </c>
      <c r="B3916">
        <f>Daten!D3916-Daten!D3915</f>
        <v>0</v>
      </c>
      <c r="C3916">
        <f>Daten!I3916-Daten!I3915</f>
        <v>0</v>
      </c>
      <c r="D3916">
        <f>Daten!H3916-Daten!H3915</f>
        <v>0</v>
      </c>
    </row>
    <row r="3917" spans="1:4" hidden="1" x14ac:dyDescent="0.25">
      <c r="A3917" s="16">
        <f>Daten!B3917</f>
        <v>0</v>
      </c>
      <c r="B3917">
        <f>Daten!D3917-Daten!D3916</f>
        <v>0</v>
      </c>
      <c r="C3917">
        <f>Daten!I3917-Daten!I3916</f>
        <v>0</v>
      </c>
      <c r="D3917">
        <f>Daten!H3917-Daten!H3916</f>
        <v>0</v>
      </c>
    </row>
    <row r="3918" spans="1:4" hidden="1" x14ac:dyDescent="0.25">
      <c r="A3918" s="16">
        <f>Daten!B3918</f>
        <v>0</v>
      </c>
      <c r="B3918">
        <f>Daten!D3918-Daten!D3917</f>
        <v>0</v>
      </c>
      <c r="C3918">
        <f>Daten!I3918-Daten!I3917</f>
        <v>0</v>
      </c>
      <c r="D3918">
        <f>Daten!H3918-Daten!H3917</f>
        <v>0</v>
      </c>
    </row>
    <row r="3919" spans="1:4" hidden="1" x14ac:dyDescent="0.25">
      <c r="A3919" s="16">
        <f>Daten!B3919</f>
        <v>0</v>
      </c>
      <c r="B3919">
        <f>Daten!D3919-Daten!D3918</f>
        <v>0</v>
      </c>
      <c r="C3919">
        <f>Daten!I3919-Daten!I3918</f>
        <v>0</v>
      </c>
      <c r="D3919">
        <f>Daten!H3919-Daten!H3918</f>
        <v>0</v>
      </c>
    </row>
    <row r="3920" spans="1:4" hidden="1" x14ac:dyDescent="0.25">
      <c r="A3920" s="16">
        <f>Daten!B3920</f>
        <v>0</v>
      </c>
      <c r="B3920">
        <f>Daten!D3920-Daten!D3919</f>
        <v>0</v>
      </c>
      <c r="C3920">
        <f>Daten!I3920-Daten!I3919</f>
        <v>0</v>
      </c>
      <c r="D3920">
        <f>Daten!H3920-Daten!H3919</f>
        <v>0</v>
      </c>
    </row>
    <row r="3921" spans="1:4" hidden="1" x14ac:dyDescent="0.25">
      <c r="A3921" s="16">
        <f>Daten!B3921</f>
        <v>0</v>
      </c>
      <c r="B3921">
        <f>Daten!D3921-Daten!D3920</f>
        <v>0</v>
      </c>
      <c r="C3921">
        <f>Daten!I3921-Daten!I3920</f>
        <v>0</v>
      </c>
      <c r="D3921">
        <f>Daten!H3921-Daten!H3920</f>
        <v>0</v>
      </c>
    </row>
    <row r="3922" spans="1:4" hidden="1" x14ac:dyDescent="0.25">
      <c r="A3922" s="16">
        <f>Daten!B3922</f>
        <v>0</v>
      </c>
      <c r="B3922">
        <f>Daten!D3922-Daten!D3921</f>
        <v>0</v>
      </c>
      <c r="C3922">
        <f>Daten!I3922-Daten!I3921</f>
        <v>0</v>
      </c>
      <c r="D3922">
        <f>Daten!H3922-Daten!H3921</f>
        <v>0</v>
      </c>
    </row>
    <row r="3923" spans="1:4" hidden="1" x14ac:dyDescent="0.25">
      <c r="A3923" s="16">
        <f>Daten!B3923</f>
        <v>0</v>
      </c>
      <c r="B3923">
        <f>Daten!D3923-Daten!D3922</f>
        <v>0</v>
      </c>
      <c r="C3923">
        <f>Daten!I3923-Daten!I3922</f>
        <v>0</v>
      </c>
      <c r="D3923">
        <f>Daten!H3923-Daten!H3922</f>
        <v>0</v>
      </c>
    </row>
    <row r="3924" spans="1:4" hidden="1" x14ac:dyDescent="0.25">
      <c r="A3924" s="16">
        <f>Daten!B3924</f>
        <v>0</v>
      </c>
      <c r="B3924">
        <f>Daten!D3924-Daten!D3923</f>
        <v>0</v>
      </c>
      <c r="C3924">
        <f>Daten!I3924-Daten!I3923</f>
        <v>0</v>
      </c>
      <c r="D3924">
        <f>Daten!H3924-Daten!H3923</f>
        <v>0</v>
      </c>
    </row>
    <row r="3925" spans="1:4" hidden="1" x14ac:dyDescent="0.25">
      <c r="A3925" s="16">
        <f>Daten!B3925</f>
        <v>0</v>
      </c>
      <c r="B3925">
        <f>Daten!D3925-Daten!D3924</f>
        <v>0</v>
      </c>
      <c r="C3925">
        <f>Daten!I3925-Daten!I3924</f>
        <v>0</v>
      </c>
      <c r="D3925">
        <f>Daten!H3925-Daten!H3924</f>
        <v>0</v>
      </c>
    </row>
    <row r="3926" spans="1:4" hidden="1" x14ac:dyDescent="0.25">
      <c r="A3926" s="16">
        <f>Daten!B3926</f>
        <v>0</v>
      </c>
      <c r="B3926">
        <f>Daten!D3926-Daten!D3925</f>
        <v>0</v>
      </c>
      <c r="C3926">
        <f>Daten!I3926-Daten!I3925</f>
        <v>0</v>
      </c>
      <c r="D3926">
        <f>Daten!H3926-Daten!H3925</f>
        <v>0</v>
      </c>
    </row>
    <row r="3927" spans="1:4" hidden="1" x14ac:dyDescent="0.25">
      <c r="A3927" s="16">
        <f>Daten!B3927</f>
        <v>0</v>
      </c>
      <c r="B3927">
        <f>Daten!D3927-Daten!D3926</f>
        <v>0</v>
      </c>
      <c r="C3927">
        <f>Daten!I3927-Daten!I3926</f>
        <v>0</v>
      </c>
      <c r="D3927">
        <f>Daten!H3927-Daten!H3926</f>
        <v>0</v>
      </c>
    </row>
    <row r="3928" spans="1:4" hidden="1" x14ac:dyDescent="0.25">
      <c r="A3928" s="16">
        <f>Daten!B3928</f>
        <v>0</v>
      </c>
      <c r="B3928">
        <f>Daten!D3928-Daten!D3927</f>
        <v>0</v>
      </c>
      <c r="C3928">
        <f>Daten!I3928-Daten!I3927</f>
        <v>0</v>
      </c>
      <c r="D3928">
        <f>Daten!H3928-Daten!H3927</f>
        <v>0</v>
      </c>
    </row>
    <row r="3929" spans="1:4" hidden="1" x14ac:dyDescent="0.25">
      <c r="A3929" s="16">
        <f>Daten!B3929</f>
        <v>0</v>
      </c>
      <c r="B3929">
        <f>Daten!D3929-Daten!D3928</f>
        <v>0</v>
      </c>
      <c r="C3929">
        <f>Daten!I3929-Daten!I3928</f>
        <v>0</v>
      </c>
      <c r="D3929">
        <f>Daten!H3929-Daten!H3928</f>
        <v>0</v>
      </c>
    </row>
    <row r="3930" spans="1:4" hidden="1" x14ac:dyDescent="0.25">
      <c r="A3930" s="16">
        <f>Daten!B3930</f>
        <v>0</v>
      </c>
      <c r="B3930">
        <f>Daten!D3930-Daten!D3929</f>
        <v>0</v>
      </c>
      <c r="C3930">
        <f>Daten!I3930-Daten!I3929</f>
        <v>0</v>
      </c>
      <c r="D3930">
        <f>Daten!H3930-Daten!H3929</f>
        <v>0</v>
      </c>
    </row>
    <row r="3931" spans="1:4" hidden="1" x14ac:dyDescent="0.25">
      <c r="A3931" s="16">
        <f>Daten!B3931</f>
        <v>0</v>
      </c>
      <c r="B3931">
        <f>Daten!D3931-Daten!D3930</f>
        <v>0</v>
      </c>
      <c r="C3931">
        <f>Daten!I3931-Daten!I3930</f>
        <v>0</v>
      </c>
      <c r="D3931">
        <f>Daten!H3931-Daten!H3930</f>
        <v>0</v>
      </c>
    </row>
    <row r="3932" spans="1:4" hidden="1" x14ac:dyDescent="0.25">
      <c r="A3932" s="16">
        <f>Daten!B3932</f>
        <v>0</v>
      </c>
      <c r="B3932">
        <f>Daten!D3932-Daten!D3931</f>
        <v>0</v>
      </c>
      <c r="C3932">
        <f>Daten!I3932-Daten!I3931</f>
        <v>0</v>
      </c>
      <c r="D3932">
        <f>Daten!H3932-Daten!H3931</f>
        <v>0</v>
      </c>
    </row>
    <row r="3933" spans="1:4" hidden="1" x14ac:dyDescent="0.25">
      <c r="A3933" s="16">
        <f>Daten!B3933</f>
        <v>0</v>
      </c>
      <c r="B3933">
        <f>Daten!D3933-Daten!D3932</f>
        <v>0</v>
      </c>
      <c r="C3933">
        <f>Daten!I3933-Daten!I3932</f>
        <v>0</v>
      </c>
      <c r="D3933">
        <f>Daten!H3933-Daten!H3932</f>
        <v>0</v>
      </c>
    </row>
    <row r="3934" spans="1:4" hidden="1" x14ac:dyDescent="0.25">
      <c r="A3934" s="16">
        <f>Daten!B3934</f>
        <v>0</v>
      </c>
      <c r="B3934">
        <f>Daten!D3934-Daten!D3933</f>
        <v>0</v>
      </c>
      <c r="C3934">
        <f>Daten!I3934-Daten!I3933</f>
        <v>0</v>
      </c>
      <c r="D3934">
        <f>Daten!H3934-Daten!H3933</f>
        <v>0</v>
      </c>
    </row>
    <row r="3935" spans="1:4" hidden="1" x14ac:dyDescent="0.25">
      <c r="A3935" s="16">
        <f>Daten!B3935</f>
        <v>0</v>
      </c>
      <c r="B3935">
        <f>Daten!D3935-Daten!D3934</f>
        <v>0</v>
      </c>
      <c r="C3935">
        <f>Daten!I3935-Daten!I3934</f>
        <v>0</v>
      </c>
      <c r="D3935">
        <f>Daten!H3935-Daten!H3934</f>
        <v>0</v>
      </c>
    </row>
    <row r="3936" spans="1:4" hidden="1" x14ac:dyDescent="0.25">
      <c r="A3936" s="16">
        <f>Daten!B3936</f>
        <v>0</v>
      </c>
      <c r="B3936">
        <f>Daten!D3936-Daten!D3935</f>
        <v>0</v>
      </c>
      <c r="C3936">
        <f>Daten!I3936-Daten!I3935</f>
        <v>0</v>
      </c>
      <c r="D3936">
        <f>Daten!H3936-Daten!H3935</f>
        <v>0</v>
      </c>
    </row>
    <row r="3937" spans="1:4" hidden="1" x14ac:dyDescent="0.25">
      <c r="A3937" s="16">
        <f>Daten!B3937</f>
        <v>0</v>
      </c>
      <c r="B3937">
        <f>Daten!D3937-Daten!D3936</f>
        <v>0</v>
      </c>
      <c r="C3937">
        <f>Daten!I3937-Daten!I3936</f>
        <v>0</v>
      </c>
      <c r="D3937">
        <f>Daten!H3937-Daten!H3936</f>
        <v>0</v>
      </c>
    </row>
    <row r="3938" spans="1:4" hidden="1" x14ac:dyDescent="0.25">
      <c r="A3938" s="16">
        <f>Daten!B3938</f>
        <v>0</v>
      </c>
      <c r="B3938">
        <f>Daten!D3938-Daten!D3937</f>
        <v>0</v>
      </c>
      <c r="C3938">
        <f>Daten!I3938-Daten!I3937</f>
        <v>0</v>
      </c>
      <c r="D3938">
        <f>Daten!H3938-Daten!H3937</f>
        <v>0</v>
      </c>
    </row>
    <row r="3939" spans="1:4" hidden="1" x14ac:dyDescent="0.25">
      <c r="A3939" s="16">
        <f>Daten!B3939</f>
        <v>0</v>
      </c>
      <c r="B3939">
        <f>Daten!D3939-Daten!D3938</f>
        <v>0</v>
      </c>
      <c r="C3939">
        <f>Daten!I3939-Daten!I3938</f>
        <v>0</v>
      </c>
      <c r="D3939">
        <f>Daten!H3939-Daten!H3938</f>
        <v>0</v>
      </c>
    </row>
    <row r="3940" spans="1:4" hidden="1" x14ac:dyDescent="0.25">
      <c r="A3940" s="16">
        <f>Daten!B3940</f>
        <v>0</v>
      </c>
      <c r="B3940">
        <f>Daten!D3940-Daten!D3939</f>
        <v>0</v>
      </c>
      <c r="C3940">
        <f>Daten!I3940-Daten!I3939</f>
        <v>0</v>
      </c>
      <c r="D3940">
        <f>Daten!H3940-Daten!H3939</f>
        <v>0</v>
      </c>
    </row>
    <row r="3941" spans="1:4" hidden="1" x14ac:dyDescent="0.25">
      <c r="A3941" s="16">
        <f>Daten!B3941</f>
        <v>0</v>
      </c>
      <c r="B3941">
        <f>Daten!D3941-Daten!D3940</f>
        <v>0</v>
      </c>
      <c r="C3941">
        <f>Daten!I3941-Daten!I3940</f>
        <v>0</v>
      </c>
      <c r="D3941">
        <f>Daten!H3941-Daten!H3940</f>
        <v>0</v>
      </c>
    </row>
    <row r="3942" spans="1:4" hidden="1" x14ac:dyDescent="0.25">
      <c r="A3942" s="16">
        <f>Daten!B3942</f>
        <v>0</v>
      </c>
      <c r="B3942">
        <f>Daten!D3942-Daten!D3941</f>
        <v>0</v>
      </c>
      <c r="C3942">
        <f>Daten!I3942-Daten!I3941</f>
        <v>0</v>
      </c>
      <c r="D3942">
        <f>Daten!H3942-Daten!H3941</f>
        <v>0</v>
      </c>
    </row>
    <row r="3943" spans="1:4" hidden="1" x14ac:dyDescent="0.25">
      <c r="A3943" s="16">
        <f>Daten!B3943</f>
        <v>0</v>
      </c>
      <c r="B3943">
        <f>Daten!D3943-Daten!D3942</f>
        <v>0</v>
      </c>
      <c r="C3943">
        <f>Daten!I3943-Daten!I3942</f>
        <v>0</v>
      </c>
      <c r="D3943">
        <f>Daten!H3943-Daten!H3942</f>
        <v>0</v>
      </c>
    </row>
    <row r="3944" spans="1:4" hidden="1" x14ac:dyDescent="0.25">
      <c r="A3944" s="16">
        <f>Daten!B3944</f>
        <v>0</v>
      </c>
      <c r="B3944">
        <f>Daten!D3944-Daten!D3943</f>
        <v>0</v>
      </c>
      <c r="C3944">
        <f>Daten!I3944-Daten!I3943</f>
        <v>0</v>
      </c>
      <c r="D3944">
        <f>Daten!H3944-Daten!H3943</f>
        <v>0</v>
      </c>
    </row>
    <row r="3945" spans="1:4" hidden="1" x14ac:dyDescent="0.25">
      <c r="A3945" s="16">
        <f>Daten!B3945</f>
        <v>0</v>
      </c>
      <c r="B3945">
        <f>Daten!D3945-Daten!D3944</f>
        <v>0</v>
      </c>
      <c r="C3945">
        <f>Daten!I3945-Daten!I3944</f>
        <v>0</v>
      </c>
      <c r="D3945">
        <f>Daten!H3945-Daten!H3944</f>
        <v>0</v>
      </c>
    </row>
    <row r="3946" spans="1:4" hidden="1" x14ac:dyDescent="0.25">
      <c r="A3946" s="16">
        <f>Daten!B3946</f>
        <v>0</v>
      </c>
      <c r="B3946">
        <f>Daten!D3946-Daten!D3945</f>
        <v>0</v>
      </c>
      <c r="C3946">
        <f>Daten!I3946-Daten!I3945</f>
        <v>0</v>
      </c>
      <c r="D3946">
        <f>Daten!H3946-Daten!H3945</f>
        <v>0</v>
      </c>
    </row>
    <row r="3947" spans="1:4" hidden="1" x14ac:dyDescent="0.25">
      <c r="A3947" s="16">
        <f>Daten!B3947</f>
        <v>0</v>
      </c>
      <c r="B3947">
        <f>Daten!D3947-Daten!D3946</f>
        <v>0</v>
      </c>
      <c r="C3947">
        <f>Daten!I3947-Daten!I3946</f>
        <v>0</v>
      </c>
      <c r="D3947">
        <f>Daten!H3947-Daten!H3946</f>
        <v>0</v>
      </c>
    </row>
    <row r="3948" spans="1:4" hidden="1" x14ac:dyDescent="0.25">
      <c r="A3948" s="16">
        <f>Daten!B3948</f>
        <v>0</v>
      </c>
      <c r="B3948">
        <f>Daten!D3948-Daten!D3947</f>
        <v>0</v>
      </c>
      <c r="C3948">
        <f>Daten!I3948-Daten!I3947</f>
        <v>0</v>
      </c>
      <c r="D3948">
        <f>Daten!H3948-Daten!H3947</f>
        <v>0</v>
      </c>
    </row>
    <row r="3949" spans="1:4" hidden="1" x14ac:dyDescent="0.25">
      <c r="A3949" s="16">
        <f>Daten!B3949</f>
        <v>0</v>
      </c>
      <c r="B3949">
        <f>Daten!D3949-Daten!D3948</f>
        <v>0</v>
      </c>
      <c r="C3949">
        <f>Daten!I3949-Daten!I3948</f>
        <v>0</v>
      </c>
      <c r="D3949">
        <f>Daten!H3949-Daten!H3948</f>
        <v>0</v>
      </c>
    </row>
    <row r="3950" spans="1:4" hidden="1" x14ac:dyDescent="0.25">
      <c r="A3950" s="16">
        <f>Daten!B3950</f>
        <v>0</v>
      </c>
      <c r="B3950">
        <f>Daten!D3950-Daten!D3949</f>
        <v>0</v>
      </c>
      <c r="C3950">
        <f>Daten!I3950-Daten!I3949</f>
        <v>0</v>
      </c>
      <c r="D3950">
        <f>Daten!H3950-Daten!H3949</f>
        <v>0</v>
      </c>
    </row>
    <row r="3951" spans="1:4" hidden="1" x14ac:dyDescent="0.25">
      <c r="A3951" s="16">
        <f>Daten!B3951</f>
        <v>0</v>
      </c>
      <c r="B3951">
        <f>Daten!D3951-Daten!D3950</f>
        <v>0</v>
      </c>
      <c r="C3951">
        <f>Daten!I3951-Daten!I3950</f>
        <v>0</v>
      </c>
      <c r="D3951">
        <f>Daten!H3951-Daten!H3950</f>
        <v>0</v>
      </c>
    </row>
    <row r="3952" spans="1:4" hidden="1" x14ac:dyDescent="0.25">
      <c r="A3952" s="16">
        <f>Daten!B3952</f>
        <v>0</v>
      </c>
      <c r="B3952">
        <f>Daten!D3952-Daten!D3951</f>
        <v>0</v>
      </c>
      <c r="C3952">
        <f>Daten!I3952-Daten!I3951</f>
        <v>0</v>
      </c>
      <c r="D3952">
        <f>Daten!H3952-Daten!H3951</f>
        <v>0</v>
      </c>
    </row>
    <row r="3953" spans="1:4" hidden="1" x14ac:dyDescent="0.25">
      <c r="A3953" s="16">
        <f>Daten!B3953</f>
        <v>0</v>
      </c>
      <c r="B3953">
        <f>Daten!D3953-Daten!D3952</f>
        <v>0</v>
      </c>
      <c r="C3953">
        <f>Daten!I3953-Daten!I3952</f>
        <v>0</v>
      </c>
      <c r="D3953">
        <f>Daten!H3953-Daten!H3952</f>
        <v>0</v>
      </c>
    </row>
    <row r="3954" spans="1:4" hidden="1" x14ac:dyDescent="0.25">
      <c r="A3954" s="16">
        <f>Daten!B3954</f>
        <v>0</v>
      </c>
      <c r="B3954">
        <f>Daten!D3954-Daten!D3953</f>
        <v>0</v>
      </c>
      <c r="C3954">
        <f>Daten!I3954-Daten!I3953</f>
        <v>0</v>
      </c>
      <c r="D3954">
        <f>Daten!H3954-Daten!H3953</f>
        <v>0</v>
      </c>
    </row>
    <row r="3955" spans="1:4" hidden="1" x14ac:dyDescent="0.25">
      <c r="A3955" s="16">
        <f>Daten!B3955</f>
        <v>0</v>
      </c>
      <c r="B3955">
        <f>Daten!D3955-Daten!D3954</f>
        <v>0</v>
      </c>
      <c r="C3955">
        <f>Daten!I3955-Daten!I3954</f>
        <v>0</v>
      </c>
      <c r="D3955">
        <f>Daten!H3955-Daten!H3954</f>
        <v>0</v>
      </c>
    </row>
    <row r="3956" spans="1:4" hidden="1" x14ac:dyDescent="0.25">
      <c r="A3956" s="16">
        <f>Daten!B3956</f>
        <v>0</v>
      </c>
      <c r="B3956">
        <f>Daten!D3956-Daten!D3955</f>
        <v>0</v>
      </c>
      <c r="C3956">
        <f>Daten!I3956-Daten!I3955</f>
        <v>0</v>
      </c>
      <c r="D3956">
        <f>Daten!H3956-Daten!H3955</f>
        <v>0</v>
      </c>
    </row>
    <row r="3957" spans="1:4" hidden="1" x14ac:dyDescent="0.25">
      <c r="A3957" s="16">
        <f>Daten!B3957</f>
        <v>0</v>
      </c>
      <c r="B3957">
        <f>Daten!D3957-Daten!D3956</f>
        <v>0</v>
      </c>
      <c r="C3957">
        <f>Daten!I3957-Daten!I3956</f>
        <v>0</v>
      </c>
      <c r="D3957">
        <f>Daten!H3957-Daten!H3956</f>
        <v>0</v>
      </c>
    </row>
    <row r="3958" spans="1:4" hidden="1" x14ac:dyDescent="0.25">
      <c r="A3958" s="16">
        <f>Daten!B3958</f>
        <v>0</v>
      </c>
      <c r="B3958">
        <f>Daten!D3958-Daten!D3957</f>
        <v>0</v>
      </c>
      <c r="C3958">
        <f>Daten!I3958-Daten!I3957</f>
        <v>0</v>
      </c>
      <c r="D3958">
        <f>Daten!H3958-Daten!H3957</f>
        <v>0</v>
      </c>
    </row>
    <row r="3959" spans="1:4" hidden="1" x14ac:dyDescent="0.25">
      <c r="A3959" s="16">
        <f>Daten!B3959</f>
        <v>0</v>
      </c>
      <c r="B3959">
        <f>Daten!D3959-Daten!D3958</f>
        <v>0</v>
      </c>
      <c r="C3959">
        <f>Daten!I3959-Daten!I3958</f>
        <v>0</v>
      </c>
      <c r="D3959">
        <f>Daten!H3959-Daten!H3958</f>
        <v>0</v>
      </c>
    </row>
    <row r="3960" spans="1:4" hidden="1" x14ac:dyDescent="0.25">
      <c r="A3960" s="16">
        <f>Daten!B3960</f>
        <v>0</v>
      </c>
      <c r="B3960">
        <f>Daten!D3960-Daten!D3959</f>
        <v>0</v>
      </c>
      <c r="C3960">
        <f>Daten!I3960-Daten!I3959</f>
        <v>0</v>
      </c>
      <c r="D3960">
        <f>Daten!H3960-Daten!H3959</f>
        <v>0</v>
      </c>
    </row>
    <row r="3961" spans="1:4" hidden="1" x14ac:dyDescent="0.25">
      <c r="A3961" s="16">
        <f>Daten!B3961</f>
        <v>0</v>
      </c>
      <c r="B3961">
        <f>Daten!D3961-Daten!D3960</f>
        <v>0</v>
      </c>
      <c r="C3961">
        <f>Daten!I3961-Daten!I3960</f>
        <v>0</v>
      </c>
      <c r="D3961">
        <f>Daten!H3961-Daten!H3960</f>
        <v>0</v>
      </c>
    </row>
    <row r="3962" spans="1:4" hidden="1" x14ac:dyDescent="0.25">
      <c r="A3962" s="16">
        <f>Daten!B3962</f>
        <v>0</v>
      </c>
      <c r="B3962">
        <f>Daten!D3962-Daten!D3961</f>
        <v>0</v>
      </c>
      <c r="C3962">
        <f>Daten!I3962-Daten!I3961</f>
        <v>0</v>
      </c>
      <c r="D3962">
        <f>Daten!H3962-Daten!H3961</f>
        <v>0</v>
      </c>
    </row>
    <row r="3963" spans="1:4" hidden="1" x14ac:dyDescent="0.25">
      <c r="A3963" s="16">
        <f>Daten!B3963</f>
        <v>0</v>
      </c>
      <c r="B3963">
        <f>Daten!D3963-Daten!D3962</f>
        <v>0</v>
      </c>
      <c r="C3963">
        <f>Daten!I3963-Daten!I3962</f>
        <v>0</v>
      </c>
      <c r="D3963">
        <f>Daten!H3963-Daten!H3962</f>
        <v>0</v>
      </c>
    </row>
    <row r="3964" spans="1:4" hidden="1" x14ac:dyDescent="0.25">
      <c r="A3964" s="16">
        <f>Daten!B3964</f>
        <v>0</v>
      </c>
      <c r="B3964">
        <f>Daten!D3964-Daten!D3963</f>
        <v>0</v>
      </c>
      <c r="C3964">
        <f>Daten!I3964-Daten!I3963</f>
        <v>0</v>
      </c>
      <c r="D3964">
        <f>Daten!H3964-Daten!H3963</f>
        <v>0</v>
      </c>
    </row>
    <row r="3965" spans="1:4" hidden="1" x14ac:dyDescent="0.25">
      <c r="A3965" s="16">
        <f>Daten!B3965</f>
        <v>0</v>
      </c>
      <c r="B3965">
        <f>Daten!D3965-Daten!D3964</f>
        <v>0</v>
      </c>
      <c r="C3965">
        <f>Daten!I3965-Daten!I3964</f>
        <v>0</v>
      </c>
      <c r="D3965">
        <f>Daten!H3965-Daten!H3964</f>
        <v>0</v>
      </c>
    </row>
    <row r="3966" spans="1:4" hidden="1" x14ac:dyDescent="0.25">
      <c r="A3966" s="16">
        <f>Daten!B3966</f>
        <v>0</v>
      </c>
      <c r="B3966">
        <f>Daten!D3966-Daten!D3965</f>
        <v>0</v>
      </c>
      <c r="C3966">
        <f>Daten!I3966-Daten!I3965</f>
        <v>0</v>
      </c>
      <c r="D3966">
        <f>Daten!H3966-Daten!H3965</f>
        <v>0</v>
      </c>
    </row>
    <row r="3967" spans="1:4" hidden="1" x14ac:dyDescent="0.25">
      <c r="A3967" s="16">
        <f>Daten!B3967</f>
        <v>0</v>
      </c>
      <c r="B3967">
        <f>Daten!D3967-Daten!D3966</f>
        <v>0</v>
      </c>
      <c r="C3967">
        <f>Daten!I3967-Daten!I3966</f>
        <v>0</v>
      </c>
      <c r="D3967">
        <f>Daten!H3967-Daten!H3966</f>
        <v>0</v>
      </c>
    </row>
    <row r="3968" spans="1:4" hidden="1" x14ac:dyDescent="0.25">
      <c r="A3968" s="16">
        <f>Daten!B3968</f>
        <v>0</v>
      </c>
      <c r="B3968">
        <f>Daten!D3968-Daten!D3967</f>
        <v>0</v>
      </c>
      <c r="C3968">
        <f>Daten!I3968-Daten!I3967</f>
        <v>0</v>
      </c>
      <c r="D3968">
        <f>Daten!H3968-Daten!H3967</f>
        <v>0</v>
      </c>
    </row>
    <row r="3969" spans="1:4" hidden="1" x14ac:dyDescent="0.25">
      <c r="A3969" s="16">
        <f>Daten!B3969</f>
        <v>0</v>
      </c>
      <c r="B3969">
        <f>Daten!D3969-Daten!D3968</f>
        <v>0</v>
      </c>
      <c r="C3969">
        <f>Daten!I3969-Daten!I3968</f>
        <v>0</v>
      </c>
      <c r="D3969">
        <f>Daten!H3969-Daten!H3968</f>
        <v>0</v>
      </c>
    </row>
    <row r="3970" spans="1:4" hidden="1" x14ac:dyDescent="0.25">
      <c r="A3970" s="16">
        <f>Daten!B3970</f>
        <v>0</v>
      </c>
      <c r="B3970">
        <f>Daten!D3970-Daten!D3969</f>
        <v>0</v>
      </c>
      <c r="C3970">
        <f>Daten!I3970-Daten!I3969</f>
        <v>0</v>
      </c>
      <c r="D3970">
        <f>Daten!H3970-Daten!H3969</f>
        <v>0</v>
      </c>
    </row>
    <row r="3971" spans="1:4" hidden="1" x14ac:dyDescent="0.25">
      <c r="A3971" s="16">
        <f>Daten!B3971</f>
        <v>0</v>
      </c>
      <c r="B3971">
        <f>Daten!D3971-Daten!D3970</f>
        <v>0</v>
      </c>
      <c r="C3971">
        <f>Daten!I3971-Daten!I3970</f>
        <v>0</v>
      </c>
      <c r="D3971">
        <f>Daten!H3971-Daten!H3970</f>
        <v>0</v>
      </c>
    </row>
    <row r="3972" spans="1:4" hidden="1" x14ac:dyDescent="0.25">
      <c r="A3972" s="16">
        <f>Daten!B3972</f>
        <v>0</v>
      </c>
      <c r="B3972">
        <f>Daten!D3972-Daten!D3971</f>
        <v>0</v>
      </c>
      <c r="C3972">
        <f>Daten!I3972-Daten!I3971</f>
        <v>0</v>
      </c>
      <c r="D3972">
        <f>Daten!H3972-Daten!H3971</f>
        <v>0</v>
      </c>
    </row>
    <row r="3973" spans="1:4" hidden="1" x14ac:dyDescent="0.25">
      <c r="A3973" s="16">
        <f>Daten!B3973</f>
        <v>0</v>
      </c>
      <c r="B3973">
        <f>Daten!D3973-Daten!D3972</f>
        <v>0</v>
      </c>
      <c r="C3973">
        <f>Daten!I3973-Daten!I3972</f>
        <v>0</v>
      </c>
      <c r="D3973">
        <f>Daten!H3973-Daten!H3972</f>
        <v>0</v>
      </c>
    </row>
    <row r="3974" spans="1:4" hidden="1" x14ac:dyDescent="0.25">
      <c r="A3974" s="16">
        <f>Daten!B3974</f>
        <v>0</v>
      </c>
      <c r="B3974">
        <f>Daten!D3974-Daten!D3973</f>
        <v>0</v>
      </c>
      <c r="C3974">
        <f>Daten!I3974-Daten!I3973</f>
        <v>0</v>
      </c>
      <c r="D3974">
        <f>Daten!H3974-Daten!H3973</f>
        <v>0</v>
      </c>
    </row>
    <row r="3975" spans="1:4" hidden="1" x14ac:dyDescent="0.25">
      <c r="A3975" s="16">
        <f>Daten!B3975</f>
        <v>0</v>
      </c>
      <c r="B3975">
        <f>Daten!D3975-Daten!D3974</f>
        <v>0</v>
      </c>
      <c r="C3975">
        <f>Daten!I3975-Daten!I3974</f>
        <v>0</v>
      </c>
      <c r="D3975">
        <f>Daten!H3975-Daten!H3974</f>
        <v>0</v>
      </c>
    </row>
    <row r="3976" spans="1:4" hidden="1" x14ac:dyDescent="0.25">
      <c r="A3976" s="16">
        <f>Daten!B3976</f>
        <v>0</v>
      </c>
      <c r="B3976">
        <f>Daten!D3976-Daten!D3975</f>
        <v>0</v>
      </c>
      <c r="C3976">
        <f>Daten!I3976-Daten!I3975</f>
        <v>0</v>
      </c>
      <c r="D3976">
        <f>Daten!H3976-Daten!H3975</f>
        <v>0</v>
      </c>
    </row>
    <row r="3977" spans="1:4" hidden="1" x14ac:dyDescent="0.25">
      <c r="A3977" s="16">
        <f>Daten!B3977</f>
        <v>0</v>
      </c>
      <c r="B3977">
        <f>Daten!D3977-Daten!D3976</f>
        <v>0</v>
      </c>
      <c r="C3977">
        <f>Daten!I3977-Daten!I3976</f>
        <v>0</v>
      </c>
      <c r="D3977">
        <f>Daten!H3977-Daten!H3976</f>
        <v>0</v>
      </c>
    </row>
    <row r="3978" spans="1:4" hidden="1" x14ac:dyDescent="0.25">
      <c r="A3978" s="16">
        <f>Daten!B3978</f>
        <v>0</v>
      </c>
      <c r="B3978">
        <f>Daten!D3978-Daten!D3977</f>
        <v>0</v>
      </c>
      <c r="C3978">
        <f>Daten!I3978-Daten!I3977</f>
        <v>0</v>
      </c>
      <c r="D3978">
        <f>Daten!H3978-Daten!H3977</f>
        <v>0</v>
      </c>
    </row>
    <row r="3979" spans="1:4" hidden="1" x14ac:dyDescent="0.25">
      <c r="A3979" s="16">
        <f>Daten!B3979</f>
        <v>0</v>
      </c>
      <c r="B3979">
        <f>Daten!D3979-Daten!D3978</f>
        <v>0</v>
      </c>
      <c r="C3979">
        <f>Daten!I3979-Daten!I3978</f>
        <v>0</v>
      </c>
      <c r="D3979">
        <f>Daten!H3979-Daten!H3978</f>
        <v>0</v>
      </c>
    </row>
    <row r="3980" spans="1:4" hidden="1" x14ac:dyDescent="0.25">
      <c r="A3980" s="16">
        <f>Daten!B3980</f>
        <v>0</v>
      </c>
      <c r="B3980">
        <f>Daten!D3980-Daten!D3979</f>
        <v>0</v>
      </c>
      <c r="C3980">
        <f>Daten!I3980-Daten!I3979</f>
        <v>0</v>
      </c>
      <c r="D3980">
        <f>Daten!H3980-Daten!H3979</f>
        <v>0</v>
      </c>
    </row>
    <row r="3981" spans="1:4" hidden="1" x14ac:dyDescent="0.25">
      <c r="A3981" s="16">
        <f>Daten!B3981</f>
        <v>0</v>
      </c>
      <c r="B3981">
        <f>Daten!D3981-Daten!D3980</f>
        <v>0</v>
      </c>
      <c r="C3981">
        <f>Daten!I3981-Daten!I3980</f>
        <v>0</v>
      </c>
      <c r="D3981">
        <f>Daten!H3981-Daten!H3980</f>
        <v>0</v>
      </c>
    </row>
    <row r="3982" spans="1:4" hidden="1" x14ac:dyDescent="0.25">
      <c r="A3982" s="16">
        <f>Daten!B3982</f>
        <v>0</v>
      </c>
      <c r="B3982">
        <f>Daten!D3982-Daten!D3981</f>
        <v>0</v>
      </c>
      <c r="C3982">
        <f>Daten!I3982-Daten!I3981</f>
        <v>0</v>
      </c>
      <c r="D3982">
        <f>Daten!H3982-Daten!H3981</f>
        <v>0</v>
      </c>
    </row>
    <row r="3983" spans="1:4" hidden="1" x14ac:dyDescent="0.25">
      <c r="A3983" s="16">
        <f>Daten!B3983</f>
        <v>0</v>
      </c>
      <c r="B3983">
        <f>Daten!D3983-Daten!D3982</f>
        <v>0</v>
      </c>
      <c r="C3983">
        <f>Daten!I3983-Daten!I3982</f>
        <v>0</v>
      </c>
      <c r="D3983">
        <f>Daten!H3983-Daten!H3982</f>
        <v>0</v>
      </c>
    </row>
    <row r="3984" spans="1:4" hidden="1" x14ac:dyDescent="0.25">
      <c r="A3984" s="16">
        <f>Daten!B3984</f>
        <v>0</v>
      </c>
      <c r="B3984">
        <f>Daten!D3984-Daten!D3983</f>
        <v>0</v>
      </c>
      <c r="C3984">
        <f>Daten!I3984-Daten!I3983</f>
        <v>0</v>
      </c>
      <c r="D3984">
        <f>Daten!H3984-Daten!H3983</f>
        <v>0</v>
      </c>
    </row>
    <row r="3985" spans="1:4" hidden="1" x14ac:dyDescent="0.25">
      <c r="A3985" s="16">
        <f>Daten!B3985</f>
        <v>0</v>
      </c>
      <c r="B3985">
        <f>Daten!D3985-Daten!D3984</f>
        <v>0</v>
      </c>
      <c r="C3985">
        <f>Daten!I3985-Daten!I3984</f>
        <v>0</v>
      </c>
      <c r="D3985">
        <f>Daten!H3985-Daten!H3984</f>
        <v>0</v>
      </c>
    </row>
    <row r="3986" spans="1:4" hidden="1" x14ac:dyDescent="0.25">
      <c r="A3986" s="16">
        <f>Daten!B3986</f>
        <v>0</v>
      </c>
      <c r="B3986">
        <f>Daten!D3986-Daten!D3985</f>
        <v>0</v>
      </c>
      <c r="C3986">
        <f>Daten!I3986-Daten!I3985</f>
        <v>0</v>
      </c>
      <c r="D3986">
        <f>Daten!H3986-Daten!H3985</f>
        <v>0</v>
      </c>
    </row>
    <row r="3987" spans="1:4" hidden="1" x14ac:dyDescent="0.25">
      <c r="A3987" s="16">
        <f>Daten!B3987</f>
        <v>0</v>
      </c>
      <c r="B3987">
        <f>Daten!D3987-Daten!D3986</f>
        <v>0</v>
      </c>
      <c r="C3987">
        <f>Daten!I3987-Daten!I3986</f>
        <v>0</v>
      </c>
      <c r="D3987">
        <f>Daten!H3987-Daten!H3986</f>
        <v>0</v>
      </c>
    </row>
    <row r="3988" spans="1:4" hidden="1" x14ac:dyDescent="0.25">
      <c r="A3988" s="16">
        <f>Daten!B3988</f>
        <v>0</v>
      </c>
      <c r="B3988">
        <f>Daten!D3988-Daten!D3987</f>
        <v>0</v>
      </c>
      <c r="C3988">
        <f>Daten!I3988-Daten!I3987</f>
        <v>0</v>
      </c>
      <c r="D3988">
        <f>Daten!H3988-Daten!H3987</f>
        <v>0</v>
      </c>
    </row>
    <row r="3989" spans="1:4" hidden="1" x14ac:dyDescent="0.25">
      <c r="A3989" s="16">
        <f>Daten!B3989</f>
        <v>0</v>
      </c>
      <c r="B3989">
        <f>Daten!D3989-Daten!D3988</f>
        <v>0</v>
      </c>
      <c r="C3989">
        <f>Daten!I3989-Daten!I3988</f>
        <v>0</v>
      </c>
      <c r="D3989">
        <f>Daten!H3989-Daten!H3988</f>
        <v>0</v>
      </c>
    </row>
    <row r="3990" spans="1:4" hidden="1" x14ac:dyDescent="0.25">
      <c r="A3990" s="16">
        <f>Daten!B3990</f>
        <v>0</v>
      </c>
      <c r="B3990">
        <f>Daten!D3990-Daten!D3989</f>
        <v>0</v>
      </c>
      <c r="C3990">
        <f>Daten!I3990-Daten!I3989</f>
        <v>0</v>
      </c>
      <c r="D3990">
        <f>Daten!H3990-Daten!H3989</f>
        <v>0</v>
      </c>
    </row>
    <row r="3991" spans="1:4" hidden="1" x14ac:dyDescent="0.25">
      <c r="A3991" s="16">
        <f>Daten!B3991</f>
        <v>0</v>
      </c>
      <c r="B3991">
        <f>Daten!D3991-Daten!D3990</f>
        <v>0</v>
      </c>
      <c r="C3991">
        <f>Daten!I3991-Daten!I3990</f>
        <v>0</v>
      </c>
      <c r="D3991">
        <f>Daten!H3991-Daten!H3990</f>
        <v>0</v>
      </c>
    </row>
    <row r="3992" spans="1:4" hidden="1" x14ac:dyDescent="0.25">
      <c r="A3992" s="16">
        <f>Daten!B3992</f>
        <v>0</v>
      </c>
      <c r="B3992">
        <f>Daten!D3992-Daten!D3991</f>
        <v>0</v>
      </c>
      <c r="C3992">
        <f>Daten!I3992-Daten!I3991</f>
        <v>0</v>
      </c>
      <c r="D3992">
        <f>Daten!H3992-Daten!H3991</f>
        <v>0</v>
      </c>
    </row>
    <row r="3993" spans="1:4" hidden="1" x14ac:dyDescent="0.25">
      <c r="A3993" s="16">
        <f>Daten!B3993</f>
        <v>0</v>
      </c>
      <c r="B3993">
        <f>Daten!D3993-Daten!D3992</f>
        <v>0</v>
      </c>
      <c r="C3993">
        <f>Daten!I3993-Daten!I3992</f>
        <v>0</v>
      </c>
      <c r="D3993">
        <f>Daten!H3993-Daten!H3992</f>
        <v>0</v>
      </c>
    </row>
    <row r="3994" spans="1:4" hidden="1" x14ac:dyDescent="0.25">
      <c r="A3994" s="16">
        <f>Daten!B3994</f>
        <v>0</v>
      </c>
      <c r="B3994">
        <f>Daten!D3994-Daten!D3993</f>
        <v>0</v>
      </c>
      <c r="C3994">
        <f>Daten!I3994-Daten!I3993</f>
        <v>0</v>
      </c>
      <c r="D3994">
        <f>Daten!H3994-Daten!H3993</f>
        <v>0</v>
      </c>
    </row>
    <row r="3995" spans="1:4" hidden="1" x14ac:dyDescent="0.25">
      <c r="A3995" s="16">
        <f>Daten!B3995</f>
        <v>0</v>
      </c>
      <c r="B3995">
        <f>Daten!D3995-Daten!D3994</f>
        <v>0</v>
      </c>
      <c r="C3995">
        <f>Daten!I3995-Daten!I3994</f>
        <v>0</v>
      </c>
      <c r="D3995">
        <f>Daten!H3995-Daten!H3994</f>
        <v>0</v>
      </c>
    </row>
    <row r="3996" spans="1:4" hidden="1" x14ac:dyDescent="0.25">
      <c r="A3996" s="16">
        <f>Daten!B3996</f>
        <v>0</v>
      </c>
      <c r="B3996">
        <f>Daten!D3996-Daten!D3995</f>
        <v>0</v>
      </c>
      <c r="C3996">
        <f>Daten!I3996-Daten!I3995</f>
        <v>0</v>
      </c>
      <c r="D3996">
        <f>Daten!H3996-Daten!H3995</f>
        <v>0</v>
      </c>
    </row>
    <row r="3997" spans="1:4" hidden="1" x14ac:dyDescent="0.25">
      <c r="A3997" s="16">
        <f>Daten!B3997</f>
        <v>0</v>
      </c>
      <c r="B3997">
        <f>Daten!D3997-Daten!D3996</f>
        <v>0</v>
      </c>
      <c r="C3997">
        <f>Daten!I3997-Daten!I3996</f>
        <v>0</v>
      </c>
      <c r="D3997">
        <f>Daten!H3997-Daten!H3996</f>
        <v>0</v>
      </c>
    </row>
    <row r="3998" spans="1:4" hidden="1" x14ac:dyDescent="0.25">
      <c r="A3998" s="16">
        <f>Daten!B3998</f>
        <v>0</v>
      </c>
      <c r="B3998">
        <f>Daten!D3998-Daten!D3997</f>
        <v>0</v>
      </c>
      <c r="C3998">
        <f>Daten!I3998-Daten!I3997</f>
        <v>0</v>
      </c>
      <c r="D3998">
        <f>Daten!H3998-Daten!H3997</f>
        <v>0</v>
      </c>
    </row>
    <row r="3999" spans="1:4" hidden="1" x14ac:dyDescent="0.25">
      <c r="A3999" s="16">
        <f>Daten!B3999</f>
        <v>0</v>
      </c>
      <c r="B3999">
        <f>Daten!D3999-Daten!D3998</f>
        <v>0</v>
      </c>
      <c r="C3999">
        <f>Daten!I3999-Daten!I3998</f>
        <v>0</v>
      </c>
      <c r="D3999">
        <f>Daten!H3999-Daten!H3998</f>
        <v>0</v>
      </c>
    </row>
    <row r="4000" spans="1:4" hidden="1" x14ac:dyDescent="0.25">
      <c r="A4000" s="16">
        <f>Daten!B4000</f>
        <v>0</v>
      </c>
      <c r="B4000">
        <f>Daten!D4000-Daten!D3999</f>
        <v>0</v>
      </c>
      <c r="C4000">
        <f>Daten!I4000-Daten!I3999</f>
        <v>0</v>
      </c>
      <c r="D4000">
        <f>Daten!H4000-Daten!H3999</f>
        <v>0</v>
      </c>
    </row>
    <row r="4001" spans="1:4" hidden="1" x14ac:dyDescent="0.25">
      <c r="A4001" s="16">
        <f>Daten!B4001</f>
        <v>0</v>
      </c>
      <c r="B4001">
        <f>Daten!D4001-Daten!D4000</f>
        <v>0</v>
      </c>
      <c r="C4001">
        <f>Daten!I4001-Daten!I4000</f>
        <v>0</v>
      </c>
      <c r="D4001">
        <f>Daten!H4001-Daten!H4000</f>
        <v>0</v>
      </c>
    </row>
    <row r="4002" spans="1:4" hidden="1" x14ac:dyDescent="0.25">
      <c r="A4002" s="16">
        <f>Daten!B4002</f>
        <v>0</v>
      </c>
      <c r="B4002">
        <f>Daten!D4002-Daten!D4001</f>
        <v>0</v>
      </c>
      <c r="C4002">
        <f>Daten!I4002-Daten!I4001</f>
        <v>0</v>
      </c>
      <c r="D4002">
        <f>Daten!H4002-Daten!H4001</f>
        <v>0</v>
      </c>
    </row>
    <row r="4003" spans="1:4" hidden="1" x14ac:dyDescent="0.25">
      <c r="A4003" s="16">
        <f>Daten!B4003</f>
        <v>0</v>
      </c>
      <c r="B4003">
        <f>Daten!D4003-Daten!D4002</f>
        <v>0</v>
      </c>
      <c r="C4003">
        <f>Daten!I4003-Daten!I4002</f>
        <v>0</v>
      </c>
      <c r="D4003">
        <f>Daten!H4003-Daten!H4002</f>
        <v>0</v>
      </c>
    </row>
    <row r="4004" spans="1:4" hidden="1" x14ac:dyDescent="0.25">
      <c r="A4004" s="16">
        <f>Daten!B4004</f>
        <v>0</v>
      </c>
      <c r="B4004">
        <f>Daten!D4004-Daten!D4003</f>
        <v>0</v>
      </c>
      <c r="C4004">
        <f>Daten!I4004-Daten!I4003</f>
        <v>0</v>
      </c>
      <c r="D4004">
        <f>Daten!H4004-Daten!H4003</f>
        <v>0</v>
      </c>
    </row>
    <row r="4005" spans="1:4" hidden="1" x14ac:dyDescent="0.25">
      <c r="A4005" s="16">
        <f>Daten!B4005</f>
        <v>0</v>
      </c>
      <c r="B4005">
        <f>Daten!D4005-Daten!D4004</f>
        <v>0</v>
      </c>
      <c r="C4005">
        <f>Daten!I4005-Daten!I4004</f>
        <v>0</v>
      </c>
      <c r="D4005">
        <f>Daten!H4005-Daten!H4004</f>
        <v>0</v>
      </c>
    </row>
    <row r="4006" spans="1:4" hidden="1" x14ac:dyDescent="0.25">
      <c r="A4006" s="16">
        <f>Daten!B4006</f>
        <v>0</v>
      </c>
      <c r="B4006">
        <f>Daten!D4006-Daten!D4005</f>
        <v>0</v>
      </c>
      <c r="C4006">
        <f>Daten!I4006-Daten!I4005</f>
        <v>0</v>
      </c>
      <c r="D4006">
        <f>Daten!H4006-Daten!H4005</f>
        <v>0</v>
      </c>
    </row>
    <row r="4007" spans="1:4" hidden="1" x14ac:dyDescent="0.25">
      <c r="A4007" s="16">
        <f>Daten!B4007</f>
        <v>0</v>
      </c>
      <c r="B4007">
        <f>Daten!D4007-Daten!D4006</f>
        <v>0</v>
      </c>
      <c r="C4007">
        <f>Daten!I4007-Daten!I4006</f>
        <v>0</v>
      </c>
      <c r="D4007">
        <f>Daten!H4007-Daten!H4006</f>
        <v>0</v>
      </c>
    </row>
    <row r="4008" spans="1:4" hidden="1" x14ac:dyDescent="0.25">
      <c r="A4008" s="16">
        <f>Daten!B4008</f>
        <v>0</v>
      </c>
      <c r="B4008">
        <f>Daten!D4008-Daten!D4007</f>
        <v>0</v>
      </c>
      <c r="C4008">
        <f>Daten!I4008-Daten!I4007</f>
        <v>0</v>
      </c>
      <c r="D4008">
        <f>Daten!H4008-Daten!H4007</f>
        <v>0</v>
      </c>
    </row>
    <row r="4009" spans="1:4" hidden="1" x14ac:dyDescent="0.25">
      <c r="A4009" s="16">
        <f>Daten!B4009</f>
        <v>0</v>
      </c>
      <c r="B4009">
        <f>Daten!D4009-Daten!D4008</f>
        <v>0</v>
      </c>
      <c r="C4009">
        <f>Daten!I4009-Daten!I4008</f>
        <v>0</v>
      </c>
      <c r="D4009">
        <f>Daten!H4009-Daten!H4008</f>
        <v>0</v>
      </c>
    </row>
    <row r="4010" spans="1:4" hidden="1" x14ac:dyDescent="0.25">
      <c r="A4010" s="16">
        <f>Daten!B4010</f>
        <v>0</v>
      </c>
      <c r="B4010">
        <f>Daten!D4010-Daten!D4009</f>
        <v>0</v>
      </c>
      <c r="C4010">
        <f>Daten!I4010-Daten!I4009</f>
        <v>0</v>
      </c>
      <c r="D4010">
        <f>Daten!H4010-Daten!H4009</f>
        <v>0</v>
      </c>
    </row>
    <row r="4011" spans="1:4" hidden="1" x14ac:dyDescent="0.25">
      <c r="A4011" s="16">
        <f>Daten!B4011</f>
        <v>0</v>
      </c>
      <c r="B4011">
        <f>Daten!D4011-Daten!D4010</f>
        <v>0</v>
      </c>
      <c r="C4011">
        <f>Daten!I4011-Daten!I4010</f>
        <v>0</v>
      </c>
      <c r="D4011">
        <f>Daten!H4011-Daten!H4010</f>
        <v>0</v>
      </c>
    </row>
    <row r="4012" spans="1:4" hidden="1" x14ac:dyDescent="0.25">
      <c r="A4012" s="16">
        <f>Daten!B4012</f>
        <v>0</v>
      </c>
      <c r="B4012">
        <f>Daten!D4012-Daten!D4011</f>
        <v>0</v>
      </c>
      <c r="C4012">
        <f>Daten!I4012-Daten!I4011</f>
        <v>0</v>
      </c>
      <c r="D4012">
        <f>Daten!H4012-Daten!H4011</f>
        <v>0</v>
      </c>
    </row>
    <row r="4013" spans="1:4" hidden="1" x14ac:dyDescent="0.25">
      <c r="A4013" s="16">
        <f>Daten!B4013</f>
        <v>0</v>
      </c>
      <c r="B4013">
        <f>Daten!D4013-Daten!D4012</f>
        <v>0</v>
      </c>
      <c r="C4013">
        <f>Daten!I4013-Daten!I4012</f>
        <v>0</v>
      </c>
      <c r="D4013">
        <f>Daten!H4013-Daten!H4012</f>
        <v>0</v>
      </c>
    </row>
    <row r="4014" spans="1:4" hidden="1" x14ac:dyDescent="0.25">
      <c r="A4014" s="16">
        <f>Daten!B4014</f>
        <v>0</v>
      </c>
      <c r="B4014">
        <f>Daten!D4014-Daten!D4013</f>
        <v>0</v>
      </c>
      <c r="C4014">
        <f>Daten!I4014-Daten!I4013</f>
        <v>0</v>
      </c>
      <c r="D4014">
        <f>Daten!H4014-Daten!H4013</f>
        <v>0</v>
      </c>
    </row>
    <row r="4015" spans="1:4" hidden="1" x14ac:dyDescent="0.25">
      <c r="A4015" s="16">
        <f>Daten!B4015</f>
        <v>0</v>
      </c>
      <c r="B4015">
        <f>Daten!D4015-Daten!D4014</f>
        <v>0</v>
      </c>
      <c r="C4015">
        <f>Daten!I4015-Daten!I4014</f>
        <v>0</v>
      </c>
      <c r="D4015">
        <f>Daten!H4015-Daten!H4014</f>
        <v>0</v>
      </c>
    </row>
    <row r="4016" spans="1:4" hidden="1" x14ac:dyDescent="0.25">
      <c r="A4016" s="16">
        <f>Daten!B4016</f>
        <v>0</v>
      </c>
      <c r="B4016">
        <f>Daten!D4016-Daten!D4015</f>
        <v>0</v>
      </c>
      <c r="C4016">
        <f>Daten!I4016-Daten!I4015</f>
        <v>0</v>
      </c>
      <c r="D4016">
        <f>Daten!H4016-Daten!H4015</f>
        <v>0</v>
      </c>
    </row>
    <row r="4017" spans="1:4" hidden="1" x14ac:dyDescent="0.25">
      <c r="A4017" s="16">
        <f>Daten!B4017</f>
        <v>0</v>
      </c>
      <c r="B4017">
        <f>Daten!D4017-Daten!D4016</f>
        <v>0</v>
      </c>
      <c r="C4017">
        <f>Daten!I4017-Daten!I4016</f>
        <v>0</v>
      </c>
      <c r="D4017">
        <f>Daten!H4017-Daten!H4016</f>
        <v>0</v>
      </c>
    </row>
    <row r="4018" spans="1:4" hidden="1" x14ac:dyDescent="0.25">
      <c r="A4018" s="16">
        <f>Daten!B4018</f>
        <v>0</v>
      </c>
      <c r="B4018">
        <f>Daten!D4018-Daten!D4017</f>
        <v>0</v>
      </c>
      <c r="C4018">
        <f>Daten!I4018-Daten!I4017</f>
        <v>0</v>
      </c>
      <c r="D4018">
        <f>Daten!H4018-Daten!H4017</f>
        <v>0</v>
      </c>
    </row>
    <row r="4019" spans="1:4" hidden="1" x14ac:dyDescent="0.25">
      <c r="A4019" s="16">
        <f>Daten!B4019</f>
        <v>0</v>
      </c>
      <c r="B4019">
        <f>Daten!D4019-Daten!D4018</f>
        <v>0</v>
      </c>
      <c r="C4019">
        <f>Daten!I4019-Daten!I4018</f>
        <v>0</v>
      </c>
      <c r="D4019">
        <f>Daten!H4019-Daten!H4018</f>
        <v>0</v>
      </c>
    </row>
    <row r="4020" spans="1:4" hidden="1" x14ac:dyDescent="0.25">
      <c r="A4020" s="16">
        <f>Daten!B4020</f>
        <v>0</v>
      </c>
      <c r="B4020">
        <f>Daten!D4020-Daten!D4019</f>
        <v>0</v>
      </c>
      <c r="C4020">
        <f>Daten!I4020-Daten!I4019</f>
        <v>0</v>
      </c>
      <c r="D4020">
        <f>Daten!H4020-Daten!H4019</f>
        <v>0</v>
      </c>
    </row>
    <row r="4021" spans="1:4" hidden="1" x14ac:dyDescent="0.25">
      <c r="A4021" s="16">
        <f>Daten!B4021</f>
        <v>0</v>
      </c>
      <c r="B4021">
        <f>Daten!D4021-Daten!D4020</f>
        <v>0</v>
      </c>
      <c r="C4021">
        <f>Daten!I4021-Daten!I4020</f>
        <v>0</v>
      </c>
      <c r="D4021">
        <f>Daten!H4021-Daten!H4020</f>
        <v>0</v>
      </c>
    </row>
    <row r="4022" spans="1:4" hidden="1" x14ac:dyDescent="0.25">
      <c r="A4022" s="16">
        <f>Daten!B4022</f>
        <v>0</v>
      </c>
      <c r="B4022">
        <f>Daten!D4022-Daten!D4021</f>
        <v>0</v>
      </c>
      <c r="C4022">
        <f>Daten!I4022-Daten!I4021</f>
        <v>0</v>
      </c>
      <c r="D4022">
        <f>Daten!H4022-Daten!H4021</f>
        <v>0</v>
      </c>
    </row>
    <row r="4023" spans="1:4" hidden="1" x14ac:dyDescent="0.25">
      <c r="A4023" s="16">
        <f>Daten!B4023</f>
        <v>0</v>
      </c>
      <c r="B4023">
        <f>Daten!D4023-Daten!D4022</f>
        <v>0</v>
      </c>
      <c r="C4023">
        <f>Daten!I4023-Daten!I4022</f>
        <v>0</v>
      </c>
      <c r="D4023">
        <f>Daten!H4023-Daten!H4022</f>
        <v>0</v>
      </c>
    </row>
    <row r="4024" spans="1:4" hidden="1" x14ac:dyDescent="0.25">
      <c r="A4024" s="16">
        <f>Daten!B4024</f>
        <v>0</v>
      </c>
      <c r="B4024">
        <f>Daten!D4024-Daten!D4023</f>
        <v>0</v>
      </c>
      <c r="C4024">
        <f>Daten!I4024-Daten!I4023</f>
        <v>0</v>
      </c>
      <c r="D4024">
        <f>Daten!H4024-Daten!H4023</f>
        <v>0</v>
      </c>
    </row>
    <row r="4025" spans="1:4" hidden="1" x14ac:dyDescent="0.25">
      <c r="A4025" s="16">
        <f>Daten!B4025</f>
        <v>0</v>
      </c>
      <c r="B4025">
        <f>Daten!D4025-Daten!D4024</f>
        <v>0</v>
      </c>
      <c r="C4025">
        <f>Daten!I4025-Daten!I4024</f>
        <v>0</v>
      </c>
      <c r="D4025">
        <f>Daten!H4025-Daten!H4024</f>
        <v>0</v>
      </c>
    </row>
    <row r="4026" spans="1:4" hidden="1" x14ac:dyDescent="0.25">
      <c r="A4026" s="16">
        <f>Daten!B4026</f>
        <v>0</v>
      </c>
      <c r="B4026">
        <f>Daten!D4026-Daten!D4025</f>
        <v>0</v>
      </c>
      <c r="C4026">
        <f>Daten!I4026-Daten!I4025</f>
        <v>0</v>
      </c>
      <c r="D4026">
        <f>Daten!H4026-Daten!H4025</f>
        <v>0</v>
      </c>
    </row>
    <row r="4027" spans="1:4" hidden="1" x14ac:dyDescent="0.25">
      <c r="A4027" s="16">
        <f>Daten!B4027</f>
        <v>0</v>
      </c>
      <c r="B4027">
        <f>Daten!D4027-Daten!D4026</f>
        <v>0</v>
      </c>
      <c r="C4027">
        <f>Daten!I4027-Daten!I4026</f>
        <v>0</v>
      </c>
      <c r="D4027">
        <f>Daten!H4027-Daten!H4026</f>
        <v>0</v>
      </c>
    </row>
    <row r="4028" spans="1:4" hidden="1" x14ac:dyDescent="0.25">
      <c r="A4028" s="16">
        <f>Daten!B4028</f>
        <v>0</v>
      </c>
      <c r="B4028">
        <f>Daten!D4028-Daten!D4027</f>
        <v>0</v>
      </c>
      <c r="C4028">
        <f>Daten!I4028-Daten!I4027</f>
        <v>0</v>
      </c>
      <c r="D4028">
        <f>Daten!H4028-Daten!H4027</f>
        <v>0</v>
      </c>
    </row>
    <row r="4029" spans="1:4" hidden="1" x14ac:dyDescent="0.25">
      <c r="A4029" s="16">
        <f>Daten!B4029</f>
        <v>0</v>
      </c>
      <c r="B4029">
        <f>Daten!D4029-Daten!D4028</f>
        <v>0</v>
      </c>
      <c r="C4029">
        <f>Daten!I4029-Daten!I4028</f>
        <v>0</v>
      </c>
      <c r="D4029">
        <f>Daten!H4029-Daten!H4028</f>
        <v>0</v>
      </c>
    </row>
    <row r="4030" spans="1:4" hidden="1" x14ac:dyDescent="0.25">
      <c r="A4030" s="16">
        <f>Daten!B4030</f>
        <v>0</v>
      </c>
      <c r="B4030">
        <f>Daten!D4030-Daten!D4029</f>
        <v>0</v>
      </c>
      <c r="C4030">
        <f>Daten!I4030-Daten!I4029</f>
        <v>0</v>
      </c>
      <c r="D4030">
        <f>Daten!H4030-Daten!H4029</f>
        <v>0</v>
      </c>
    </row>
    <row r="4031" spans="1:4" hidden="1" x14ac:dyDescent="0.25">
      <c r="A4031" s="16">
        <f>Daten!B4031</f>
        <v>0</v>
      </c>
      <c r="B4031">
        <f>Daten!D4031-Daten!D4030</f>
        <v>0</v>
      </c>
      <c r="C4031">
        <f>Daten!I4031-Daten!I4030</f>
        <v>0</v>
      </c>
      <c r="D4031">
        <f>Daten!H4031-Daten!H4030</f>
        <v>0</v>
      </c>
    </row>
    <row r="4032" spans="1:4" hidden="1" x14ac:dyDescent="0.25">
      <c r="A4032" s="16">
        <f>Daten!B4032</f>
        <v>0</v>
      </c>
      <c r="B4032">
        <f>Daten!D4032-Daten!D4031</f>
        <v>0</v>
      </c>
      <c r="C4032">
        <f>Daten!I4032-Daten!I4031</f>
        <v>0</v>
      </c>
      <c r="D4032">
        <f>Daten!H4032-Daten!H4031</f>
        <v>0</v>
      </c>
    </row>
    <row r="4033" spans="1:4" hidden="1" x14ac:dyDescent="0.25">
      <c r="A4033" s="16">
        <f>Daten!B4033</f>
        <v>0</v>
      </c>
      <c r="B4033">
        <f>Daten!D4033-Daten!D4032</f>
        <v>0</v>
      </c>
      <c r="C4033">
        <f>Daten!I4033-Daten!I4032</f>
        <v>0</v>
      </c>
      <c r="D4033">
        <f>Daten!H4033-Daten!H4032</f>
        <v>0</v>
      </c>
    </row>
    <row r="4034" spans="1:4" hidden="1" x14ac:dyDescent="0.25">
      <c r="A4034" s="16">
        <f>Daten!B4034</f>
        <v>0</v>
      </c>
      <c r="B4034">
        <f>Daten!D4034-Daten!D4033</f>
        <v>0</v>
      </c>
      <c r="C4034">
        <f>Daten!I4034-Daten!I4033</f>
        <v>0</v>
      </c>
      <c r="D4034">
        <f>Daten!H4034-Daten!H4033</f>
        <v>0</v>
      </c>
    </row>
    <row r="4035" spans="1:4" hidden="1" x14ac:dyDescent="0.25">
      <c r="A4035" s="16">
        <f>Daten!B4035</f>
        <v>0</v>
      </c>
      <c r="B4035">
        <f>Daten!D4035-Daten!D4034</f>
        <v>0</v>
      </c>
      <c r="C4035">
        <f>Daten!I4035-Daten!I4034</f>
        <v>0</v>
      </c>
      <c r="D4035">
        <f>Daten!H4035-Daten!H4034</f>
        <v>0</v>
      </c>
    </row>
    <row r="4036" spans="1:4" hidden="1" x14ac:dyDescent="0.25">
      <c r="A4036" s="16">
        <f>Daten!B4036</f>
        <v>0</v>
      </c>
      <c r="B4036">
        <f>Daten!D4036-Daten!D4035</f>
        <v>0</v>
      </c>
      <c r="C4036">
        <f>Daten!I4036-Daten!I4035</f>
        <v>0</v>
      </c>
      <c r="D4036">
        <f>Daten!H4036-Daten!H4035</f>
        <v>0</v>
      </c>
    </row>
    <row r="4037" spans="1:4" hidden="1" x14ac:dyDescent="0.25">
      <c r="A4037" s="16">
        <f>Daten!B4037</f>
        <v>0</v>
      </c>
      <c r="B4037">
        <f>Daten!D4037-Daten!D4036</f>
        <v>0</v>
      </c>
      <c r="C4037">
        <f>Daten!I4037-Daten!I4036</f>
        <v>0</v>
      </c>
      <c r="D4037">
        <f>Daten!H4037-Daten!H4036</f>
        <v>0</v>
      </c>
    </row>
    <row r="4038" spans="1:4" hidden="1" x14ac:dyDescent="0.25">
      <c r="A4038" s="16">
        <f>Daten!B4038</f>
        <v>0</v>
      </c>
      <c r="B4038">
        <f>Daten!D4038-Daten!D4037</f>
        <v>0</v>
      </c>
      <c r="C4038">
        <f>Daten!I4038-Daten!I4037</f>
        <v>0</v>
      </c>
      <c r="D4038">
        <f>Daten!H4038-Daten!H4037</f>
        <v>0</v>
      </c>
    </row>
    <row r="4039" spans="1:4" hidden="1" x14ac:dyDescent="0.25">
      <c r="A4039" s="16">
        <f>Daten!B4039</f>
        <v>0</v>
      </c>
      <c r="B4039">
        <f>Daten!D4039-Daten!D4038</f>
        <v>0</v>
      </c>
      <c r="C4039">
        <f>Daten!I4039-Daten!I4038</f>
        <v>0</v>
      </c>
      <c r="D4039">
        <f>Daten!H4039-Daten!H4038</f>
        <v>0</v>
      </c>
    </row>
    <row r="4040" spans="1:4" hidden="1" x14ac:dyDescent="0.25">
      <c r="A4040" s="16">
        <f>Daten!B4040</f>
        <v>0</v>
      </c>
      <c r="B4040">
        <f>Daten!D4040-Daten!D4039</f>
        <v>0</v>
      </c>
      <c r="C4040">
        <f>Daten!I4040-Daten!I4039</f>
        <v>0</v>
      </c>
      <c r="D4040">
        <f>Daten!H4040-Daten!H4039</f>
        <v>0</v>
      </c>
    </row>
    <row r="4041" spans="1:4" hidden="1" x14ac:dyDescent="0.25">
      <c r="A4041" s="16">
        <f>Daten!B4041</f>
        <v>0</v>
      </c>
      <c r="B4041">
        <f>Daten!D4041-Daten!D4040</f>
        <v>0</v>
      </c>
      <c r="C4041">
        <f>Daten!I4041-Daten!I4040</f>
        <v>0</v>
      </c>
      <c r="D4041">
        <f>Daten!H4041-Daten!H4040</f>
        <v>0</v>
      </c>
    </row>
    <row r="4042" spans="1:4" hidden="1" x14ac:dyDescent="0.25">
      <c r="A4042" s="16">
        <f>Daten!B4042</f>
        <v>0</v>
      </c>
      <c r="B4042">
        <f>Daten!D4042-Daten!D4041</f>
        <v>0</v>
      </c>
      <c r="C4042">
        <f>Daten!I4042-Daten!I4041</f>
        <v>0</v>
      </c>
      <c r="D4042">
        <f>Daten!H4042-Daten!H4041</f>
        <v>0</v>
      </c>
    </row>
    <row r="4043" spans="1:4" hidden="1" x14ac:dyDescent="0.25">
      <c r="A4043" s="16">
        <f>Daten!B4043</f>
        <v>0</v>
      </c>
      <c r="B4043">
        <f>Daten!D4043-Daten!D4042</f>
        <v>0</v>
      </c>
      <c r="C4043">
        <f>Daten!I4043-Daten!I4042</f>
        <v>0</v>
      </c>
      <c r="D4043">
        <f>Daten!H4043-Daten!H4042</f>
        <v>0</v>
      </c>
    </row>
    <row r="4044" spans="1:4" hidden="1" x14ac:dyDescent="0.25">
      <c r="A4044" s="16">
        <f>Daten!B4044</f>
        <v>0</v>
      </c>
      <c r="B4044">
        <f>Daten!D4044-Daten!D4043</f>
        <v>0</v>
      </c>
      <c r="C4044">
        <f>Daten!I4044-Daten!I4043</f>
        <v>0</v>
      </c>
      <c r="D4044">
        <f>Daten!H4044-Daten!H4043</f>
        <v>0</v>
      </c>
    </row>
    <row r="4045" spans="1:4" hidden="1" x14ac:dyDescent="0.25">
      <c r="A4045" s="16">
        <f>Daten!B4045</f>
        <v>0</v>
      </c>
      <c r="B4045">
        <f>Daten!D4045-Daten!D4044</f>
        <v>0</v>
      </c>
      <c r="C4045">
        <f>Daten!I4045-Daten!I4044</f>
        <v>0</v>
      </c>
      <c r="D4045">
        <f>Daten!H4045-Daten!H4044</f>
        <v>0</v>
      </c>
    </row>
    <row r="4046" spans="1:4" hidden="1" x14ac:dyDescent="0.25">
      <c r="A4046" s="16">
        <f>Daten!B4046</f>
        <v>0</v>
      </c>
      <c r="B4046">
        <f>Daten!D4046-Daten!D4045</f>
        <v>0</v>
      </c>
      <c r="C4046">
        <f>Daten!I4046-Daten!I4045</f>
        <v>0</v>
      </c>
      <c r="D4046">
        <f>Daten!H4046-Daten!H4045</f>
        <v>0</v>
      </c>
    </row>
    <row r="4047" spans="1:4" hidden="1" x14ac:dyDescent="0.25">
      <c r="A4047" s="16">
        <f>Daten!B4047</f>
        <v>0</v>
      </c>
      <c r="B4047">
        <f>Daten!D4047-Daten!D4046</f>
        <v>0</v>
      </c>
      <c r="C4047">
        <f>Daten!I4047-Daten!I4046</f>
        <v>0</v>
      </c>
      <c r="D4047">
        <f>Daten!H4047-Daten!H4046</f>
        <v>0</v>
      </c>
    </row>
    <row r="4048" spans="1:4" hidden="1" x14ac:dyDescent="0.25">
      <c r="A4048" s="16">
        <f>Daten!B4048</f>
        <v>0</v>
      </c>
      <c r="B4048">
        <f>Daten!D4048-Daten!D4047</f>
        <v>0</v>
      </c>
      <c r="C4048">
        <f>Daten!I4048-Daten!I4047</f>
        <v>0</v>
      </c>
      <c r="D4048">
        <f>Daten!H4048-Daten!H4047</f>
        <v>0</v>
      </c>
    </row>
    <row r="4049" spans="1:4" hidden="1" x14ac:dyDescent="0.25">
      <c r="A4049" s="16">
        <f>Daten!B4049</f>
        <v>0</v>
      </c>
      <c r="B4049">
        <f>Daten!D4049-Daten!D4048</f>
        <v>0</v>
      </c>
      <c r="C4049">
        <f>Daten!I4049-Daten!I4048</f>
        <v>0</v>
      </c>
      <c r="D4049">
        <f>Daten!H4049-Daten!H4048</f>
        <v>0</v>
      </c>
    </row>
    <row r="4050" spans="1:4" hidden="1" x14ac:dyDescent="0.25">
      <c r="A4050" s="16">
        <f>Daten!B4050</f>
        <v>0</v>
      </c>
      <c r="B4050">
        <f>Daten!D4050-Daten!D4049</f>
        <v>0</v>
      </c>
      <c r="C4050">
        <f>Daten!I4050-Daten!I4049</f>
        <v>0</v>
      </c>
      <c r="D4050">
        <f>Daten!H4050-Daten!H4049</f>
        <v>0</v>
      </c>
    </row>
    <row r="4051" spans="1:4" hidden="1" x14ac:dyDescent="0.25">
      <c r="A4051" s="16">
        <f>Daten!B4051</f>
        <v>0</v>
      </c>
      <c r="B4051">
        <f>Daten!D4051-Daten!D4050</f>
        <v>0</v>
      </c>
      <c r="C4051">
        <f>Daten!I4051-Daten!I4050</f>
        <v>0</v>
      </c>
      <c r="D4051">
        <f>Daten!H4051-Daten!H4050</f>
        <v>0</v>
      </c>
    </row>
    <row r="4052" spans="1:4" hidden="1" x14ac:dyDescent="0.25">
      <c r="A4052" s="16">
        <f>Daten!B4052</f>
        <v>0</v>
      </c>
      <c r="B4052">
        <f>Daten!D4052-Daten!D4051</f>
        <v>0</v>
      </c>
      <c r="C4052">
        <f>Daten!I4052-Daten!I4051</f>
        <v>0</v>
      </c>
      <c r="D4052">
        <f>Daten!H4052-Daten!H4051</f>
        <v>0</v>
      </c>
    </row>
    <row r="4053" spans="1:4" hidden="1" x14ac:dyDescent="0.25">
      <c r="A4053" s="16">
        <f>Daten!B4053</f>
        <v>0</v>
      </c>
      <c r="B4053">
        <f>Daten!D4053-Daten!D4052</f>
        <v>0</v>
      </c>
      <c r="C4053">
        <f>Daten!I4053-Daten!I4052</f>
        <v>0</v>
      </c>
      <c r="D4053">
        <f>Daten!H4053-Daten!H4052</f>
        <v>0</v>
      </c>
    </row>
    <row r="4054" spans="1:4" hidden="1" x14ac:dyDescent="0.25">
      <c r="A4054" s="16">
        <f>Daten!B4054</f>
        <v>0</v>
      </c>
      <c r="B4054">
        <f>Daten!D4054-Daten!D4053</f>
        <v>0</v>
      </c>
      <c r="C4054">
        <f>Daten!I4054-Daten!I4053</f>
        <v>0</v>
      </c>
      <c r="D4054">
        <f>Daten!H4054-Daten!H4053</f>
        <v>0</v>
      </c>
    </row>
    <row r="4055" spans="1:4" hidden="1" x14ac:dyDescent="0.25">
      <c r="A4055" s="16">
        <f>Daten!B4055</f>
        <v>0</v>
      </c>
      <c r="B4055">
        <f>Daten!D4055-Daten!D4054</f>
        <v>0</v>
      </c>
      <c r="C4055">
        <f>Daten!I4055-Daten!I4054</f>
        <v>0</v>
      </c>
      <c r="D4055">
        <f>Daten!H4055-Daten!H4054</f>
        <v>0</v>
      </c>
    </row>
    <row r="4056" spans="1:4" hidden="1" x14ac:dyDescent="0.25">
      <c r="A4056" s="16">
        <f>Daten!B4056</f>
        <v>0</v>
      </c>
      <c r="B4056">
        <f>Daten!D4056-Daten!D4055</f>
        <v>0</v>
      </c>
      <c r="C4056">
        <f>Daten!I4056-Daten!I4055</f>
        <v>0</v>
      </c>
      <c r="D4056">
        <f>Daten!H4056-Daten!H4055</f>
        <v>0</v>
      </c>
    </row>
    <row r="4057" spans="1:4" hidden="1" x14ac:dyDescent="0.25">
      <c r="A4057" s="16">
        <f>Daten!B4057</f>
        <v>0</v>
      </c>
      <c r="B4057">
        <f>Daten!D4057-Daten!D4056</f>
        <v>0</v>
      </c>
      <c r="C4057">
        <f>Daten!I4057-Daten!I4056</f>
        <v>0</v>
      </c>
      <c r="D4057">
        <f>Daten!H4057-Daten!H4056</f>
        <v>0</v>
      </c>
    </row>
    <row r="4058" spans="1:4" hidden="1" x14ac:dyDescent="0.25">
      <c r="A4058" s="16">
        <f>Daten!B4058</f>
        <v>0</v>
      </c>
      <c r="B4058">
        <f>Daten!D4058-Daten!D4057</f>
        <v>0</v>
      </c>
      <c r="C4058">
        <f>Daten!I4058-Daten!I4057</f>
        <v>0</v>
      </c>
      <c r="D4058">
        <f>Daten!H4058-Daten!H4057</f>
        <v>0</v>
      </c>
    </row>
    <row r="4059" spans="1:4" hidden="1" x14ac:dyDescent="0.25">
      <c r="A4059" s="16">
        <f>Daten!B4059</f>
        <v>0</v>
      </c>
      <c r="B4059">
        <f>Daten!D4059-Daten!D4058</f>
        <v>0</v>
      </c>
      <c r="C4059">
        <f>Daten!I4059-Daten!I4058</f>
        <v>0</v>
      </c>
      <c r="D4059">
        <f>Daten!H4059-Daten!H4058</f>
        <v>0</v>
      </c>
    </row>
    <row r="4060" spans="1:4" hidden="1" x14ac:dyDescent="0.25">
      <c r="A4060" s="16">
        <f>Daten!B4060</f>
        <v>0</v>
      </c>
      <c r="B4060">
        <f>Daten!D4060-Daten!D4059</f>
        <v>0</v>
      </c>
      <c r="C4060">
        <f>Daten!I4060-Daten!I4059</f>
        <v>0</v>
      </c>
      <c r="D4060">
        <f>Daten!H4060-Daten!H4059</f>
        <v>0</v>
      </c>
    </row>
    <row r="4061" spans="1:4" hidden="1" x14ac:dyDescent="0.25">
      <c r="A4061" s="16">
        <f>Daten!B4061</f>
        <v>0</v>
      </c>
      <c r="B4061">
        <f>Daten!D4061-Daten!D4060</f>
        <v>0</v>
      </c>
      <c r="C4061">
        <f>Daten!I4061-Daten!I4060</f>
        <v>0</v>
      </c>
      <c r="D4061">
        <f>Daten!H4061-Daten!H4060</f>
        <v>0</v>
      </c>
    </row>
    <row r="4062" spans="1:4" hidden="1" x14ac:dyDescent="0.25">
      <c r="A4062" s="16">
        <f>Daten!B4062</f>
        <v>0</v>
      </c>
      <c r="B4062">
        <f>Daten!D4062-Daten!D4061</f>
        <v>0</v>
      </c>
      <c r="C4062">
        <f>Daten!I4062-Daten!I4061</f>
        <v>0</v>
      </c>
      <c r="D4062">
        <f>Daten!H4062-Daten!H4061</f>
        <v>0</v>
      </c>
    </row>
    <row r="4063" spans="1:4" hidden="1" x14ac:dyDescent="0.25">
      <c r="A4063" s="16">
        <f>Daten!B4063</f>
        <v>0</v>
      </c>
      <c r="B4063">
        <f>Daten!D4063-Daten!D4062</f>
        <v>0</v>
      </c>
      <c r="C4063">
        <f>Daten!I4063-Daten!I4062</f>
        <v>0</v>
      </c>
      <c r="D4063">
        <f>Daten!H4063-Daten!H4062</f>
        <v>0</v>
      </c>
    </row>
    <row r="4064" spans="1:4" hidden="1" x14ac:dyDescent="0.25">
      <c r="A4064" s="16">
        <f>Daten!B4064</f>
        <v>0</v>
      </c>
      <c r="B4064">
        <f>Daten!D4064-Daten!D4063</f>
        <v>0</v>
      </c>
      <c r="C4064">
        <f>Daten!I4064-Daten!I4063</f>
        <v>0</v>
      </c>
      <c r="D4064">
        <f>Daten!H4064-Daten!H4063</f>
        <v>0</v>
      </c>
    </row>
    <row r="4065" spans="1:4" hidden="1" x14ac:dyDescent="0.25">
      <c r="A4065" s="16">
        <f>Daten!B4065</f>
        <v>0</v>
      </c>
      <c r="B4065">
        <f>Daten!D4065-Daten!D4064</f>
        <v>0</v>
      </c>
      <c r="C4065">
        <f>Daten!I4065-Daten!I4064</f>
        <v>0</v>
      </c>
      <c r="D4065">
        <f>Daten!H4065-Daten!H4064</f>
        <v>0</v>
      </c>
    </row>
    <row r="4066" spans="1:4" hidden="1" x14ac:dyDescent="0.25">
      <c r="A4066" s="16">
        <f>Daten!B4066</f>
        <v>0</v>
      </c>
      <c r="B4066">
        <f>Daten!D4066-Daten!D4065</f>
        <v>0</v>
      </c>
      <c r="C4066">
        <f>Daten!I4066-Daten!I4065</f>
        <v>0</v>
      </c>
      <c r="D4066">
        <f>Daten!H4066-Daten!H4065</f>
        <v>0</v>
      </c>
    </row>
    <row r="4067" spans="1:4" hidden="1" x14ac:dyDescent="0.25">
      <c r="A4067" s="16">
        <f>Daten!B4067</f>
        <v>0</v>
      </c>
      <c r="B4067">
        <f>Daten!D4067-Daten!D4066</f>
        <v>0</v>
      </c>
      <c r="C4067">
        <f>Daten!I4067-Daten!I4066</f>
        <v>0</v>
      </c>
      <c r="D4067">
        <f>Daten!H4067-Daten!H4066</f>
        <v>0</v>
      </c>
    </row>
    <row r="4068" spans="1:4" hidden="1" x14ac:dyDescent="0.25">
      <c r="A4068" s="16">
        <f>Daten!B4068</f>
        <v>0</v>
      </c>
      <c r="B4068">
        <f>Daten!D4068-Daten!D4067</f>
        <v>0</v>
      </c>
      <c r="C4068">
        <f>Daten!I4068-Daten!I4067</f>
        <v>0</v>
      </c>
      <c r="D4068">
        <f>Daten!H4068-Daten!H4067</f>
        <v>0</v>
      </c>
    </row>
    <row r="4069" spans="1:4" hidden="1" x14ac:dyDescent="0.25">
      <c r="A4069" s="16">
        <f>Daten!B4069</f>
        <v>0</v>
      </c>
      <c r="B4069">
        <f>Daten!D4069-Daten!D4068</f>
        <v>0</v>
      </c>
      <c r="C4069">
        <f>Daten!I4069-Daten!I4068</f>
        <v>0</v>
      </c>
      <c r="D4069">
        <f>Daten!H4069-Daten!H4068</f>
        <v>0</v>
      </c>
    </row>
    <row r="4070" spans="1:4" hidden="1" x14ac:dyDescent="0.25">
      <c r="A4070" s="16">
        <f>Daten!B4070</f>
        <v>0</v>
      </c>
      <c r="B4070">
        <f>Daten!D4070-Daten!D4069</f>
        <v>0</v>
      </c>
      <c r="C4070">
        <f>Daten!I4070-Daten!I4069</f>
        <v>0</v>
      </c>
      <c r="D4070">
        <f>Daten!H4070-Daten!H4069</f>
        <v>0</v>
      </c>
    </row>
    <row r="4071" spans="1:4" hidden="1" x14ac:dyDescent="0.25">
      <c r="A4071" s="16">
        <f>Daten!B4071</f>
        <v>0</v>
      </c>
      <c r="B4071">
        <f>Daten!D4071-Daten!D4070</f>
        <v>0</v>
      </c>
      <c r="C4071">
        <f>Daten!I4071-Daten!I4070</f>
        <v>0</v>
      </c>
      <c r="D4071">
        <f>Daten!H4071-Daten!H4070</f>
        <v>0</v>
      </c>
    </row>
    <row r="4072" spans="1:4" hidden="1" x14ac:dyDescent="0.25">
      <c r="A4072" s="16">
        <f>Daten!B4072</f>
        <v>0</v>
      </c>
      <c r="B4072">
        <f>Daten!D4072-Daten!D4071</f>
        <v>0</v>
      </c>
      <c r="C4072">
        <f>Daten!I4072-Daten!I4071</f>
        <v>0</v>
      </c>
      <c r="D4072">
        <f>Daten!H4072-Daten!H4071</f>
        <v>0</v>
      </c>
    </row>
    <row r="4073" spans="1:4" hidden="1" x14ac:dyDescent="0.25">
      <c r="A4073" s="16">
        <f>Daten!B4073</f>
        <v>0</v>
      </c>
      <c r="B4073">
        <f>Daten!D4073-Daten!D4072</f>
        <v>0</v>
      </c>
      <c r="C4073">
        <f>Daten!I4073-Daten!I4072</f>
        <v>0</v>
      </c>
      <c r="D4073">
        <f>Daten!H4073-Daten!H4072</f>
        <v>0</v>
      </c>
    </row>
    <row r="4074" spans="1:4" hidden="1" x14ac:dyDescent="0.25">
      <c r="A4074" s="16">
        <f>Daten!B4074</f>
        <v>0</v>
      </c>
      <c r="B4074">
        <f>Daten!D4074-Daten!D4073</f>
        <v>0</v>
      </c>
      <c r="C4074">
        <f>Daten!I4074-Daten!I4073</f>
        <v>0</v>
      </c>
      <c r="D4074">
        <f>Daten!H4074-Daten!H4073</f>
        <v>0</v>
      </c>
    </row>
    <row r="4075" spans="1:4" hidden="1" x14ac:dyDescent="0.25">
      <c r="A4075" s="16">
        <f>Daten!B4075</f>
        <v>0</v>
      </c>
      <c r="B4075">
        <f>Daten!D4075-Daten!D4074</f>
        <v>0</v>
      </c>
      <c r="C4075">
        <f>Daten!I4075-Daten!I4074</f>
        <v>0</v>
      </c>
      <c r="D4075">
        <f>Daten!H4075-Daten!H4074</f>
        <v>0</v>
      </c>
    </row>
    <row r="4076" spans="1:4" hidden="1" x14ac:dyDescent="0.25">
      <c r="A4076" s="16">
        <f>Daten!B4076</f>
        <v>0</v>
      </c>
      <c r="B4076">
        <f>Daten!D4076-Daten!D4075</f>
        <v>0</v>
      </c>
      <c r="C4076">
        <f>Daten!I4076-Daten!I4075</f>
        <v>0</v>
      </c>
      <c r="D4076">
        <f>Daten!H4076-Daten!H4075</f>
        <v>0</v>
      </c>
    </row>
    <row r="4077" spans="1:4" hidden="1" x14ac:dyDescent="0.25">
      <c r="A4077" s="16">
        <f>Daten!B4077</f>
        <v>0</v>
      </c>
      <c r="B4077">
        <f>Daten!D4077-Daten!D4076</f>
        <v>0</v>
      </c>
      <c r="C4077">
        <f>Daten!I4077-Daten!I4076</f>
        <v>0</v>
      </c>
      <c r="D4077">
        <f>Daten!H4077-Daten!H4076</f>
        <v>0</v>
      </c>
    </row>
    <row r="4078" spans="1:4" hidden="1" x14ac:dyDescent="0.25">
      <c r="A4078" s="16">
        <f>Daten!B4078</f>
        <v>0</v>
      </c>
      <c r="B4078">
        <f>Daten!D4078-Daten!D4077</f>
        <v>0</v>
      </c>
      <c r="C4078">
        <f>Daten!I4078-Daten!I4077</f>
        <v>0</v>
      </c>
      <c r="D4078">
        <f>Daten!H4078-Daten!H4077</f>
        <v>0</v>
      </c>
    </row>
    <row r="4079" spans="1:4" hidden="1" x14ac:dyDescent="0.25">
      <c r="A4079" s="16">
        <f>Daten!B4079</f>
        <v>0</v>
      </c>
      <c r="B4079">
        <f>Daten!D4079-Daten!D4078</f>
        <v>0</v>
      </c>
      <c r="C4079">
        <f>Daten!I4079-Daten!I4078</f>
        <v>0</v>
      </c>
      <c r="D4079">
        <f>Daten!H4079-Daten!H4078</f>
        <v>0</v>
      </c>
    </row>
    <row r="4080" spans="1:4" hidden="1" x14ac:dyDescent="0.25">
      <c r="A4080" s="16">
        <f>Daten!B4080</f>
        <v>0</v>
      </c>
      <c r="B4080">
        <f>Daten!D4080-Daten!D4079</f>
        <v>0</v>
      </c>
      <c r="C4080">
        <f>Daten!I4080-Daten!I4079</f>
        <v>0</v>
      </c>
      <c r="D4080">
        <f>Daten!H4080-Daten!H4079</f>
        <v>0</v>
      </c>
    </row>
    <row r="4081" spans="1:4" hidden="1" x14ac:dyDescent="0.25">
      <c r="A4081" s="16">
        <f>Daten!B4081</f>
        <v>0</v>
      </c>
      <c r="B4081">
        <f>Daten!D4081-Daten!D4080</f>
        <v>0</v>
      </c>
      <c r="C4081">
        <f>Daten!I4081-Daten!I4080</f>
        <v>0</v>
      </c>
      <c r="D4081">
        <f>Daten!H4081-Daten!H4080</f>
        <v>0</v>
      </c>
    </row>
    <row r="4082" spans="1:4" hidden="1" x14ac:dyDescent="0.25">
      <c r="A4082" s="16">
        <f>Daten!B4082</f>
        <v>0</v>
      </c>
      <c r="B4082">
        <f>Daten!D4082-Daten!D4081</f>
        <v>0</v>
      </c>
      <c r="C4082">
        <f>Daten!I4082-Daten!I4081</f>
        <v>0</v>
      </c>
      <c r="D4082">
        <f>Daten!H4082-Daten!H4081</f>
        <v>0</v>
      </c>
    </row>
    <row r="4083" spans="1:4" hidden="1" x14ac:dyDescent="0.25">
      <c r="A4083" s="16">
        <f>Daten!B4083</f>
        <v>0</v>
      </c>
      <c r="B4083">
        <f>Daten!D4083-Daten!D4082</f>
        <v>0</v>
      </c>
      <c r="C4083">
        <f>Daten!I4083-Daten!I4082</f>
        <v>0</v>
      </c>
      <c r="D4083">
        <f>Daten!H4083-Daten!H4082</f>
        <v>0</v>
      </c>
    </row>
    <row r="4084" spans="1:4" hidden="1" x14ac:dyDescent="0.25">
      <c r="A4084" s="16">
        <f>Daten!B4084</f>
        <v>0</v>
      </c>
      <c r="B4084">
        <f>Daten!D4084-Daten!D4083</f>
        <v>0</v>
      </c>
      <c r="C4084">
        <f>Daten!I4084-Daten!I4083</f>
        <v>0</v>
      </c>
      <c r="D4084">
        <f>Daten!H4084-Daten!H4083</f>
        <v>0</v>
      </c>
    </row>
    <row r="4085" spans="1:4" hidden="1" x14ac:dyDescent="0.25">
      <c r="A4085" s="16">
        <f>Daten!B4085</f>
        <v>0</v>
      </c>
      <c r="B4085">
        <f>Daten!D4085-Daten!D4084</f>
        <v>0</v>
      </c>
      <c r="C4085">
        <f>Daten!I4085-Daten!I4084</f>
        <v>0</v>
      </c>
      <c r="D4085">
        <f>Daten!H4085-Daten!H4084</f>
        <v>0</v>
      </c>
    </row>
    <row r="4086" spans="1:4" hidden="1" x14ac:dyDescent="0.25">
      <c r="A4086" s="16">
        <f>Daten!B4086</f>
        <v>0</v>
      </c>
      <c r="B4086">
        <f>Daten!D4086-Daten!D4085</f>
        <v>0</v>
      </c>
      <c r="C4086">
        <f>Daten!I4086-Daten!I4085</f>
        <v>0</v>
      </c>
      <c r="D4086">
        <f>Daten!H4086-Daten!H4085</f>
        <v>0</v>
      </c>
    </row>
    <row r="4087" spans="1:4" hidden="1" x14ac:dyDescent="0.25">
      <c r="A4087" s="16">
        <f>Daten!B4087</f>
        <v>0</v>
      </c>
      <c r="B4087">
        <f>Daten!D4087-Daten!D4086</f>
        <v>0</v>
      </c>
      <c r="C4087">
        <f>Daten!I4087-Daten!I4086</f>
        <v>0</v>
      </c>
      <c r="D4087">
        <f>Daten!H4087-Daten!H4086</f>
        <v>0</v>
      </c>
    </row>
    <row r="4088" spans="1:4" hidden="1" x14ac:dyDescent="0.25">
      <c r="A4088" s="16">
        <f>Daten!B4088</f>
        <v>0</v>
      </c>
      <c r="B4088">
        <f>Daten!D4088-Daten!D4087</f>
        <v>0</v>
      </c>
      <c r="C4088">
        <f>Daten!I4088-Daten!I4087</f>
        <v>0</v>
      </c>
      <c r="D4088">
        <f>Daten!H4088-Daten!H4087</f>
        <v>0</v>
      </c>
    </row>
    <row r="4089" spans="1:4" hidden="1" x14ac:dyDescent="0.25">
      <c r="A4089" s="16">
        <f>Daten!B4089</f>
        <v>0</v>
      </c>
      <c r="B4089">
        <f>Daten!D4089-Daten!D4088</f>
        <v>0</v>
      </c>
      <c r="C4089">
        <f>Daten!I4089-Daten!I4088</f>
        <v>0</v>
      </c>
      <c r="D4089">
        <f>Daten!H4089-Daten!H4088</f>
        <v>0</v>
      </c>
    </row>
    <row r="4090" spans="1:4" hidden="1" x14ac:dyDescent="0.25">
      <c r="A4090" s="16">
        <f>Daten!B4090</f>
        <v>0</v>
      </c>
      <c r="B4090">
        <f>Daten!D4090-Daten!D4089</f>
        <v>0</v>
      </c>
      <c r="C4090">
        <f>Daten!I4090-Daten!I4089</f>
        <v>0</v>
      </c>
      <c r="D4090">
        <f>Daten!H4090-Daten!H4089</f>
        <v>0</v>
      </c>
    </row>
    <row r="4091" spans="1:4" hidden="1" x14ac:dyDescent="0.25">
      <c r="A4091" s="16">
        <f>Daten!B4091</f>
        <v>0</v>
      </c>
      <c r="B4091">
        <f>Daten!D4091-Daten!D4090</f>
        <v>0</v>
      </c>
      <c r="C4091">
        <f>Daten!I4091-Daten!I4090</f>
        <v>0</v>
      </c>
      <c r="D4091">
        <f>Daten!H4091-Daten!H4090</f>
        <v>0</v>
      </c>
    </row>
    <row r="4092" spans="1:4" hidden="1" x14ac:dyDescent="0.25">
      <c r="A4092" s="16">
        <f>Daten!B4092</f>
        <v>0</v>
      </c>
      <c r="B4092">
        <f>Daten!D4092-Daten!D4091</f>
        <v>0</v>
      </c>
      <c r="C4092">
        <f>Daten!I4092-Daten!I4091</f>
        <v>0</v>
      </c>
      <c r="D4092">
        <f>Daten!H4092-Daten!H4091</f>
        <v>0</v>
      </c>
    </row>
    <row r="4093" spans="1:4" hidden="1" x14ac:dyDescent="0.25">
      <c r="A4093" s="16">
        <f>Daten!B4093</f>
        <v>0</v>
      </c>
      <c r="B4093">
        <f>Daten!D4093-Daten!D4092</f>
        <v>0</v>
      </c>
      <c r="C4093">
        <f>Daten!I4093-Daten!I4092</f>
        <v>0</v>
      </c>
      <c r="D4093">
        <f>Daten!H4093-Daten!H4092</f>
        <v>0</v>
      </c>
    </row>
    <row r="4094" spans="1:4" hidden="1" x14ac:dyDescent="0.25">
      <c r="A4094" s="16">
        <f>Daten!B4094</f>
        <v>0</v>
      </c>
      <c r="B4094">
        <f>Daten!D4094-Daten!D4093</f>
        <v>0</v>
      </c>
      <c r="C4094">
        <f>Daten!I4094-Daten!I4093</f>
        <v>0</v>
      </c>
      <c r="D4094">
        <f>Daten!H4094-Daten!H4093</f>
        <v>0</v>
      </c>
    </row>
    <row r="4095" spans="1:4" hidden="1" x14ac:dyDescent="0.25">
      <c r="A4095" s="16">
        <f>Daten!B4095</f>
        <v>0</v>
      </c>
      <c r="B4095">
        <f>Daten!D4095-Daten!D4094</f>
        <v>0</v>
      </c>
      <c r="C4095">
        <f>Daten!I4095-Daten!I4094</f>
        <v>0</v>
      </c>
      <c r="D4095">
        <f>Daten!H4095-Daten!H4094</f>
        <v>0</v>
      </c>
    </row>
    <row r="4096" spans="1:4" hidden="1" x14ac:dyDescent="0.25">
      <c r="A4096" s="16">
        <f>Daten!B4096</f>
        <v>0</v>
      </c>
      <c r="B4096">
        <f>Daten!D4096-Daten!D4095</f>
        <v>0</v>
      </c>
      <c r="C4096">
        <f>Daten!I4096-Daten!I4095</f>
        <v>0</v>
      </c>
      <c r="D4096">
        <f>Daten!H4096-Daten!H4095</f>
        <v>0</v>
      </c>
    </row>
    <row r="4097" spans="1:4" hidden="1" x14ac:dyDescent="0.25">
      <c r="A4097" s="16">
        <f>Daten!B4097</f>
        <v>0</v>
      </c>
      <c r="B4097">
        <f>Daten!D4097-Daten!D4096</f>
        <v>0</v>
      </c>
      <c r="C4097">
        <f>Daten!I4097-Daten!I4096</f>
        <v>0</v>
      </c>
      <c r="D4097">
        <f>Daten!H4097-Daten!H4096</f>
        <v>0</v>
      </c>
    </row>
    <row r="4098" spans="1:4" hidden="1" x14ac:dyDescent="0.25">
      <c r="A4098" s="16">
        <f>Daten!B4098</f>
        <v>0</v>
      </c>
      <c r="B4098">
        <f>Daten!D4098-Daten!D4097</f>
        <v>0</v>
      </c>
      <c r="C4098">
        <f>Daten!I4098-Daten!I4097</f>
        <v>0</v>
      </c>
      <c r="D4098">
        <f>Daten!H4098-Daten!H4097</f>
        <v>0</v>
      </c>
    </row>
    <row r="4099" spans="1:4" hidden="1" x14ac:dyDescent="0.25">
      <c r="A4099" s="16">
        <f>Daten!B4099</f>
        <v>0</v>
      </c>
      <c r="B4099">
        <f>Daten!D4099-Daten!D4098</f>
        <v>0</v>
      </c>
      <c r="C4099">
        <f>Daten!I4099-Daten!I4098</f>
        <v>0</v>
      </c>
      <c r="D4099">
        <f>Daten!H4099-Daten!H4098</f>
        <v>0</v>
      </c>
    </row>
    <row r="4100" spans="1:4" hidden="1" x14ac:dyDescent="0.25">
      <c r="A4100" s="16">
        <f>Daten!B4100</f>
        <v>0</v>
      </c>
      <c r="B4100">
        <f>Daten!D4100-Daten!D4099</f>
        <v>0</v>
      </c>
      <c r="C4100">
        <f>Daten!I4100-Daten!I4099</f>
        <v>0</v>
      </c>
      <c r="D4100">
        <f>Daten!H4100-Daten!H4099</f>
        <v>0</v>
      </c>
    </row>
    <row r="4101" spans="1:4" hidden="1" x14ac:dyDescent="0.25">
      <c r="A4101" s="16">
        <f>Daten!B4101</f>
        <v>0</v>
      </c>
      <c r="B4101">
        <f>Daten!D4101-Daten!D4100</f>
        <v>0</v>
      </c>
      <c r="C4101">
        <f>Daten!I4101-Daten!I4100</f>
        <v>0</v>
      </c>
      <c r="D4101">
        <f>Daten!H4101-Daten!H4100</f>
        <v>0</v>
      </c>
    </row>
    <row r="4102" spans="1:4" hidden="1" x14ac:dyDescent="0.25">
      <c r="A4102" s="16">
        <f>Daten!B4102</f>
        <v>0</v>
      </c>
      <c r="B4102">
        <f>Daten!D4102-Daten!D4101</f>
        <v>0</v>
      </c>
      <c r="C4102">
        <f>Daten!I4102-Daten!I4101</f>
        <v>0</v>
      </c>
      <c r="D4102">
        <f>Daten!H4102-Daten!H4101</f>
        <v>0</v>
      </c>
    </row>
    <row r="4103" spans="1:4" hidden="1" x14ac:dyDescent="0.25">
      <c r="A4103" s="16">
        <f>Daten!B4103</f>
        <v>0</v>
      </c>
      <c r="B4103">
        <f>Daten!D4103-Daten!D4102</f>
        <v>0</v>
      </c>
      <c r="C4103">
        <f>Daten!I4103-Daten!I4102</f>
        <v>0</v>
      </c>
      <c r="D4103">
        <f>Daten!H4103-Daten!H4102</f>
        <v>0</v>
      </c>
    </row>
    <row r="4104" spans="1:4" hidden="1" x14ac:dyDescent="0.25">
      <c r="A4104" s="16">
        <f>Daten!B4104</f>
        <v>0</v>
      </c>
      <c r="B4104">
        <f>Daten!D4104-Daten!D4103</f>
        <v>0</v>
      </c>
      <c r="C4104">
        <f>Daten!I4104-Daten!I4103</f>
        <v>0</v>
      </c>
      <c r="D4104">
        <f>Daten!H4104-Daten!H4103</f>
        <v>0</v>
      </c>
    </row>
    <row r="4105" spans="1:4" hidden="1" x14ac:dyDescent="0.25">
      <c r="A4105" s="16">
        <f>Daten!B4105</f>
        <v>0</v>
      </c>
      <c r="B4105">
        <f>Daten!D4105-Daten!D4104</f>
        <v>0</v>
      </c>
      <c r="C4105">
        <f>Daten!I4105-Daten!I4104</f>
        <v>0</v>
      </c>
      <c r="D4105">
        <f>Daten!H4105-Daten!H4104</f>
        <v>0</v>
      </c>
    </row>
    <row r="4106" spans="1:4" hidden="1" x14ac:dyDescent="0.25">
      <c r="A4106" s="16">
        <f>Daten!B4106</f>
        <v>0</v>
      </c>
      <c r="B4106">
        <f>Daten!D4106-Daten!D4105</f>
        <v>0</v>
      </c>
      <c r="C4106">
        <f>Daten!I4106-Daten!I4105</f>
        <v>0</v>
      </c>
      <c r="D4106">
        <f>Daten!H4106-Daten!H4105</f>
        <v>0</v>
      </c>
    </row>
    <row r="4107" spans="1:4" hidden="1" x14ac:dyDescent="0.25">
      <c r="A4107" s="16">
        <f>Daten!B4107</f>
        <v>0</v>
      </c>
      <c r="B4107">
        <f>Daten!D4107-Daten!D4106</f>
        <v>0</v>
      </c>
      <c r="C4107">
        <f>Daten!I4107-Daten!I4106</f>
        <v>0</v>
      </c>
      <c r="D4107">
        <f>Daten!H4107-Daten!H4106</f>
        <v>0</v>
      </c>
    </row>
    <row r="4108" spans="1:4" hidden="1" x14ac:dyDescent="0.25">
      <c r="A4108" s="16">
        <f>Daten!B4108</f>
        <v>0</v>
      </c>
      <c r="B4108">
        <f>Daten!D4108-Daten!D4107</f>
        <v>0</v>
      </c>
      <c r="C4108">
        <f>Daten!I4108-Daten!I4107</f>
        <v>0</v>
      </c>
      <c r="D4108">
        <f>Daten!H4108-Daten!H4107</f>
        <v>0</v>
      </c>
    </row>
    <row r="4109" spans="1:4" hidden="1" x14ac:dyDescent="0.25">
      <c r="A4109" s="16">
        <f>Daten!B4109</f>
        <v>0</v>
      </c>
      <c r="B4109">
        <f>Daten!D4109-Daten!D4108</f>
        <v>0</v>
      </c>
      <c r="C4109">
        <f>Daten!I4109-Daten!I4108</f>
        <v>0</v>
      </c>
      <c r="D4109">
        <f>Daten!H4109-Daten!H4108</f>
        <v>0</v>
      </c>
    </row>
    <row r="4110" spans="1:4" hidden="1" x14ac:dyDescent="0.25">
      <c r="A4110" s="16">
        <f>Daten!B4110</f>
        <v>0</v>
      </c>
      <c r="B4110">
        <f>Daten!D4110-Daten!D4109</f>
        <v>0</v>
      </c>
      <c r="C4110">
        <f>Daten!I4110-Daten!I4109</f>
        <v>0</v>
      </c>
      <c r="D4110">
        <f>Daten!H4110-Daten!H4109</f>
        <v>0</v>
      </c>
    </row>
    <row r="4111" spans="1:4" hidden="1" x14ac:dyDescent="0.25">
      <c r="A4111" s="16">
        <f>Daten!B4111</f>
        <v>0</v>
      </c>
      <c r="B4111">
        <f>Daten!D4111-Daten!D4110</f>
        <v>0</v>
      </c>
      <c r="C4111">
        <f>Daten!I4111-Daten!I4110</f>
        <v>0</v>
      </c>
      <c r="D4111">
        <f>Daten!H4111-Daten!H4110</f>
        <v>0</v>
      </c>
    </row>
    <row r="4112" spans="1:4" hidden="1" x14ac:dyDescent="0.25">
      <c r="A4112" s="16">
        <f>Daten!B4112</f>
        <v>0</v>
      </c>
      <c r="B4112">
        <f>Daten!D4112-Daten!D4111</f>
        <v>0</v>
      </c>
      <c r="C4112">
        <f>Daten!I4112-Daten!I4111</f>
        <v>0</v>
      </c>
      <c r="D4112">
        <f>Daten!H4112-Daten!H4111</f>
        <v>0</v>
      </c>
    </row>
    <row r="4113" spans="1:4" hidden="1" x14ac:dyDescent="0.25">
      <c r="A4113" s="16">
        <f>Daten!B4113</f>
        <v>0</v>
      </c>
      <c r="B4113">
        <f>Daten!D4113-Daten!D4112</f>
        <v>0</v>
      </c>
      <c r="C4113">
        <f>Daten!I4113-Daten!I4112</f>
        <v>0</v>
      </c>
      <c r="D4113">
        <f>Daten!H4113-Daten!H4112</f>
        <v>0</v>
      </c>
    </row>
    <row r="4114" spans="1:4" hidden="1" x14ac:dyDescent="0.25">
      <c r="A4114" s="16">
        <f>Daten!B4114</f>
        <v>0</v>
      </c>
      <c r="B4114">
        <f>Daten!D4114-Daten!D4113</f>
        <v>0</v>
      </c>
      <c r="C4114">
        <f>Daten!I4114-Daten!I4113</f>
        <v>0</v>
      </c>
      <c r="D4114">
        <f>Daten!H4114-Daten!H4113</f>
        <v>0</v>
      </c>
    </row>
    <row r="4115" spans="1:4" hidden="1" x14ac:dyDescent="0.25">
      <c r="A4115" s="16">
        <f>Daten!B4115</f>
        <v>0</v>
      </c>
      <c r="B4115">
        <f>Daten!D4115-Daten!D4114</f>
        <v>0</v>
      </c>
      <c r="C4115">
        <f>Daten!I4115-Daten!I4114</f>
        <v>0</v>
      </c>
      <c r="D4115">
        <f>Daten!H4115-Daten!H4114</f>
        <v>0</v>
      </c>
    </row>
    <row r="4116" spans="1:4" hidden="1" x14ac:dyDescent="0.25">
      <c r="A4116" s="16">
        <f>Daten!B4116</f>
        <v>0</v>
      </c>
      <c r="B4116">
        <f>Daten!D4116-Daten!D4115</f>
        <v>0</v>
      </c>
      <c r="C4116">
        <f>Daten!I4116-Daten!I4115</f>
        <v>0</v>
      </c>
      <c r="D4116">
        <f>Daten!H4116-Daten!H4115</f>
        <v>0</v>
      </c>
    </row>
    <row r="4117" spans="1:4" hidden="1" x14ac:dyDescent="0.25">
      <c r="A4117" s="16">
        <f>Daten!B4117</f>
        <v>0</v>
      </c>
      <c r="B4117">
        <f>Daten!D4117-Daten!D4116</f>
        <v>0</v>
      </c>
      <c r="C4117">
        <f>Daten!I4117-Daten!I4116</f>
        <v>0</v>
      </c>
      <c r="D4117">
        <f>Daten!H4117-Daten!H4116</f>
        <v>0</v>
      </c>
    </row>
    <row r="4118" spans="1:4" hidden="1" x14ac:dyDescent="0.25">
      <c r="A4118" s="16">
        <f>Daten!B4118</f>
        <v>0</v>
      </c>
      <c r="B4118">
        <f>Daten!D4118-Daten!D4117</f>
        <v>0</v>
      </c>
      <c r="C4118">
        <f>Daten!I4118-Daten!I4117</f>
        <v>0</v>
      </c>
      <c r="D4118">
        <f>Daten!H4118-Daten!H4117</f>
        <v>0</v>
      </c>
    </row>
    <row r="4119" spans="1:4" hidden="1" x14ac:dyDescent="0.25">
      <c r="A4119" s="16">
        <f>Daten!B4119</f>
        <v>0</v>
      </c>
      <c r="B4119">
        <f>Daten!D4119-Daten!D4118</f>
        <v>0</v>
      </c>
      <c r="C4119">
        <f>Daten!I4119-Daten!I4118</f>
        <v>0</v>
      </c>
      <c r="D4119">
        <f>Daten!H4119-Daten!H4118</f>
        <v>0</v>
      </c>
    </row>
    <row r="4120" spans="1:4" hidden="1" x14ac:dyDescent="0.25">
      <c r="A4120" s="16">
        <f>Daten!B4120</f>
        <v>0</v>
      </c>
      <c r="B4120">
        <f>Daten!D4120-Daten!D4119</f>
        <v>0</v>
      </c>
      <c r="C4120">
        <f>Daten!I4120-Daten!I4119</f>
        <v>0</v>
      </c>
      <c r="D4120">
        <f>Daten!H4120-Daten!H4119</f>
        <v>0</v>
      </c>
    </row>
    <row r="4121" spans="1:4" hidden="1" x14ac:dyDescent="0.25">
      <c r="A4121" s="16">
        <f>Daten!B4121</f>
        <v>0</v>
      </c>
      <c r="B4121">
        <f>Daten!D4121-Daten!D4120</f>
        <v>0</v>
      </c>
      <c r="C4121">
        <f>Daten!I4121-Daten!I4120</f>
        <v>0</v>
      </c>
      <c r="D4121">
        <f>Daten!H4121-Daten!H4120</f>
        <v>0</v>
      </c>
    </row>
    <row r="4122" spans="1:4" hidden="1" x14ac:dyDescent="0.25">
      <c r="A4122" s="16">
        <f>Daten!B4122</f>
        <v>0</v>
      </c>
      <c r="B4122">
        <f>Daten!D4122-Daten!D4121</f>
        <v>0</v>
      </c>
      <c r="C4122">
        <f>Daten!I4122-Daten!I4121</f>
        <v>0</v>
      </c>
      <c r="D4122">
        <f>Daten!H4122-Daten!H4121</f>
        <v>0</v>
      </c>
    </row>
    <row r="4123" spans="1:4" hidden="1" x14ac:dyDescent="0.25">
      <c r="A4123" s="16">
        <f>Daten!B4123</f>
        <v>0</v>
      </c>
      <c r="B4123">
        <f>Daten!D4123-Daten!D4122</f>
        <v>0</v>
      </c>
      <c r="C4123">
        <f>Daten!I4123-Daten!I4122</f>
        <v>0</v>
      </c>
      <c r="D4123">
        <f>Daten!H4123-Daten!H4122</f>
        <v>0</v>
      </c>
    </row>
    <row r="4124" spans="1:4" hidden="1" x14ac:dyDescent="0.25">
      <c r="A4124" s="16">
        <f>Daten!B4124</f>
        <v>0</v>
      </c>
      <c r="B4124">
        <f>Daten!D4124-Daten!D4123</f>
        <v>0</v>
      </c>
      <c r="C4124">
        <f>Daten!I4124-Daten!I4123</f>
        <v>0</v>
      </c>
      <c r="D4124">
        <f>Daten!H4124-Daten!H4123</f>
        <v>0</v>
      </c>
    </row>
    <row r="4125" spans="1:4" hidden="1" x14ac:dyDescent="0.25">
      <c r="A4125" s="16">
        <f>Daten!B4125</f>
        <v>0</v>
      </c>
      <c r="B4125">
        <f>Daten!D4125-Daten!D4124</f>
        <v>0</v>
      </c>
      <c r="C4125">
        <f>Daten!I4125-Daten!I4124</f>
        <v>0</v>
      </c>
      <c r="D4125">
        <f>Daten!H4125-Daten!H4124</f>
        <v>0</v>
      </c>
    </row>
    <row r="4126" spans="1:4" hidden="1" x14ac:dyDescent="0.25">
      <c r="A4126" s="16">
        <f>Daten!B4126</f>
        <v>0</v>
      </c>
      <c r="B4126">
        <f>Daten!D4126-Daten!D4125</f>
        <v>0</v>
      </c>
      <c r="C4126">
        <f>Daten!I4126-Daten!I4125</f>
        <v>0</v>
      </c>
      <c r="D4126">
        <f>Daten!H4126-Daten!H4125</f>
        <v>0</v>
      </c>
    </row>
    <row r="4127" spans="1:4" hidden="1" x14ac:dyDescent="0.25">
      <c r="A4127" s="16">
        <f>Daten!B4127</f>
        <v>0</v>
      </c>
      <c r="B4127">
        <f>Daten!D4127-Daten!D4126</f>
        <v>0</v>
      </c>
      <c r="C4127">
        <f>Daten!I4127-Daten!I4126</f>
        <v>0</v>
      </c>
      <c r="D4127">
        <f>Daten!H4127-Daten!H4126</f>
        <v>0</v>
      </c>
    </row>
    <row r="4128" spans="1:4" hidden="1" x14ac:dyDescent="0.25">
      <c r="A4128" s="16">
        <f>Daten!B4128</f>
        <v>0</v>
      </c>
      <c r="B4128">
        <f>Daten!D4128-Daten!D4127</f>
        <v>0</v>
      </c>
      <c r="C4128">
        <f>Daten!I4128-Daten!I4127</f>
        <v>0</v>
      </c>
      <c r="D4128">
        <f>Daten!H4128-Daten!H4127</f>
        <v>0</v>
      </c>
    </row>
    <row r="4129" spans="1:4" hidden="1" x14ac:dyDescent="0.25">
      <c r="A4129" s="16">
        <f>Daten!B4129</f>
        <v>0</v>
      </c>
      <c r="B4129">
        <f>Daten!D4129-Daten!D4128</f>
        <v>0</v>
      </c>
      <c r="C4129">
        <f>Daten!I4129-Daten!I4128</f>
        <v>0</v>
      </c>
      <c r="D4129">
        <f>Daten!H4129-Daten!H4128</f>
        <v>0</v>
      </c>
    </row>
    <row r="4130" spans="1:4" hidden="1" x14ac:dyDescent="0.25">
      <c r="A4130" s="16">
        <f>Daten!B4130</f>
        <v>0</v>
      </c>
      <c r="B4130">
        <f>Daten!D4130-Daten!D4129</f>
        <v>0</v>
      </c>
      <c r="C4130">
        <f>Daten!I4130-Daten!I4129</f>
        <v>0</v>
      </c>
      <c r="D4130">
        <f>Daten!H4130-Daten!H4129</f>
        <v>0</v>
      </c>
    </row>
    <row r="4131" spans="1:4" hidden="1" x14ac:dyDescent="0.25">
      <c r="A4131" s="16">
        <f>Daten!B4131</f>
        <v>0</v>
      </c>
      <c r="B4131">
        <f>Daten!D4131-Daten!D4130</f>
        <v>0</v>
      </c>
      <c r="C4131">
        <f>Daten!I4131-Daten!I4130</f>
        <v>0</v>
      </c>
      <c r="D4131">
        <f>Daten!H4131-Daten!H4130</f>
        <v>0</v>
      </c>
    </row>
    <row r="4132" spans="1:4" hidden="1" x14ac:dyDescent="0.25">
      <c r="A4132" s="16">
        <f>Daten!B4132</f>
        <v>0</v>
      </c>
      <c r="B4132">
        <f>Daten!D4132-Daten!D4131</f>
        <v>0</v>
      </c>
      <c r="C4132">
        <f>Daten!I4132-Daten!I4131</f>
        <v>0</v>
      </c>
      <c r="D4132">
        <f>Daten!H4132-Daten!H4131</f>
        <v>0</v>
      </c>
    </row>
    <row r="4133" spans="1:4" hidden="1" x14ac:dyDescent="0.25">
      <c r="A4133" s="16">
        <f>Daten!B4133</f>
        <v>0</v>
      </c>
      <c r="B4133">
        <f>Daten!D4133-Daten!D4132</f>
        <v>0</v>
      </c>
      <c r="C4133">
        <f>Daten!I4133-Daten!I4132</f>
        <v>0</v>
      </c>
      <c r="D4133">
        <f>Daten!H4133-Daten!H4132</f>
        <v>0</v>
      </c>
    </row>
    <row r="4134" spans="1:4" hidden="1" x14ac:dyDescent="0.25">
      <c r="A4134" s="16">
        <f>Daten!B4134</f>
        <v>0</v>
      </c>
      <c r="B4134">
        <f>Daten!D4134-Daten!D4133</f>
        <v>0</v>
      </c>
      <c r="C4134">
        <f>Daten!I4134-Daten!I4133</f>
        <v>0</v>
      </c>
      <c r="D4134">
        <f>Daten!H4134-Daten!H4133</f>
        <v>0</v>
      </c>
    </row>
    <row r="4135" spans="1:4" hidden="1" x14ac:dyDescent="0.25">
      <c r="A4135" s="16">
        <f>Daten!B4135</f>
        <v>0</v>
      </c>
      <c r="B4135">
        <f>Daten!D4135-Daten!D4134</f>
        <v>0</v>
      </c>
      <c r="C4135">
        <f>Daten!I4135-Daten!I4134</f>
        <v>0</v>
      </c>
      <c r="D4135">
        <f>Daten!H4135-Daten!H4134</f>
        <v>0</v>
      </c>
    </row>
    <row r="4136" spans="1:4" hidden="1" x14ac:dyDescent="0.25">
      <c r="A4136" s="16">
        <f>Daten!B4136</f>
        <v>0</v>
      </c>
      <c r="B4136">
        <f>Daten!D4136-Daten!D4135</f>
        <v>0</v>
      </c>
      <c r="C4136">
        <f>Daten!I4136-Daten!I4135</f>
        <v>0</v>
      </c>
      <c r="D4136">
        <f>Daten!H4136-Daten!H4135</f>
        <v>0</v>
      </c>
    </row>
    <row r="4137" spans="1:4" hidden="1" x14ac:dyDescent="0.25">
      <c r="A4137" s="16">
        <f>Daten!B4137</f>
        <v>0</v>
      </c>
      <c r="B4137">
        <f>Daten!D4137-Daten!D4136</f>
        <v>0</v>
      </c>
      <c r="C4137">
        <f>Daten!I4137-Daten!I4136</f>
        <v>0</v>
      </c>
      <c r="D4137">
        <f>Daten!H4137-Daten!H4136</f>
        <v>0</v>
      </c>
    </row>
    <row r="4138" spans="1:4" hidden="1" x14ac:dyDescent="0.25">
      <c r="A4138" s="16">
        <f>Daten!B4138</f>
        <v>0</v>
      </c>
      <c r="B4138">
        <f>Daten!D4138-Daten!D4137</f>
        <v>0</v>
      </c>
      <c r="C4138">
        <f>Daten!I4138-Daten!I4137</f>
        <v>0</v>
      </c>
      <c r="D4138">
        <f>Daten!H4138-Daten!H4137</f>
        <v>0</v>
      </c>
    </row>
    <row r="4139" spans="1:4" hidden="1" x14ac:dyDescent="0.25">
      <c r="A4139" s="16">
        <f>Daten!B4139</f>
        <v>0</v>
      </c>
      <c r="B4139">
        <f>Daten!D4139-Daten!D4138</f>
        <v>0</v>
      </c>
      <c r="C4139">
        <f>Daten!I4139-Daten!I4138</f>
        <v>0</v>
      </c>
      <c r="D4139">
        <f>Daten!H4139-Daten!H4138</f>
        <v>0</v>
      </c>
    </row>
    <row r="4140" spans="1:4" hidden="1" x14ac:dyDescent="0.25">
      <c r="A4140" s="16">
        <f>Daten!B4140</f>
        <v>0</v>
      </c>
      <c r="B4140">
        <f>Daten!D4140-Daten!D4139</f>
        <v>0</v>
      </c>
      <c r="C4140">
        <f>Daten!I4140-Daten!I4139</f>
        <v>0</v>
      </c>
      <c r="D4140">
        <f>Daten!H4140-Daten!H4139</f>
        <v>0</v>
      </c>
    </row>
    <row r="4141" spans="1:4" hidden="1" x14ac:dyDescent="0.25">
      <c r="A4141" s="16">
        <f>Daten!B4141</f>
        <v>0</v>
      </c>
      <c r="B4141">
        <f>Daten!D4141-Daten!D4140</f>
        <v>0</v>
      </c>
      <c r="C4141">
        <f>Daten!I4141-Daten!I4140</f>
        <v>0</v>
      </c>
      <c r="D4141">
        <f>Daten!H4141-Daten!H4140</f>
        <v>0</v>
      </c>
    </row>
    <row r="4142" spans="1:4" hidden="1" x14ac:dyDescent="0.25">
      <c r="A4142" s="16">
        <f>Daten!B4142</f>
        <v>0</v>
      </c>
      <c r="B4142">
        <f>Daten!D4142-Daten!D4141</f>
        <v>0</v>
      </c>
      <c r="C4142">
        <f>Daten!I4142-Daten!I4141</f>
        <v>0</v>
      </c>
      <c r="D4142">
        <f>Daten!H4142-Daten!H4141</f>
        <v>0</v>
      </c>
    </row>
    <row r="4143" spans="1:4" hidden="1" x14ac:dyDescent="0.25">
      <c r="A4143" s="16">
        <f>Daten!B4143</f>
        <v>0</v>
      </c>
      <c r="B4143">
        <f>Daten!D4143-Daten!D4142</f>
        <v>0</v>
      </c>
      <c r="C4143">
        <f>Daten!I4143-Daten!I4142</f>
        <v>0</v>
      </c>
      <c r="D4143">
        <f>Daten!H4143-Daten!H4142</f>
        <v>0</v>
      </c>
    </row>
    <row r="4144" spans="1:4" hidden="1" x14ac:dyDescent="0.25">
      <c r="A4144" s="16">
        <f>Daten!B4144</f>
        <v>0</v>
      </c>
      <c r="B4144">
        <f>Daten!D4144-Daten!D4143</f>
        <v>0</v>
      </c>
      <c r="C4144">
        <f>Daten!I4144-Daten!I4143</f>
        <v>0</v>
      </c>
      <c r="D4144">
        <f>Daten!H4144-Daten!H4143</f>
        <v>0</v>
      </c>
    </row>
    <row r="4145" spans="1:4" hidden="1" x14ac:dyDescent="0.25">
      <c r="A4145" s="16">
        <f>Daten!B4145</f>
        <v>0</v>
      </c>
      <c r="B4145">
        <f>Daten!D4145-Daten!D4144</f>
        <v>0</v>
      </c>
      <c r="C4145">
        <f>Daten!I4145-Daten!I4144</f>
        <v>0</v>
      </c>
      <c r="D4145">
        <f>Daten!H4145-Daten!H4144</f>
        <v>0</v>
      </c>
    </row>
    <row r="4146" spans="1:4" hidden="1" x14ac:dyDescent="0.25">
      <c r="A4146" s="16">
        <f>Daten!B4146</f>
        <v>0</v>
      </c>
      <c r="B4146">
        <f>Daten!D4146-Daten!D4145</f>
        <v>0</v>
      </c>
      <c r="C4146">
        <f>Daten!I4146-Daten!I4145</f>
        <v>0</v>
      </c>
      <c r="D4146">
        <f>Daten!H4146-Daten!H4145</f>
        <v>0</v>
      </c>
    </row>
    <row r="4147" spans="1:4" hidden="1" x14ac:dyDescent="0.25">
      <c r="A4147" s="16">
        <f>Daten!B4147</f>
        <v>0</v>
      </c>
      <c r="B4147">
        <f>Daten!D4147-Daten!D4146</f>
        <v>0</v>
      </c>
      <c r="C4147">
        <f>Daten!I4147-Daten!I4146</f>
        <v>0</v>
      </c>
      <c r="D4147">
        <f>Daten!H4147-Daten!H4146</f>
        <v>0</v>
      </c>
    </row>
    <row r="4148" spans="1:4" hidden="1" x14ac:dyDescent="0.25">
      <c r="A4148" s="16">
        <f>Daten!B4148</f>
        <v>0</v>
      </c>
      <c r="B4148">
        <f>Daten!D4148-Daten!D4147</f>
        <v>0</v>
      </c>
      <c r="C4148">
        <f>Daten!I4148-Daten!I4147</f>
        <v>0</v>
      </c>
      <c r="D4148">
        <f>Daten!H4148-Daten!H4147</f>
        <v>0</v>
      </c>
    </row>
    <row r="4149" spans="1:4" hidden="1" x14ac:dyDescent="0.25">
      <c r="A4149" s="16">
        <f>Daten!B4149</f>
        <v>0</v>
      </c>
      <c r="B4149">
        <f>Daten!D4149-Daten!D4148</f>
        <v>0</v>
      </c>
      <c r="C4149">
        <f>Daten!I4149-Daten!I4148</f>
        <v>0</v>
      </c>
      <c r="D4149">
        <f>Daten!H4149-Daten!H4148</f>
        <v>0</v>
      </c>
    </row>
    <row r="4150" spans="1:4" hidden="1" x14ac:dyDescent="0.25">
      <c r="A4150" s="16">
        <f>Daten!B4150</f>
        <v>0</v>
      </c>
      <c r="B4150">
        <f>Daten!D4150-Daten!D4149</f>
        <v>0</v>
      </c>
      <c r="C4150">
        <f>Daten!I4150-Daten!I4149</f>
        <v>0</v>
      </c>
      <c r="D4150">
        <f>Daten!H4150-Daten!H4149</f>
        <v>0</v>
      </c>
    </row>
    <row r="4151" spans="1:4" hidden="1" x14ac:dyDescent="0.25">
      <c r="A4151" s="16">
        <f>Daten!B4151</f>
        <v>0</v>
      </c>
      <c r="B4151">
        <f>Daten!D4151-Daten!D4150</f>
        <v>0</v>
      </c>
      <c r="C4151">
        <f>Daten!I4151-Daten!I4150</f>
        <v>0</v>
      </c>
      <c r="D4151">
        <f>Daten!H4151-Daten!H4150</f>
        <v>0</v>
      </c>
    </row>
    <row r="4152" spans="1:4" hidden="1" x14ac:dyDescent="0.25">
      <c r="A4152" s="16">
        <f>Daten!B4152</f>
        <v>0</v>
      </c>
      <c r="B4152">
        <f>Daten!D4152-Daten!D4151</f>
        <v>0</v>
      </c>
      <c r="C4152">
        <f>Daten!I4152-Daten!I4151</f>
        <v>0</v>
      </c>
      <c r="D4152">
        <f>Daten!H4152-Daten!H4151</f>
        <v>0</v>
      </c>
    </row>
    <row r="4153" spans="1:4" hidden="1" x14ac:dyDescent="0.25">
      <c r="A4153" s="16">
        <f>Daten!B4153</f>
        <v>0</v>
      </c>
      <c r="B4153">
        <f>Daten!D4153-Daten!D4152</f>
        <v>0</v>
      </c>
      <c r="C4153">
        <f>Daten!I4153-Daten!I4152</f>
        <v>0</v>
      </c>
      <c r="D4153">
        <f>Daten!H4153-Daten!H4152</f>
        <v>0</v>
      </c>
    </row>
    <row r="4154" spans="1:4" hidden="1" x14ac:dyDescent="0.25">
      <c r="A4154" s="16">
        <f>Daten!B4154</f>
        <v>0</v>
      </c>
      <c r="B4154">
        <f>Daten!D4154-Daten!D4153</f>
        <v>0</v>
      </c>
      <c r="C4154">
        <f>Daten!I4154-Daten!I4153</f>
        <v>0</v>
      </c>
      <c r="D4154">
        <f>Daten!H4154-Daten!H4153</f>
        <v>0</v>
      </c>
    </row>
    <row r="4155" spans="1:4" hidden="1" x14ac:dyDescent="0.25">
      <c r="A4155" s="16">
        <f>Daten!B4155</f>
        <v>0</v>
      </c>
      <c r="B4155">
        <f>Daten!D4155-Daten!D4154</f>
        <v>0</v>
      </c>
      <c r="C4155">
        <f>Daten!I4155-Daten!I4154</f>
        <v>0</v>
      </c>
      <c r="D4155">
        <f>Daten!H4155-Daten!H4154</f>
        <v>0</v>
      </c>
    </row>
    <row r="4156" spans="1:4" hidden="1" x14ac:dyDescent="0.25">
      <c r="A4156" s="16">
        <f>Daten!B4156</f>
        <v>0</v>
      </c>
      <c r="B4156">
        <f>Daten!D4156-Daten!D4155</f>
        <v>0</v>
      </c>
      <c r="C4156">
        <f>Daten!I4156-Daten!I4155</f>
        <v>0</v>
      </c>
      <c r="D4156">
        <f>Daten!H4156-Daten!H4155</f>
        <v>0</v>
      </c>
    </row>
    <row r="4157" spans="1:4" hidden="1" x14ac:dyDescent="0.25">
      <c r="A4157" s="16">
        <f>Daten!B4157</f>
        <v>0</v>
      </c>
      <c r="B4157">
        <f>Daten!D4157-Daten!D4156</f>
        <v>0</v>
      </c>
      <c r="C4157">
        <f>Daten!I4157-Daten!I4156</f>
        <v>0</v>
      </c>
      <c r="D4157">
        <f>Daten!H4157-Daten!H4156</f>
        <v>0</v>
      </c>
    </row>
    <row r="4158" spans="1:4" hidden="1" x14ac:dyDescent="0.25">
      <c r="A4158" s="16">
        <f>Daten!B4158</f>
        <v>0</v>
      </c>
      <c r="B4158">
        <f>Daten!D4158-Daten!D4157</f>
        <v>0</v>
      </c>
      <c r="C4158">
        <f>Daten!I4158-Daten!I4157</f>
        <v>0</v>
      </c>
      <c r="D4158">
        <f>Daten!H4158-Daten!H4157</f>
        <v>0</v>
      </c>
    </row>
    <row r="4159" spans="1:4" hidden="1" x14ac:dyDescent="0.25">
      <c r="A4159" s="16">
        <f>Daten!B4159</f>
        <v>0</v>
      </c>
      <c r="B4159">
        <f>Daten!D4159-Daten!D4158</f>
        <v>0</v>
      </c>
      <c r="C4159">
        <f>Daten!I4159-Daten!I4158</f>
        <v>0</v>
      </c>
      <c r="D4159">
        <f>Daten!H4159-Daten!H4158</f>
        <v>0</v>
      </c>
    </row>
    <row r="4160" spans="1:4" hidden="1" x14ac:dyDescent="0.25">
      <c r="A4160" s="16">
        <f>Daten!B4160</f>
        <v>0</v>
      </c>
      <c r="B4160">
        <f>Daten!D4160-Daten!D4159</f>
        <v>0</v>
      </c>
      <c r="C4160">
        <f>Daten!I4160-Daten!I4159</f>
        <v>0</v>
      </c>
      <c r="D4160">
        <f>Daten!H4160-Daten!H4159</f>
        <v>0</v>
      </c>
    </row>
    <row r="4161" spans="1:4" hidden="1" x14ac:dyDescent="0.25">
      <c r="A4161" s="16">
        <f>Daten!B4161</f>
        <v>0</v>
      </c>
      <c r="B4161">
        <f>Daten!D4161-Daten!D4160</f>
        <v>0</v>
      </c>
      <c r="C4161">
        <f>Daten!I4161-Daten!I4160</f>
        <v>0</v>
      </c>
      <c r="D4161">
        <f>Daten!H4161-Daten!H4160</f>
        <v>0</v>
      </c>
    </row>
    <row r="4162" spans="1:4" hidden="1" x14ac:dyDescent="0.25">
      <c r="A4162" s="16">
        <f>Daten!B4162</f>
        <v>0</v>
      </c>
      <c r="B4162">
        <f>Daten!D4162-Daten!D4161</f>
        <v>0</v>
      </c>
      <c r="C4162">
        <f>Daten!I4162-Daten!I4161</f>
        <v>0</v>
      </c>
      <c r="D4162">
        <f>Daten!H4162-Daten!H4161</f>
        <v>0</v>
      </c>
    </row>
    <row r="4163" spans="1:4" hidden="1" x14ac:dyDescent="0.25">
      <c r="A4163" s="16">
        <f>Daten!B4163</f>
        <v>0</v>
      </c>
      <c r="B4163">
        <f>Daten!D4163-Daten!D4162</f>
        <v>0</v>
      </c>
      <c r="C4163">
        <f>Daten!I4163-Daten!I4162</f>
        <v>0</v>
      </c>
      <c r="D4163">
        <f>Daten!H4163-Daten!H4162</f>
        <v>0</v>
      </c>
    </row>
    <row r="4164" spans="1:4" hidden="1" x14ac:dyDescent="0.25">
      <c r="A4164" s="16">
        <f>Daten!B4164</f>
        <v>0</v>
      </c>
      <c r="B4164">
        <f>Daten!D4164-Daten!D4163</f>
        <v>0</v>
      </c>
      <c r="C4164">
        <f>Daten!I4164-Daten!I4163</f>
        <v>0</v>
      </c>
      <c r="D4164">
        <f>Daten!H4164-Daten!H4163</f>
        <v>0</v>
      </c>
    </row>
    <row r="4165" spans="1:4" hidden="1" x14ac:dyDescent="0.25">
      <c r="A4165" s="16">
        <f>Daten!B4165</f>
        <v>0</v>
      </c>
      <c r="B4165">
        <f>Daten!D4165-Daten!D4164</f>
        <v>0</v>
      </c>
      <c r="C4165">
        <f>Daten!I4165-Daten!I4164</f>
        <v>0</v>
      </c>
      <c r="D4165">
        <f>Daten!H4165-Daten!H4164</f>
        <v>0</v>
      </c>
    </row>
    <row r="4166" spans="1:4" hidden="1" x14ac:dyDescent="0.25">
      <c r="A4166" s="16">
        <f>Daten!B4166</f>
        <v>0</v>
      </c>
      <c r="B4166">
        <f>Daten!D4166-Daten!D4165</f>
        <v>0</v>
      </c>
      <c r="C4166">
        <f>Daten!I4166-Daten!I4165</f>
        <v>0</v>
      </c>
      <c r="D4166">
        <f>Daten!H4166-Daten!H4165</f>
        <v>0</v>
      </c>
    </row>
    <row r="4167" spans="1:4" hidden="1" x14ac:dyDescent="0.25">
      <c r="A4167" s="16">
        <f>Daten!B4167</f>
        <v>0</v>
      </c>
      <c r="B4167">
        <f>Daten!D4167-Daten!D4166</f>
        <v>0</v>
      </c>
      <c r="C4167">
        <f>Daten!I4167-Daten!I4166</f>
        <v>0</v>
      </c>
      <c r="D4167">
        <f>Daten!H4167-Daten!H4166</f>
        <v>0</v>
      </c>
    </row>
    <row r="4168" spans="1:4" hidden="1" x14ac:dyDescent="0.25">
      <c r="A4168" s="16">
        <f>Daten!B4168</f>
        <v>0</v>
      </c>
      <c r="B4168">
        <f>Daten!D4168-Daten!D4167</f>
        <v>0</v>
      </c>
      <c r="C4168">
        <f>Daten!I4168-Daten!I4167</f>
        <v>0</v>
      </c>
      <c r="D4168">
        <f>Daten!H4168-Daten!H4167</f>
        <v>0</v>
      </c>
    </row>
    <row r="4169" spans="1:4" hidden="1" x14ac:dyDescent="0.25">
      <c r="A4169" s="16">
        <f>Daten!B4169</f>
        <v>0</v>
      </c>
      <c r="B4169">
        <f>Daten!D4169-Daten!D4168</f>
        <v>0</v>
      </c>
      <c r="C4169">
        <f>Daten!I4169-Daten!I4168</f>
        <v>0</v>
      </c>
      <c r="D4169">
        <f>Daten!H4169-Daten!H4168</f>
        <v>0</v>
      </c>
    </row>
    <row r="4170" spans="1:4" hidden="1" x14ac:dyDescent="0.25">
      <c r="A4170" s="16">
        <f>Daten!B4170</f>
        <v>0</v>
      </c>
      <c r="B4170">
        <f>Daten!D4170-Daten!D4169</f>
        <v>0</v>
      </c>
      <c r="C4170">
        <f>Daten!I4170-Daten!I4169</f>
        <v>0</v>
      </c>
      <c r="D4170">
        <f>Daten!H4170-Daten!H4169</f>
        <v>0</v>
      </c>
    </row>
    <row r="4171" spans="1:4" hidden="1" x14ac:dyDescent="0.25">
      <c r="A4171" s="16">
        <f>Daten!B4171</f>
        <v>0</v>
      </c>
      <c r="B4171">
        <f>Daten!D4171-Daten!D4170</f>
        <v>0</v>
      </c>
      <c r="C4171">
        <f>Daten!I4171-Daten!I4170</f>
        <v>0</v>
      </c>
      <c r="D4171">
        <f>Daten!H4171-Daten!H4170</f>
        <v>0</v>
      </c>
    </row>
    <row r="4172" spans="1:4" hidden="1" x14ac:dyDescent="0.25">
      <c r="A4172" s="16">
        <f>Daten!B4172</f>
        <v>0</v>
      </c>
      <c r="B4172">
        <f>Daten!D4172-Daten!D4171</f>
        <v>0</v>
      </c>
      <c r="C4172">
        <f>Daten!I4172-Daten!I4171</f>
        <v>0</v>
      </c>
      <c r="D4172">
        <f>Daten!H4172-Daten!H4171</f>
        <v>0</v>
      </c>
    </row>
    <row r="4173" spans="1:4" hidden="1" x14ac:dyDescent="0.25">
      <c r="A4173" s="16">
        <f>Daten!B4173</f>
        <v>0</v>
      </c>
      <c r="B4173">
        <f>Daten!D4173-Daten!D4172</f>
        <v>0</v>
      </c>
      <c r="C4173">
        <f>Daten!I4173-Daten!I4172</f>
        <v>0</v>
      </c>
      <c r="D4173">
        <f>Daten!H4173-Daten!H4172</f>
        <v>0</v>
      </c>
    </row>
    <row r="4174" spans="1:4" hidden="1" x14ac:dyDescent="0.25">
      <c r="A4174" s="16">
        <f>Daten!B4174</f>
        <v>0</v>
      </c>
      <c r="B4174">
        <f>Daten!D4174-Daten!D4173</f>
        <v>0</v>
      </c>
      <c r="C4174">
        <f>Daten!I4174-Daten!I4173</f>
        <v>0</v>
      </c>
      <c r="D4174">
        <f>Daten!H4174-Daten!H4173</f>
        <v>0</v>
      </c>
    </row>
    <row r="4175" spans="1:4" hidden="1" x14ac:dyDescent="0.25">
      <c r="A4175" s="16">
        <f>Daten!B4175</f>
        <v>0</v>
      </c>
      <c r="B4175">
        <f>Daten!D4175-Daten!D4174</f>
        <v>0</v>
      </c>
      <c r="C4175">
        <f>Daten!I4175-Daten!I4174</f>
        <v>0</v>
      </c>
      <c r="D4175">
        <f>Daten!H4175-Daten!H4174</f>
        <v>0</v>
      </c>
    </row>
    <row r="4176" spans="1:4" hidden="1" x14ac:dyDescent="0.25">
      <c r="A4176" s="16">
        <f>Daten!B4176</f>
        <v>0</v>
      </c>
      <c r="B4176">
        <f>Daten!D4176-Daten!D4175</f>
        <v>0</v>
      </c>
      <c r="C4176">
        <f>Daten!I4176-Daten!I4175</f>
        <v>0</v>
      </c>
      <c r="D4176">
        <f>Daten!H4176-Daten!H4175</f>
        <v>0</v>
      </c>
    </row>
    <row r="4177" spans="1:4" hidden="1" x14ac:dyDescent="0.25">
      <c r="A4177" s="16">
        <f>Daten!B4177</f>
        <v>0</v>
      </c>
      <c r="B4177">
        <f>Daten!D4177-Daten!D4176</f>
        <v>0</v>
      </c>
      <c r="C4177">
        <f>Daten!I4177-Daten!I4176</f>
        <v>0</v>
      </c>
      <c r="D4177">
        <f>Daten!H4177-Daten!H4176</f>
        <v>0</v>
      </c>
    </row>
    <row r="4178" spans="1:4" hidden="1" x14ac:dyDescent="0.25">
      <c r="A4178" s="16">
        <f>Daten!B4178</f>
        <v>0</v>
      </c>
      <c r="B4178">
        <f>Daten!D4178-Daten!D4177</f>
        <v>0</v>
      </c>
      <c r="C4178">
        <f>Daten!I4178-Daten!I4177</f>
        <v>0</v>
      </c>
      <c r="D4178">
        <f>Daten!H4178-Daten!H4177</f>
        <v>0</v>
      </c>
    </row>
    <row r="4179" spans="1:4" hidden="1" x14ac:dyDescent="0.25">
      <c r="A4179" s="16">
        <f>Daten!B4179</f>
        <v>0</v>
      </c>
      <c r="B4179">
        <f>Daten!D4179-Daten!D4178</f>
        <v>0</v>
      </c>
      <c r="C4179">
        <f>Daten!I4179-Daten!I4178</f>
        <v>0</v>
      </c>
      <c r="D4179">
        <f>Daten!H4179-Daten!H4178</f>
        <v>0</v>
      </c>
    </row>
    <row r="4180" spans="1:4" hidden="1" x14ac:dyDescent="0.25">
      <c r="A4180" s="16">
        <f>Daten!B4180</f>
        <v>0</v>
      </c>
      <c r="B4180">
        <f>Daten!D4180-Daten!D4179</f>
        <v>0</v>
      </c>
      <c r="C4180">
        <f>Daten!I4180-Daten!I4179</f>
        <v>0</v>
      </c>
      <c r="D4180">
        <f>Daten!H4180-Daten!H4179</f>
        <v>0</v>
      </c>
    </row>
    <row r="4181" spans="1:4" hidden="1" x14ac:dyDescent="0.25">
      <c r="A4181" s="16">
        <f>Daten!B4181</f>
        <v>0</v>
      </c>
      <c r="B4181">
        <f>Daten!D4181-Daten!D4180</f>
        <v>0</v>
      </c>
      <c r="C4181">
        <f>Daten!I4181-Daten!I4180</f>
        <v>0</v>
      </c>
      <c r="D4181">
        <f>Daten!H4181-Daten!H4180</f>
        <v>0</v>
      </c>
    </row>
    <row r="4182" spans="1:4" hidden="1" x14ac:dyDescent="0.25">
      <c r="A4182" s="16">
        <f>Daten!B4182</f>
        <v>0</v>
      </c>
      <c r="B4182">
        <f>Daten!D4182-Daten!D4181</f>
        <v>0</v>
      </c>
      <c r="C4182">
        <f>Daten!I4182-Daten!I4181</f>
        <v>0</v>
      </c>
      <c r="D4182">
        <f>Daten!H4182-Daten!H4181</f>
        <v>0</v>
      </c>
    </row>
    <row r="4183" spans="1:4" hidden="1" x14ac:dyDescent="0.25">
      <c r="A4183" s="16">
        <f>Daten!B4183</f>
        <v>0</v>
      </c>
      <c r="B4183">
        <f>Daten!D4183-Daten!D4182</f>
        <v>0</v>
      </c>
      <c r="C4183">
        <f>Daten!I4183-Daten!I4182</f>
        <v>0</v>
      </c>
      <c r="D4183">
        <f>Daten!H4183-Daten!H4182</f>
        <v>0</v>
      </c>
    </row>
    <row r="4184" spans="1:4" hidden="1" x14ac:dyDescent="0.25">
      <c r="A4184" s="16">
        <f>Daten!B4184</f>
        <v>0</v>
      </c>
      <c r="B4184">
        <f>Daten!D4184-Daten!D4183</f>
        <v>0</v>
      </c>
      <c r="C4184">
        <f>Daten!I4184-Daten!I4183</f>
        <v>0</v>
      </c>
      <c r="D4184">
        <f>Daten!H4184-Daten!H4183</f>
        <v>0</v>
      </c>
    </row>
    <row r="4185" spans="1:4" hidden="1" x14ac:dyDescent="0.25">
      <c r="A4185" s="16">
        <f>Daten!B4185</f>
        <v>0</v>
      </c>
      <c r="B4185">
        <f>Daten!D4185-Daten!D4184</f>
        <v>0</v>
      </c>
      <c r="C4185">
        <f>Daten!I4185-Daten!I4184</f>
        <v>0</v>
      </c>
      <c r="D4185">
        <f>Daten!H4185-Daten!H4184</f>
        <v>0</v>
      </c>
    </row>
    <row r="4186" spans="1:4" hidden="1" x14ac:dyDescent="0.25">
      <c r="A4186" s="16">
        <f>Daten!B4186</f>
        <v>0</v>
      </c>
      <c r="B4186">
        <f>Daten!D4186-Daten!D4185</f>
        <v>0</v>
      </c>
      <c r="C4186">
        <f>Daten!I4186-Daten!I4185</f>
        <v>0</v>
      </c>
      <c r="D4186">
        <f>Daten!H4186-Daten!H4185</f>
        <v>0</v>
      </c>
    </row>
    <row r="4187" spans="1:4" hidden="1" x14ac:dyDescent="0.25">
      <c r="A4187" s="16">
        <f>Daten!B4187</f>
        <v>0</v>
      </c>
      <c r="B4187">
        <f>Daten!D4187-Daten!D4186</f>
        <v>0</v>
      </c>
      <c r="C4187">
        <f>Daten!I4187-Daten!I4186</f>
        <v>0</v>
      </c>
      <c r="D4187">
        <f>Daten!H4187-Daten!H4186</f>
        <v>0</v>
      </c>
    </row>
    <row r="4188" spans="1:4" hidden="1" x14ac:dyDescent="0.25">
      <c r="A4188" s="16">
        <f>Daten!B4188</f>
        <v>0</v>
      </c>
      <c r="B4188">
        <f>Daten!D4188-Daten!D4187</f>
        <v>0</v>
      </c>
      <c r="C4188">
        <f>Daten!I4188-Daten!I4187</f>
        <v>0</v>
      </c>
      <c r="D4188">
        <f>Daten!H4188-Daten!H4187</f>
        <v>0</v>
      </c>
    </row>
    <row r="4189" spans="1:4" hidden="1" x14ac:dyDescent="0.25">
      <c r="A4189" s="16">
        <f>Daten!B4189</f>
        <v>0</v>
      </c>
      <c r="B4189">
        <f>Daten!D4189-Daten!D4188</f>
        <v>0</v>
      </c>
      <c r="C4189">
        <f>Daten!I4189-Daten!I4188</f>
        <v>0</v>
      </c>
      <c r="D4189">
        <f>Daten!H4189-Daten!H4188</f>
        <v>0</v>
      </c>
    </row>
    <row r="4190" spans="1:4" hidden="1" x14ac:dyDescent="0.25">
      <c r="A4190" s="16">
        <f>Daten!B4190</f>
        <v>0</v>
      </c>
      <c r="B4190">
        <f>Daten!D4190-Daten!D4189</f>
        <v>0</v>
      </c>
      <c r="C4190">
        <f>Daten!I4190-Daten!I4189</f>
        <v>0</v>
      </c>
      <c r="D4190">
        <f>Daten!H4190-Daten!H4189</f>
        <v>0</v>
      </c>
    </row>
    <row r="4191" spans="1:4" hidden="1" x14ac:dyDescent="0.25">
      <c r="A4191" s="16">
        <f>Daten!B4191</f>
        <v>0</v>
      </c>
      <c r="B4191">
        <f>Daten!D4191-Daten!D4190</f>
        <v>0</v>
      </c>
      <c r="C4191">
        <f>Daten!I4191-Daten!I4190</f>
        <v>0</v>
      </c>
      <c r="D4191">
        <f>Daten!H4191-Daten!H4190</f>
        <v>0</v>
      </c>
    </row>
    <row r="4192" spans="1:4" hidden="1" x14ac:dyDescent="0.25">
      <c r="A4192" s="16">
        <f>Daten!B4192</f>
        <v>0</v>
      </c>
      <c r="B4192">
        <f>Daten!D4192-Daten!D4191</f>
        <v>0</v>
      </c>
      <c r="C4192">
        <f>Daten!I4192-Daten!I4191</f>
        <v>0</v>
      </c>
      <c r="D4192">
        <f>Daten!H4192-Daten!H4191</f>
        <v>0</v>
      </c>
    </row>
    <row r="4193" spans="1:4" hidden="1" x14ac:dyDescent="0.25">
      <c r="A4193" s="16">
        <f>Daten!B4193</f>
        <v>0</v>
      </c>
      <c r="B4193">
        <f>Daten!D4193-Daten!D4192</f>
        <v>0</v>
      </c>
      <c r="C4193">
        <f>Daten!I4193-Daten!I4192</f>
        <v>0</v>
      </c>
      <c r="D4193">
        <f>Daten!H4193-Daten!H4192</f>
        <v>0</v>
      </c>
    </row>
    <row r="4194" spans="1:4" hidden="1" x14ac:dyDescent="0.25">
      <c r="A4194" s="16">
        <f>Daten!B4194</f>
        <v>0</v>
      </c>
      <c r="B4194">
        <f>Daten!D4194-Daten!D4193</f>
        <v>0</v>
      </c>
      <c r="C4194">
        <f>Daten!I4194-Daten!I4193</f>
        <v>0</v>
      </c>
      <c r="D4194">
        <f>Daten!H4194-Daten!H4193</f>
        <v>0</v>
      </c>
    </row>
    <row r="4195" spans="1:4" hidden="1" x14ac:dyDescent="0.25">
      <c r="A4195" s="16">
        <f>Daten!B4195</f>
        <v>0</v>
      </c>
      <c r="B4195">
        <f>Daten!D4195-Daten!D4194</f>
        <v>0</v>
      </c>
      <c r="C4195">
        <f>Daten!I4195-Daten!I4194</f>
        <v>0</v>
      </c>
      <c r="D4195">
        <f>Daten!H4195-Daten!H4194</f>
        <v>0</v>
      </c>
    </row>
    <row r="4196" spans="1:4" hidden="1" x14ac:dyDescent="0.25">
      <c r="A4196" s="16">
        <f>Daten!B4196</f>
        <v>0</v>
      </c>
      <c r="B4196">
        <f>Daten!D4196-Daten!D4195</f>
        <v>0</v>
      </c>
      <c r="C4196">
        <f>Daten!I4196-Daten!I4195</f>
        <v>0</v>
      </c>
      <c r="D4196">
        <f>Daten!H4196-Daten!H4195</f>
        <v>0</v>
      </c>
    </row>
    <row r="4197" spans="1:4" hidden="1" x14ac:dyDescent="0.25">
      <c r="A4197" s="16">
        <f>Daten!B4197</f>
        <v>0</v>
      </c>
      <c r="B4197">
        <f>Daten!D4197-Daten!D4196</f>
        <v>0</v>
      </c>
      <c r="C4197">
        <f>Daten!I4197-Daten!I4196</f>
        <v>0</v>
      </c>
      <c r="D4197">
        <f>Daten!H4197-Daten!H4196</f>
        <v>0</v>
      </c>
    </row>
    <row r="4198" spans="1:4" hidden="1" x14ac:dyDescent="0.25">
      <c r="A4198" s="16">
        <f>Daten!B4198</f>
        <v>0</v>
      </c>
      <c r="B4198">
        <f>Daten!D4198-Daten!D4197</f>
        <v>0</v>
      </c>
      <c r="C4198">
        <f>Daten!I4198-Daten!I4197</f>
        <v>0</v>
      </c>
      <c r="D4198">
        <f>Daten!H4198-Daten!H4197</f>
        <v>0</v>
      </c>
    </row>
    <row r="4199" spans="1:4" hidden="1" x14ac:dyDescent="0.25">
      <c r="A4199" s="16">
        <f>Daten!B4199</f>
        <v>0</v>
      </c>
      <c r="B4199">
        <f>Daten!D4199-Daten!D4198</f>
        <v>0</v>
      </c>
      <c r="C4199">
        <f>Daten!I4199-Daten!I4198</f>
        <v>0</v>
      </c>
      <c r="D4199">
        <f>Daten!H4199-Daten!H4198</f>
        <v>0</v>
      </c>
    </row>
    <row r="4200" spans="1:4" hidden="1" x14ac:dyDescent="0.25">
      <c r="A4200" s="16">
        <f>Daten!B4200</f>
        <v>0</v>
      </c>
      <c r="B4200">
        <f>Daten!D4200-Daten!D4199</f>
        <v>0</v>
      </c>
      <c r="C4200">
        <f>Daten!I4200-Daten!I4199</f>
        <v>0</v>
      </c>
      <c r="D4200">
        <f>Daten!H4200-Daten!H4199</f>
        <v>0</v>
      </c>
    </row>
    <row r="4201" spans="1:4" hidden="1" x14ac:dyDescent="0.25">
      <c r="A4201" s="16">
        <f>Daten!B4201</f>
        <v>0</v>
      </c>
      <c r="B4201">
        <f>Daten!D4201-Daten!D4200</f>
        <v>0</v>
      </c>
      <c r="C4201">
        <f>Daten!I4201-Daten!I4200</f>
        <v>0</v>
      </c>
      <c r="D4201">
        <f>Daten!H4201-Daten!H4200</f>
        <v>0</v>
      </c>
    </row>
    <row r="4202" spans="1:4" hidden="1" x14ac:dyDescent="0.25">
      <c r="A4202" s="16">
        <f>Daten!B4202</f>
        <v>0</v>
      </c>
      <c r="B4202">
        <f>Daten!D4202-Daten!D4201</f>
        <v>0</v>
      </c>
      <c r="C4202">
        <f>Daten!I4202-Daten!I4201</f>
        <v>0</v>
      </c>
      <c r="D4202">
        <f>Daten!H4202-Daten!H4201</f>
        <v>0</v>
      </c>
    </row>
    <row r="4203" spans="1:4" hidden="1" x14ac:dyDescent="0.25">
      <c r="A4203" s="16">
        <f>Daten!B4203</f>
        <v>0</v>
      </c>
      <c r="B4203">
        <f>Daten!D4203-Daten!D4202</f>
        <v>0</v>
      </c>
      <c r="C4203">
        <f>Daten!I4203-Daten!I4202</f>
        <v>0</v>
      </c>
      <c r="D4203">
        <f>Daten!H4203-Daten!H4202</f>
        <v>0</v>
      </c>
    </row>
    <row r="4204" spans="1:4" hidden="1" x14ac:dyDescent="0.25">
      <c r="A4204" s="16">
        <f>Daten!B4204</f>
        <v>0</v>
      </c>
      <c r="B4204">
        <f>Daten!D4204-Daten!D4203</f>
        <v>0</v>
      </c>
      <c r="C4204">
        <f>Daten!I4204-Daten!I4203</f>
        <v>0</v>
      </c>
      <c r="D4204">
        <f>Daten!H4204-Daten!H4203</f>
        <v>0</v>
      </c>
    </row>
    <row r="4205" spans="1:4" hidden="1" x14ac:dyDescent="0.25">
      <c r="A4205" s="16">
        <f>Daten!B4205</f>
        <v>0</v>
      </c>
      <c r="B4205">
        <f>Daten!D4205-Daten!D4204</f>
        <v>0</v>
      </c>
      <c r="C4205">
        <f>Daten!I4205-Daten!I4204</f>
        <v>0</v>
      </c>
      <c r="D4205">
        <f>Daten!H4205-Daten!H4204</f>
        <v>0</v>
      </c>
    </row>
    <row r="4206" spans="1:4" hidden="1" x14ac:dyDescent="0.25">
      <c r="A4206" s="16">
        <f>Daten!B4206</f>
        <v>0</v>
      </c>
      <c r="B4206">
        <f>Daten!D4206-Daten!D4205</f>
        <v>0</v>
      </c>
      <c r="C4206">
        <f>Daten!I4206-Daten!I4205</f>
        <v>0</v>
      </c>
      <c r="D4206">
        <f>Daten!H4206-Daten!H4205</f>
        <v>0</v>
      </c>
    </row>
    <row r="4207" spans="1:4" hidden="1" x14ac:dyDescent="0.25">
      <c r="A4207" s="16">
        <f>Daten!B4207</f>
        <v>0</v>
      </c>
      <c r="B4207">
        <f>Daten!D4207-Daten!D4206</f>
        <v>0</v>
      </c>
      <c r="C4207">
        <f>Daten!I4207-Daten!I4206</f>
        <v>0</v>
      </c>
      <c r="D4207">
        <f>Daten!H4207-Daten!H4206</f>
        <v>0</v>
      </c>
    </row>
    <row r="4208" spans="1:4" hidden="1" x14ac:dyDescent="0.25">
      <c r="A4208" s="16">
        <f>Daten!B4208</f>
        <v>0</v>
      </c>
      <c r="B4208">
        <f>Daten!D4208-Daten!D4207</f>
        <v>0</v>
      </c>
      <c r="C4208">
        <f>Daten!I4208-Daten!I4207</f>
        <v>0</v>
      </c>
      <c r="D4208">
        <f>Daten!H4208-Daten!H4207</f>
        <v>0</v>
      </c>
    </row>
    <row r="4209" spans="1:4" hidden="1" x14ac:dyDescent="0.25">
      <c r="A4209" s="16">
        <f>Daten!B4209</f>
        <v>0</v>
      </c>
      <c r="B4209">
        <f>Daten!D4209-Daten!D4208</f>
        <v>0</v>
      </c>
      <c r="C4209">
        <f>Daten!I4209-Daten!I4208</f>
        <v>0</v>
      </c>
      <c r="D4209">
        <f>Daten!H4209-Daten!H4208</f>
        <v>0</v>
      </c>
    </row>
    <row r="4210" spans="1:4" hidden="1" x14ac:dyDescent="0.25">
      <c r="A4210" s="16">
        <f>Daten!B4210</f>
        <v>0</v>
      </c>
      <c r="B4210">
        <f>Daten!D4210-Daten!D4209</f>
        <v>0</v>
      </c>
      <c r="C4210">
        <f>Daten!I4210-Daten!I4209</f>
        <v>0</v>
      </c>
      <c r="D4210">
        <f>Daten!H4210-Daten!H4209</f>
        <v>0</v>
      </c>
    </row>
    <row r="4211" spans="1:4" hidden="1" x14ac:dyDescent="0.25">
      <c r="A4211" s="16">
        <f>Daten!B4211</f>
        <v>0</v>
      </c>
      <c r="B4211">
        <f>Daten!D4211-Daten!D4210</f>
        <v>0</v>
      </c>
      <c r="C4211">
        <f>Daten!I4211-Daten!I4210</f>
        <v>0</v>
      </c>
      <c r="D4211">
        <f>Daten!H4211-Daten!H4210</f>
        <v>0</v>
      </c>
    </row>
    <row r="4212" spans="1:4" hidden="1" x14ac:dyDescent="0.25">
      <c r="A4212" s="16">
        <f>Daten!B4212</f>
        <v>0</v>
      </c>
      <c r="B4212">
        <f>Daten!D4212-Daten!D4211</f>
        <v>0</v>
      </c>
      <c r="C4212">
        <f>Daten!I4212-Daten!I4211</f>
        <v>0</v>
      </c>
      <c r="D4212">
        <f>Daten!H4212-Daten!H4211</f>
        <v>0</v>
      </c>
    </row>
    <row r="4213" spans="1:4" hidden="1" x14ac:dyDescent="0.25">
      <c r="A4213" s="16">
        <f>Daten!B4213</f>
        <v>0</v>
      </c>
      <c r="B4213">
        <f>Daten!D4213-Daten!D4212</f>
        <v>0</v>
      </c>
      <c r="C4213">
        <f>Daten!I4213-Daten!I4212</f>
        <v>0</v>
      </c>
      <c r="D4213">
        <f>Daten!H4213-Daten!H4212</f>
        <v>0</v>
      </c>
    </row>
    <row r="4214" spans="1:4" hidden="1" x14ac:dyDescent="0.25">
      <c r="A4214" s="16">
        <f>Daten!B4214</f>
        <v>0</v>
      </c>
      <c r="B4214">
        <f>Daten!D4214-Daten!D4213</f>
        <v>0</v>
      </c>
      <c r="C4214">
        <f>Daten!I4214-Daten!I4213</f>
        <v>0</v>
      </c>
      <c r="D4214">
        <f>Daten!H4214-Daten!H4213</f>
        <v>0</v>
      </c>
    </row>
    <row r="4215" spans="1:4" hidden="1" x14ac:dyDescent="0.25">
      <c r="A4215" s="16">
        <f>Daten!B4215</f>
        <v>0</v>
      </c>
      <c r="B4215">
        <f>Daten!D4215-Daten!D4214</f>
        <v>0</v>
      </c>
      <c r="C4215">
        <f>Daten!I4215-Daten!I4214</f>
        <v>0</v>
      </c>
      <c r="D4215">
        <f>Daten!H4215-Daten!H4214</f>
        <v>0</v>
      </c>
    </row>
    <row r="4216" spans="1:4" hidden="1" x14ac:dyDescent="0.25">
      <c r="A4216" s="16">
        <f>Daten!B4216</f>
        <v>0</v>
      </c>
      <c r="B4216">
        <f>Daten!D4216-Daten!D4215</f>
        <v>0</v>
      </c>
      <c r="C4216">
        <f>Daten!I4216-Daten!I4215</f>
        <v>0</v>
      </c>
      <c r="D4216">
        <f>Daten!H4216-Daten!H4215</f>
        <v>0</v>
      </c>
    </row>
    <row r="4217" spans="1:4" hidden="1" x14ac:dyDescent="0.25">
      <c r="A4217" s="16">
        <f>Daten!B4217</f>
        <v>0</v>
      </c>
      <c r="B4217">
        <f>Daten!D4217-Daten!D4216</f>
        <v>0</v>
      </c>
      <c r="C4217">
        <f>Daten!I4217-Daten!I4216</f>
        <v>0</v>
      </c>
      <c r="D4217">
        <f>Daten!H4217-Daten!H4216</f>
        <v>0</v>
      </c>
    </row>
    <row r="4218" spans="1:4" hidden="1" x14ac:dyDescent="0.25">
      <c r="A4218" s="16">
        <f>Daten!B4218</f>
        <v>0</v>
      </c>
      <c r="B4218">
        <f>Daten!D4218-Daten!D4217</f>
        <v>0</v>
      </c>
      <c r="C4218">
        <f>Daten!I4218-Daten!I4217</f>
        <v>0</v>
      </c>
      <c r="D4218">
        <f>Daten!H4218-Daten!H4217</f>
        <v>0</v>
      </c>
    </row>
    <row r="4219" spans="1:4" hidden="1" x14ac:dyDescent="0.25">
      <c r="A4219" s="16">
        <f>Daten!B4219</f>
        <v>0</v>
      </c>
      <c r="B4219">
        <f>Daten!D4219-Daten!D4218</f>
        <v>0</v>
      </c>
      <c r="C4219">
        <f>Daten!I4219-Daten!I4218</f>
        <v>0</v>
      </c>
      <c r="D4219">
        <f>Daten!H4219-Daten!H4218</f>
        <v>0</v>
      </c>
    </row>
    <row r="4220" spans="1:4" hidden="1" x14ac:dyDescent="0.25">
      <c r="A4220" s="16">
        <f>Daten!B4220</f>
        <v>0</v>
      </c>
      <c r="B4220">
        <f>Daten!D4220-Daten!D4219</f>
        <v>0</v>
      </c>
      <c r="C4220">
        <f>Daten!I4220-Daten!I4219</f>
        <v>0</v>
      </c>
      <c r="D4220">
        <f>Daten!H4220-Daten!H4219</f>
        <v>0</v>
      </c>
    </row>
    <row r="4221" spans="1:4" hidden="1" x14ac:dyDescent="0.25">
      <c r="A4221" s="16">
        <f>Daten!B4221</f>
        <v>0</v>
      </c>
      <c r="B4221">
        <f>Daten!D4221-Daten!D4220</f>
        <v>0</v>
      </c>
      <c r="C4221">
        <f>Daten!I4221-Daten!I4220</f>
        <v>0</v>
      </c>
      <c r="D4221">
        <f>Daten!H4221-Daten!H4220</f>
        <v>0</v>
      </c>
    </row>
    <row r="4222" spans="1:4" hidden="1" x14ac:dyDescent="0.25">
      <c r="A4222" s="16">
        <f>Daten!B4222</f>
        <v>0</v>
      </c>
      <c r="B4222">
        <f>Daten!D4222-Daten!D4221</f>
        <v>0</v>
      </c>
      <c r="C4222">
        <f>Daten!I4222-Daten!I4221</f>
        <v>0</v>
      </c>
      <c r="D4222">
        <f>Daten!H4222-Daten!H4221</f>
        <v>0</v>
      </c>
    </row>
    <row r="4223" spans="1:4" hidden="1" x14ac:dyDescent="0.25">
      <c r="A4223" s="16">
        <f>Daten!B4223</f>
        <v>0</v>
      </c>
      <c r="B4223">
        <f>Daten!D4223-Daten!D4222</f>
        <v>0</v>
      </c>
      <c r="C4223">
        <f>Daten!I4223-Daten!I4222</f>
        <v>0</v>
      </c>
      <c r="D4223">
        <f>Daten!H4223-Daten!H4222</f>
        <v>0</v>
      </c>
    </row>
    <row r="4224" spans="1:4" hidden="1" x14ac:dyDescent="0.25">
      <c r="A4224" s="16">
        <f>Daten!B4224</f>
        <v>0</v>
      </c>
      <c r="B4224">
        <f>Daten!D4224-Daten!D4223</f>
        <v>0</v>
      </c>
      <c r="C4224">
        <f>Daten!I4224-Daten!I4223</f>
        <v>0</v>
      </c>
      <c r="D4224">
        <f>Daten!H4224-Daten!H4223</f>
        <v>0</v>
      </c>
    </row>
    <row r="4225" spans="1:4" hidden="1" x14ac:dyDescent="0.25">
      <c r="A4225" s="16">
        <f>Daten!B4225</f>
        <v>0</v>
      </c>
      <c r="B4225">
        <f>Daten!D4225-Daten!D4224</f>
        <v>0</v>
      </c>
      <c r="C4225">
        <f>Daten!I4225-Daten!I4224</f>
        <v>0</v>
      </c>
      <c r="D4225">
        <f>Daten!H4225-Daten!H4224</f>
        <v>0</v>
      </c>
    </row>
    <row r="4226" spans="1:4" hidden="1" x14ac:dyDescent="0.25">
      <c r="A4226" s="16">
        <f>Daten!B4226</f>
        <v>0</v>
      </c>
      <c r="B4226">
        <f>Daten!D4226-Daten!D4225</f>
        <v>0</v>
      </c>
      <c r="C4226">
        <f>Daten!I4226-Daten!I4225</f>
        <v>0</v>
      </c>
      <c r="D4226">
        <f>Daten!H4226-Daten!H4225</f>
        <v>0</v>
      </c>
    </row>
    <row r="4227" spans="1:4" hidden="1" x14ac:dyDescent="0.25">
      <c r="A4227" s="16">
        <f>Daten!B4227</f>
        <v>0</v>
      </c>
      <c r="B4227">
        <f>Daten!D4227-Daten!D4226</f>
        <v>0</v>
      </c>
      <c r="C4227">
        <f>Daten!I4227-Daten!I4226</f>
        <v>0</v>
      </c>
      <c r="D4227">
        <f>Daten!H4227-Daten!H4226</f>
        <v>0</v>
      </c>
    </row>
    <row r="4228" spans="1:4" hidden="1" x14ac:dyDescent="0.25">
      <c r="A4228" s="16">
        <f>Daten!B4228</f>
        <v>0</v>
      </c>
      <c r="B4228">
        <f>Daten!D4228-Daten!D4227</f>
        <v>0</v>
      </c>
      <c r="C4228">
        <f>Daten!I4228-Daten!I4227</f>
        <v>0</v>
      </c>
      <c r="D4228">
        <f>Daten!H4228-Daten!H4227</f>
        <v>0</v>
      </c>
    </row>
    <row r="4229" spans="1:4" hidden="1" x14ac:dyDescent="0.25">
      <c r="A4229" s="16">
        <f>Daten!B4229</f>
        <v>0</v>
      </c>
      <c r="B4229">
        <f>Daten!D4229-Daten!D4228</f>
        <v>0</v>
      </c>
      <c r="C4229">
        <f>Daten!I4229-Daten!I4228</f>
        <v>0</v>
      </c>
      <c r="D4229">
        <f>Daten!H4229-Daten!H4228</f>
        <v>0</v>
      </c>
    </row>
    <row r="4230" spans="1:4" hidden="1" x14ac:dyDescent="0.25">
      <c r="A4230" s="16">
        <f>Daten!B4230</f>
        <v>0</v>
      </c>
      <c r="B4230">
        <f>Daten!D4230-Daten!D4229</f>
        <v>0</v>
      </c>
      <c r="C4230">
        <f>Daten!I4230-Daten!I4229</f>
        <v>0</v>
      </c>
      <c r="D4230">
        <f>Daten!H4230-Daten!H4229</f>
        <v>0</v>
      </c>
    </row>
    <row r="4231" spans="1:4" hidden="1" x14ac:dyDescent="0.25">
      <c r="A4231" s="16">
        <f>Daten!B4231</f>
        <v>0</v>
      </c>
      <c r="B4231">
        <f>Daten!D4231-Daten!D4230</f>
        <v>0</v>
      </c>
      <c r="C4231">
        <f>Daten!I4231-Daten!I4230</f>
        <v>0</v>
      </c>
      <c r="D4231">
        <f>Daten!H4231-Daten!H4230</f>
        <v>0</v>
      </c>
    </row>
    <row r="4232" spans="1:4" hidden="1" x14ac:dyDescent="0.25">
      <c r="A4232" s="16">
        <f>Daten!B4232</f>
        <v>0</v>
      </c>
      <c r="B4232">
        <f>Daten!D4232-Daten!D4231</f>
        <v>0</v>
      </c>
      <c r="C4232">
        <f>Daten!I4232-Daten!I4231</f>
        <v>0</v>
      </c>
      <c r="D4232">
        <f>Daten!H4232-Daten!H4231</f>
        <v>0</v>
      </c>
    </row>
    <row r="4233" spans="1:4" hidden="1" x14ac:dyDescent="0.25">
      <c r="A4233" s="16">
        <f>Daten!B4233</f>
        <v>0</v>
      </c>
      <c r="B4233">
        <f>Daten!D4233-Daten!D4232</f>
        <v>0</v>
      </c>
      <c r="C4233">
        <f>Daten!I4233-Daten!I4232</f>
        <v>0</v>
      </c>
      <c r="D4233">
        <f>Daten!H4233-Daten!H4232</f>
        <v>0</v>
      </c>
    </row>
    <row r="4234" spans="1:4" hidden="1" x14ac:dyDescent="0.25">
      <c r="A4234" s="16">
        <f>Daten!B4234</f>
        <v>0</v>
      </c>
      <c r="B4234">
        <f>Daten!D4234-Daten!D4233</f>
        <v>0</v>
      </c>
      <c r="C4234">
        <f>Daten!I4234-Daten!I4233</f>
        <v>0</v>
      </c>
      <c r="D4234">
        <f>Daten!H4234-Daten!H4233</f>
        <v>0</v>
      </c>
    </row>
    <row r="4235" spans="1:4" hidden="1" x14ac:dyDescent="0.25">
      <c r="A4235" s="16">
        <f>Daten!B4235</f>
        <v>0</v>
      </c>
      <c r="B4235">
        <f>Daten!D4235-Daten!D4234</f>
        <v>0</v>
      </c>
      <c r="C4235">
        <f>Daten!I4235-Daten!I4234</f>
        <v>0</v>
      </c>
      <c r="D4235">
        <f>Daten!H4235-Daten!H4234</f>
        <v>0</v>
      </c>
    </row>
    <row r="4236" spans="1:4" hidden="1" x14ac:dyDescent="0.25">
      <c r="A4236" s="16">
        <f>Daten!B4236</f>
        <v>0</v>
      </c>
      <c r="B4236">
        <f>Daten!D4236-Daten!D4235</f>
        <v>0</v>
      </c>
      <c r="C4236">
        <f>Daten!I4236-Daten!I4235</f>
        <v>0</v>
      </c>
      <c r="D4236">
        <f>Daten!H4236-Daten!H4235</f>
        <v>0</v>
      </c>
    </row>
    <row r="4237" spans="1:4" hidden="1" x14ac:dyDescent="0.25">
      <c r="A4237" s="16">
        <f>Daten!B4237</f>
        <v>0</v>
      </c>
      <c r="B4237">
        <f>Daten!D4237-Daten!D4236</f>
        <v>0</v>
      </c>
      <c r="C4237">
        <f>Daten!I4237-Daten!I4236</f>
        <v>0</v>
      </c>
      <c r="D4237">
        <f>Daten!H4237-Daten!H4236</f>
        <v>0</v>
      </c>
    </row>
    <row r="4238" spans="1:4" hidden="1" x14ac:dyDescent="0.25">
      <c r="A4238" s="16">
        <f>Daten!B4238</f>
        <v>0</v>
      </c>
      <c r="B4238">
        <f>Daten!D4238-Daten!D4237</f>
        <v>0</v>
      </c>
      <c r="C4238">
        <f>Daten!I4238-Daten!I4237</f>
        <v>0</v>
      </c>
      <c r="D4238">
        <f>Daten!H4238-Daten!H4237</f>
        <v>0</v>
      </c>
    </row>
    <row r="4239" spans="1:4" hidden="1" x14ac:dyDescent="0.25">
      <c r="A4239" s="16">
        <f>Daten!B4239</f>
        <v>0</v>
      </c>
      <c r="B4239">
        <f>Daten!D4239-Daten!D4238</f>
        <v>0</v>
      </c>
      <c r="C4239">
        <f>Daten!I4239-Daten!I4238</f>
        <v>0</v>
      </c>
      <c r="D4239">
        <f>Daten!H4239-Daten!H4238</f>
        <v>0</v>
      </c>
    </row>
    <row r="4240" spans="1:4" hidden="1" x14ac:dyDescent="0.25">
      <c r="A4240" s="16">
        <f>Daten!B4240</f>
        <v>0</v>
      </c>
      <c r="B4240">
        <f>Daten!D4240-Daten!D4239</f>
        <v>0</v>
      </c>
      <c r="C4240">
        <f>Daten!I4240-Daten!I4239</f>
        <v>0</v>
      </c>
      <c r="D4240">
        <f>Daten!H4240-Daten!H4239</f>
        <v>0</v>
      </c>
    </row>
    <row r="4241" spans="1:4" hidden="1" x14ac:dyDescent="0.25">
      <c r="A4241" s="16">
        <f>Daten!B4241</f>
        <v>0</v>
      </c>
      <c r="B4241">
        <f>Daten!D4241-Daten!D4240</f>
        <v>0</v>
      </c>
      <c r="C4241">
        <f>Daten!I4241-Daten!I4240</f>
        <v>0</v>
      </c>
      <c r="D4241">
        <f>Daten!H4241-Daten!H4240</f>
        <v>0</v>
      </c>
    </row>
    <row r="4242" spans="1:4" hidden="1" x14ac:dyDescent="0.25">
      <c r="A4242" s="16">
        <f>Daten!B4242</f>
        <v>0</v>
      </c>
      <c r="B4242">
        <f>Daten!D4242-Daten!D4241</f>
        <v>0</v>
      </c>
      <c r="C4242">
        <f>Daten!I4242-Daten!I4241</f>
        <v>0</v>
      </c>
      <c r="D4242">
        <f>Daten!H4242-Daten!H4241</f>
        <v>0</v>
      </c>
    </row>
    <row r="4243" spans="1:4" hidden="1" x14ac:dyDescent="0.25">
      <c r="A4243" s="16">
        <f>Daten!B4243</f>
        <v>0</v>
      </c>
      <c r="B4243">
        <f>Daten!D4243-Daten!D4242</f>
        <v>0</v>
      </c>
      <c r="C4243">
        <f>Daten!I4243-Daten!I4242</f>
        <v>0</v>
      </c>
      <c r="D4243">
        <f>Daten!H4243-Daten!H4242</f>
        <v>0</v>
      </c>
    </row>
    <row r="4244" spans="1:4" hidden="1" x14ac:dyDescent="0.25">
      <c r="A4244" s="16">
        <f>Daten!B4244</f>
        <v>0</v>
      </c>
      <c r="B4244">
        <f>Daten!D4244-Daten!D4243</f>
        <v>0</v>
      </c>
      <c r="C4244">
        <f>Daten!I4244-Daten!I4243</f>
        <v>0</v>
      </c>
      <c r="D4244">
        <f>Daten!H4244-Daten!H4243</f>
        <v>0</v>
      </c>
    </row>
    <row r="4245" spans="1:4" hidden="1" x14ac:dyDescent="0.25">
      <c r="A4245" s="16">
        <f>Daten!B4245</f>
        <v>0</v>
      </c>
      <c r="B4245">
        <f>Daten!D4245-Daten!D4244</f>
        <v>0</v>
      </c>
      <c r="C4245">
        <f>Daten!I4245-Daten!I4244</f>
        <v>0</v>
      </c>
      <c r="D4245">
        <f>Daten!H4245-Daten!H4244</f>
        <v>0</v>
      </c>
    </row>
    <row r="4246" spans="1:4" hidden="1" x14ac:dyDescent="0.25">
      <c r="A4246" s="16">
        <f>Daten!B4246</f>
        <v>0</v>
      </c>
      <c r="B4246">
        <f>Daten!D4246-Daten!D4245</f>
        <v>0</v>
      </c>
      <c r="C4246">
        <f>Daten!I4246-Daten!I4245</f>
        <v>0</v>
      </c>
      <c r="D4246">
        <f>Daten!H4246-Daten!H4245</f>
        <v>0</v>
      </c>
    </row>
    <row r="4247" spans="1:4" hidden="1" x14ac:dyDescent="0.25">
      <c r="A4247" s="16">
        <f>Daten!B4247</f>
        <v>0</v>
      </c>
      <c r="B4247">
        <f>Daten!D4247-Daten!D4246</f>
        <v>0</v>
      </c>
      <c r="C4247">
        <f>Daten!I4247-Daten!I4246</f>
        <v>0</v>
      </c>
      <c r="D4247">
        <f>Daten!H4247-Daten!H4246</f>
        <v>0</v>
      </c>
    </row>
    <row r="4248" spans="1:4" hidden="1" x14ac:dyDescent="0.25">
      <c r="A4248" s="16">
        <f>Daten!B4248</f>
        <v>0</v>
      </c>
      <c r="B4248">
        <f>Daten!D4248-Daten!D4247</f>
        <v>0</v>
      </c>
      <c r="C4248">
        <f>Daten!I4248-Daten!I4247</f>
        <v>0</v>
      </c>
      <c r="D4248">
        <f>Daten!H4248-Daten!H4247</f>
        <v>0</v>
      </c>
    </row>
    <row r="4249" spans="1:4" hidden="1" x14ac:dyDescent="0.25">
      <c r="A4249" s="16">
        <f>Daten!B4249</f>
        <v>0</v>
      </c>
      <c r="B4249">
        <f>Daten!D4249-Daten!D4248</f>
        <v>0</v>
      </c>
      <c r="C4249">
        <f>Daten!I4249-Daten!I4248</f>
        <v>0</v>
      </c>
      <c r="D4249">
        <f>Daten!H4249-Daten!H4248</f>
        <v>0</v>
      </c>
    </row>
    <row r="4250" spans="1:4" hidden="1" x14ac:dyDescent="0.25">
      <c r="A4250" s="16">
        <f>Daten!B4250</f>
        <v>0</v>
      </c>
      <c r="B4250">
        <f>Daten!D4250-Daten!D4249</f>
        <v>0</v>
      </c>
      <c r="C4250">
        <f>Daten!I4250-Daten!I4249</f>
        <v>0</v>
      </c>
      <c r="D4250">
        <f>Daten!H4250-Daten!H4249</f>
        <v>0</v>
      </c>
    </row>
    <row r="4251" spans="1:4" hidden="1" x14ac:dyDescent="0.25">
      <c r="A4251" s="16">
        <f>Daten!B4251</f>
        <v>0</v>
      </c>
      <c r="B4251">
        <f>Daten!D4251-Daten!D4250</f>
        <v>0</v>
      </c>
      <c r="C4251">
        <f>Daten!I4251-Daten!I4250</f>
        <v>0</v>
      </c>
      <c r="D4251">
        <f>Daten!H4251-Daten!H4250</f>
        <v>0</v>
      </c>
    </row>
    <row r="4252" spans="1:4" hidden="1" x14ac:dyDescent="0.25">
      <c r="A4252" s="16">
        <f>Daten!B4252</f>
        <v>0</v>
      </c>
      <c r="B4252">
        <f>Daten!D4252-Daten!D4251</f>
        <v>0</v>
      </c>
      <c r="C4252">
        <f>Daten!I4252-Daten!I4251</f>
        <v>0</v>
      </c>
      <c r="D4252">
        <f>Daten!H4252-Daten!H4251</f>
        <v>0</v>
      </c>
    </row>
    <row r="4253" spans="1:4" hidden="1" x14ac:dyDescent="0.25">
      <c r="A4253" s="16">
        <f>Daten!B4253</f>
        <v>0</v>
      </c>
      <c r="B4253">
        <f>Daten!D4253-Daten!D4252</f>
        <v>0</v>
      </c>
      <c r="C4253">
        <f>Daten!I4253-Daten!I4252</f>
        <v>0</v>
      </c>
      <c r="D4253">
        <f>Daten!H4253-Daten!H4252</f>
        <v>0</v>
      </c>
    </row>
    <row r="4254" spans="1:4" hidden="1" x14ac:dyDescent="0.25">
      <c r="A4254" s="16">
        <f>Daten!B4254</f>
        <v>0</v>
      </c>
      <c r="B4254">
        <f>Daten!D4254-Daten!D4253</f>
        <v>0</v>
      </c>
      <c r="C4254">
        <f>Daten!I4254-Daten!I4253</f>
        <v>0</v>
      </c>
      <c r="D4254">
        <f>Daten!H4254-Daten!H4253</f>
        <v>0</v>
      </c>
    </row>
    <row r="4255" spans="1:4" hidden="1" x14ac:dyDescent="0.25">
      <c r="A4255" s="16">
        <f>Daten!B4255</f>
        <v>0</v>
      </c>
      <c r="B4255">
        <f>Daten!D4255-Daten!D4254</f>
        <v>0</v>
      </c>
      <c r="C4255">
        <f>Daten!I4255-Daten!I4254</f>
        <v>0</v>
      </c>
      <c r="D4255">
        <f>Daten!H4255-Daten!H4254</f>
        <v>0</v>
      </c>
    </row>
    <row r="4256" spans="1:4" hidden="1" x14ac:dyDescent="0.25">
      <c r="A4256" s="16">
        <f>Daten!B4256</f>
        <v>0</v>
      </c>
      <c r="B4256">
        <f>Daten!D4256-Daten!D4255</f>
        <v>0</v>
      </c>
      <c r="C4256">
        <f>Daten!I4256-Daten!I4255</f>
        <v>0</v>
      </c>
      <c r="D4256">
        <f>Daten!H4256-Daten!H4255</f>
        <v>0</v>
      </c>
    </row>
    <row r="4257" spans="1:4" hidden="1" x14ac:dyDescent="0.25">
      <c r="A4257" s="16">
        <f>Daten!B4257</f>
        <v>0</v>
      </c>
      <c r="B4257">
        <f>Daten!D4257-Daten!D4256</f>
        <v>0</v>
      </c>
      <c r="C4257">
        <f>Daten!I4257-Daten!I4256</f>
        <v>0</v>
      </c>
      <c r="D4257">
        <f>Daten!H4257-Daten!H4256</f>
        <v>0</v>
      </c>
    </row>
    <row r="4258" spans="1:4" hidden="1" x14ac:dyDescent="0.25">
      <c r="A4258" s="16">
        <f>Daten!B4258</f>
        <v>0</v>
      </c>
      <c r="B4258">
        <f>Daten!D4258-Daten!D4257</f>
        <v>0</v>
      </c>
      <c r="C4258">
        <f>Daten!I4258-Daten!I4257</f>
        <v>0</v>
      </c>
      <c r="D4258">
        <f>Daten!H4258-Daten!H4257</f>
        <v>0</v>
      </c>
    </row>
    <row r="4259" spans="1:4" hidden="1" x14ac:dyDescent="0.25">
      <c r="A4259" s="16">
        <f>Daten!B4259</f>
        <v>0</v>
      </c>
      <c r="B4259">
        <f>Daten!D4259-Daten!D4258</f>
        <v>0</v>
      </c>
      <c r="C4259">
        <f>Daten!I4259-Daten!I4258</f>
        <v>0</v>
      </c>
      <c r="D4259">
        <f>Daten!H4259-Daten!H4258</f>
        <v>0</v>
      </c>
    </row>
    <row r="4260" spans="1:4" hidden="1" x14ac:dyDescent="0.25">
      <c r="A4260" s="16">
        <f>Daten!B4260</f>
        <v>0</v>
      </c>
      <c r="B4260">
        <f>Daten!D4260-Daten!D4259</f>
        <v>0</v>
      </c>
      <c r="C4260">
        <f>Daten!I4260-Daten!I4259</f>
        <v>0</v>
      </c>
      <c r="D4260">
        <f>Daten!H4260-Daten!H4259</f>
        <v>0</v>
      </c>
    </row>
    <row r="4261" spans="1:4" hidden="1" x14ac:dyDescent="0.25">
      <c r="A4261" s="16">
        <f>Daten!B4261</f>
        <v>0</v>
      </c>
      <c r="B4261">
        <f>Daten!D4261-Daten!D4260</f>
        <v>0</v>
      </c>
      <c r="C4261">
        <f>Daten!I4261-Daten!I4260</f>
        <v>0</v>
      </c>
      <c r="D4261">
        <f>Daten!H4261-Daten!H4260</f>
        <v>0</v>
      </c>
    </row>
    <row r="4262" spans="1:4" hidden="1" x14ac:dyDescent="0.25">
      <c r="A4262" s="16">
        <f>Daten!B4262</f>
        <v>0</v>
      </c>
      <c r="B4262">
        <f>Daten!D4262-Daten!D4261</f>
        <v>0</v>
      </c>
      <c r="C4262">
        <f>Daten!I4262-Daten!I4261</f>
        <v>0</v>
      </c>
      <c r="D4262">
        <f>Daten!H4262-Daten!H4261</f>
        <v>0</v>
      </c>
    </row>
    <row r="4263" spans="1:4" hidden="1" x14ac:dyDescent="0.25">
      <c r="A4263" s="16">
        <f>Daten!B4263</f>
        <v>0</v>
      </c>
      <c r="B4263">
        <f>Daten!D4263-Daten!D4262</f>
        <v>0</v>
      </c>
      <c r="C4263">
        <f>Daten!I4263-Daten!I4262</f>
        <v>0</v>
      </c>
      <c r="D4263">
        <f>Daten!H4263-Daten!H4262</f>
        <v>0</v>
      </c>
    </row>
    <row r="4264" spans="1:4" hidden="1" x14ac:dyDescent="0.25">
      <c r="A4264" s="16">
        <f>Daten!B4264</f>
        <v>0</v>
      </c>
      <c r="B4264">
        <f>Daten!D4264-Daten!D4263</f>
        <v>0</v>
      </c>
      <c r="C4264">
        <f>Daten!I4264-Daten!I4263</f>
        <v>0</v>
      </c>
      <c r="D4264">
        <f>Daten!H4264-Daten!H4263</f>
        <v>0</v>
      </c>
    </row>
    <row r="4265" spans="1:4" hidden="1" x14ac:dyDescent="0.25">
      <c r="A4265" s="16">
        <f>Daten!B4265</f>
        <v>0</v>
      </c>
      <c r="B4265">
        <f>Daten!D4265-Daten!D4264</f>
        <v>0</v>
      </c>
      <c r="C4265">
        <f>Daten!I4265-Daten!I4264</f>
        <v>0</v>
      </c>
      <c r="D4265">
        <f>Daten!H4265-Daten!H4264</f>
        <v>0</v>
      </c>
    </row>
    <row r="4266" spans="1:4" hidden="1" x14ac:dyDescent="0.25">
      <c r="A4266" s="16">
        <f>Daten!B4266</f>
        <v>0</v>
      </c>
      <c r="B4266">
        <f>Daten!D4266-Daten!D4265</f>
        <v>0</v>
      </c>
      <c r="C4266">
        <f>Daten!I4266-Daten!I4265</f>
        <v>0</v>
      </c>
      <c r="D4266">
        <f>Daten!H4266-Daten!H4265</f>
        <v>0</v>
      </c>
    </row>
    <row r="4267" spans="1:4" hidden="1" x14ac:dyDescent="0.25">
      <c r="A4267" s="16">
        <f>Daten!B4267</f>
        <v>0</v>
      </c>
      <c r="B4267">
        <f>Daten!D4267-Daten!D4266</f>
        <v>0</v>
      </c>
      <c r="C4267">
        <f>Daten!I4267-Daten!I4266</f>
        <v>0</v>
      </c>
      <c r="D4267">
        <f>Daten!H4267-Daten!H4266</f>
        <v>0</v>
      </c>
    </row>
    <row r="4268" spans="1:4" hidden="1" x14ac:dyDescent="0.25">
      <c r="A4268" s="16">
        <f>Daten!B4268</f>
        <v>0</v>
      </c>
      <c r="B4268">
        <f>Daten!D4268-Daten!D4267</f>
        <v>0</v>
      </c>
      <c r="C4268">
        <f>Daten!I4268-Daten!I4267</f>
        <v>0</v>
      </c>
      <c r="D4268">
        <f>Daten!H4268-Daten!H4267</f>
        <v>0</v>
      </c>
    </row>
    <row r="4269" spans="1:4" hidden="1" x14ac:dyDescent="0.25">
      <c r="A4269" s="16">
        <f>Daten!B4269</f>
        <v>0</v>
      </c>
      <c r="B4269">
        <f>Daten!D4269-Daten!D4268</f>
        <v>0</v>
      </c>
      <c r="C4269">
        <f>Daten!I4269-Daten!I4268</f>
        <v>0</v>
      </c>
      <c r="D4269">
        <f>Daten!H4269-Daten!H4268</f>
        <v>0</v>
      </c>
    </row>
    <row r="4270" spans="1:4" hidden="1" x14ac:dyDescent="0.25">
      <c r="A4270" s="16">
        <f>Daten!B4270</f>
        <v>0</v>
      </c>
      <c r="B4270">
        <f>Daten!D4270-Daten!D4269</f>
        <v>0</v>
      </c>
      <c r="C4270">
        <f>Daten!I4270-Daten!I4269</f>
        <v>0</v>
      </c>
      <c r="D4270">
        <f>Daten!H4270-Daten!H4269</f>
        <v>0</v>
      </c>
    </row>
    <row r="4271" spans="1:4" hidden="1" x14ac:dyDescent="0.25">
      <c r="A4271" s="16">
        <f>Daten!B4271</f>
        <v>0</v>
      </c>
      <c r="B4271">
        <f>Daten!D4271-Daten!D4270</f>
        <v>0</v>
      </c>
      <c r="C4271">
        <f>Daten!I4271-Daten!I4270</f>
        <v>0</v>
      </c>
      <c r="D4271">
        <f>Daten!H4271-Daten!H4270</f>
        <v>0</v>
      </c>
    </row>
    <row r="4272" spans="1:4" hidden="1" x14ac:dyDescent="0.25">
      <c r="A4272" s="16">
        <f>Daten!B4272</f>
        <v>0</v>
      </c>
      <c r="B4272">
        <f>Daten!D4272-Daten!D4271</f>
        <v>0</v>
      </c>
      <c r="C4272">
        <f>Daten!I4272-Daten!I4271</f>
        <v>0</v>
      </c>
      <c r="D4272">
        <f>Daten!H4272-Daten!H4271</f>
        <v>0</v>
      </c>
    </row>
    <row r="4273" spans="1:4" hidden="1" x14ac:dyDescent="0.25">
      <c r="A4273" s="16">
        <f>Daten!B4273</f>
        <v>0</v>
      </c>
      <c r="B4273">
        <f>Daten!D4273-Daten!D4272</f>
        <v>0</v>
      </c>
      <c r="C4273">
        <f>Daten!I4273-Daten!I4272</f>
        <v>0</v>
      </c>
      <c r="D4273">
        <f>Daten!H4273-Daten!H4272</f>
        <v>0</v>
      </c>
    </row>
    <row r="4274" spans="1:4" hidden="1" x14ac:dyDescent="0.25">
      <c r="A4274" s="16">
        <f>Daten!B4274</f>
        <v>0</v>
      </c>
      <c r="B4274">
        <f>Daten!D4274-Daten!D4273</f>
        <v>0</v>
      </c>
      <c r="C4274">
        <f>Daten!I4274-Daten!I4273</f>
        <v>0</v>
      </c>
      <c r="D4274">
        <f>Daten!H4274-Daten!H4273</f>
        <v>0</v>
      </c>
    </row>
    <row r="4275" spans="1:4" hidden="1" x14ac:dyDescent="0.25">
      <c r="A4275" s="16">
        <f>Daten!B4275</f>
        <v>0</v>
      </c>
      <c r="B4275">
        <f>Daten!D4275-Daten!D4274</f>
        <v>0</v>
      </c>
      <c r="C4275">
        <f>Daten!I4275-Daten!I4274</f>
        <v>0</v>
      </c>
      <c r="D4275">
        <f>Daten!H4275-Daten!H4274</f>
        <v>0</v>
      </c>
    </row>
    <row r="4276" spans="1:4" hidden="1" x14ac:dyDescent="0.25">
      <c r="A4276" s="16">
        <f>Daten!B4276</f>
        <v>0</v>
      </c>
      <c r="B4276">
        <f>Daten!D4276-Daten!D4275</f>
        <v>0</v>
      </c>
      <c r="C4276">
        <f>Daten!I4276-Daten!I4275</f>
        <v>0</v>
      </c>
      <c r="D4276">
        <f>Daten!H4276-Daten!H4275</f>
        <v>0</v>
      </c>
    </row>
    <row r="4277" spans="1:4" hidden="1" x14ac:dyDescent="0.25">
      <c r="A4277" s="16">
        <f>Daten!B4277</f>
        <v>0</v>
      </c>
      <c r="B4277">
        <f>Daten!D4277-Daten!D4276</f>
        <v>0</v>
      </c>
      <c r="C4277">
        <f>Daten!I4277-Daten!I4276</f>
        <v>0</v>
      </c>
      <c r="D4277">
        <f>Daten!H4277-Daten!H4276</f>
        <v>0</v>
      </c>
    </row>
    <row r="4278" spans="1:4" hidden="1" x14ac:dyDescent="0.25">
      <c r="A4278" s="16">
        <f>Daten!B4278</f>
        <v>0</v>
      </c>
      <c r="B4278">
        <f>Daten!D4278-Daten!D4277</f>
        <v>0</v>
      </c>
      <c r="C4278">
        <f>Daten!I4278-Daten!I4277</f>
        <v>0</v>
      </c>
      <c r="D4278">
        <f>Daten!H4278-Daten!H4277</f>
        <v>0</v>
      </c>
    </row>
    <row r="4279" spans="1:4" hidden="1" x14ac:dyDescent="0.25">
      <c r="A4279" s="16">
        <f>Daten!B4279</f>
        <v>0</v>
      </c>
      <c r="B4279">
        <f>Daten!D4279-Daten!D4278</f>
        <v>0</v>
      </c>
      <c r="C4279">
        <f>Daten!I4279-Daten!I4278</f>
        <v>0</v>
      </c>
      <c r="D4279">
        <f>Daten!H4279-Daten!H4278</f>
        <v>0</v>
      </c>
    </row>
    <row r="4280" spans="1:4" hidden="1" x14ac:dyDescent="0.25">
      <c r="A4280" s="16">
        <f>Daten!B4280</f>
        <v>0</v>
      </c>
      <c r="B4280">
        <f>Daten!D4280-Daten!D4279</f>
        <v>0</v>
      </c>
      <c r="C4280">
        <f>Daten!I4280-Daten!I4279</f>
        <v>0</v>
      </c>
      <c r="D4280">
        <f>Daten!H4280-Daten!H4279</f>
        <v>0</v>
      </c>
    </row>
    <row r="4281" spans="1:4" hidden="1" x14ac:dyDescent="0.25">
      <c r="A4281" s="16">
        <f>Daten!B4281</f>
        <v>0</v>
      </c>
      <c r="B4281">
        <f>Daten!D4281-Daten!D4280</f>
        <v>0</v>
      </c>
      <c r="C4281">
        <f>Daten!I4281-Daten!I4280</f>
        <v>0</v>
      </c>
      <c r="D4281">
        <f>Daten!H4281-Daten!H4280</f>
        <v>0</v>
      </c>
    </row>
    <row r="4282" spans="1:4" hidden="1" x14ac:dyDescent="0.25">
      <c r="A4282" s="16">
        <f>Daten!B4282</f>
        <v>0</v>
      </c>
      <c r="B4282">
        <f>Daten!D4282-Daten!D4281</f>
        <v>0</v>
      </c>
      <c r="C4282">
        <f>Daten!I4282-Daten!I4281</f>
        <v>0</v>
      </c>
      <c r="D4282">
        <f>Daten!H4282-Daten!H4281</f>
        <v>0</v>
      </c>
    </row>
    <row r="4283" spans="1:4" hidden="1" x14ac:dyDescent="0.25">
      <c r="A4283" s="16">
        <f>Daten!B4283</f>
        <v>0</v>
      </c>
      <c r="B4283">
        <f>Daten!D4283-Daten!D4282</f>
        <v>0</v>
      </c>
      <c r="C4283">
        <f>Daten!I4283-Daten!I4282</f>
        <v>0</v>
      </c>
      <c r="D4283">
        <f>Daten!H4283-Daten!H4282</f>
        <v>0</v>
      </c>
    </row>
    <row r="4284" spans="1:4" hidden="1" x14ac:dyDescent="0.25">
      <c r="A4284" s="16">
        <f>Daten!B4284</f>
        <v>0</v>
      </c>
      <c r="B4284">
        <f>Daten!D4284-Daten!D4283</f>
        <v>0</v>
      </c>
      <c r="C4284">
        <f>Daten!I4284-Daten!I4283</f>
        <v>0</v>
      </c>
      <c r="D4284">
        <f>Daten!H4284-Daten!H4283</f>
        <v>0</v>
      </c>
    </row>
    <row r="4285" spans="1:4" hidden="1" x14ac:dyDescent="0.25">
      <c r="A4285" s="16">
        <f>Daten!B4285</f>
        <v>0</v>
      </c>
      <c r="B4285">
        <f>Daten!D4285-Daten!D4284</f>
        <v>0</v>
      </c>
      <c r="C4285">
        <f>Daten!I4285-Daten!I4284</f>
        <v>0</v>
      </c>
      <c r="D4285">
        <f>Daten!H4285-Daten!H4284</f>
        <v>0</v>
      </c>
    </row>
    <row r="4286" spans="1:4" hidden="1" x14ac:dyDescent="0.25">
      <c r="A4286" s="16">
        <f>Daten!B4286</f>
        <v>0</v>
      </c>
      <c r="B4286">
        <f>Daten!D4286-Daten!D4285</f>
        <v>0</v>
      </c>
      <c r="C4286">
        <f>Daten!I4286-Daten!I4285</f>
        <v>0</v>
      </c>
      <c r="D4286">
        <f>Daten!H4286-Daten!H4285</f>
        <v>0</v>
      </c>
    </row>
    <row r="4287" spans="1:4" hidden="1" x14ac:dyDescent="0.25">
      <c r="A4287" s="16">
        <f>Daten!B4287</f>
        <v>0</v>
      </c>
      <c r="B4287">
        <f>Daten!D4287-Daten!D4286</f>
        <v>0</v>
      </c>
      <c r="C4287">
        <f>Daten!I4287-Daten!I4286</f>
        <v>0</v>
      </c>
      <c r="D4287">
        <f>Daten!H4287-Daten!H4286</f>
        <v>0</v>
      </c>
    </row>
    <row r="4288" spans="1:4" hidden="1" x14ac:dyDescent="0.25">
      <c r="A4288" s="16">
        <f>Daten!B4288</f>
        <v>0</v>
      </c>
      <c r="B4288">
        <f>Daten!D4288-Daten!D4287</f>
        <v>0</v>
      </c>
      <c r="C4288">
        <f>Daten!I4288-Daten!I4287</f>
        <v>0</v>
      </c>
      <c r="D4288">
        <f>Daten!H4288-Daten!H4287</f>
        <v>0</v>
      </c>
    </row>
    <row r="4289" spans="1:4" hidden="1" x14ac:dyDescent="0.25">
      <c r="A4289" s="16">
        <f>Daten!B4289</f>
        <v>0</v>
      </c>
      <c r="B4289">
        <f>Daten!D4289-Daten!D4288</f>
        <v>0</v>
      </c>
      <c r="C4289">
        <f>Daten!I4289-Daten!I4288</f>
        <v>0</v>
      </c>
      <c r="D4289">
        <f>Daten!H4289-Daten!H4288</f>
        <v>0</v>
      </c>
    </row>
    <row r="4290" spans="1:4" hidden="1" x14ac:dyDescent="0.25">
      <c r="A4290" s="16">
        <f>Daten!B4290</f>
        <v>0</v>
      </c>
      <c r="B4290">
        <f>Daten!D4290-Daten!D4289</f>
        <v>0</v>
      </c>
      <c r="C4290">
        <f>Daten!I4290-Daten!I4289</f>
        <v>0</v>
      </c>
      <c r="D4290">
        <f>Daten!H4290-Daten!H4289</f>
        <v>0</v>
      </c>
    </row>
    <row r="4291" spans="1:4" hidden="1" x14ac:dyDescent="0.25">
      <c r="A4291" s="16">
        <f>Daten!B4291</f>
        <v>0</v>
      </c>
      <c r="B4291">
        <f>Daten!D4291-Daten!D4290</f>
        <v>0</v>
      </c>
      <c r="C4291">
        <f>Daten!I4291-Daten!I4290</f>
        <v>0</v>
      </c>
      <c r="D4291">
        <f>Daten!H4291-Daten!H4290</f>
        <v>0</v>
      </c>
    </row>
    <row r="4292" spans="1:4" hidden="1" x14ac:dyDescent="0.25">
      <c r="A4292" s="16">
        <f>Daten!B4292</f>
        <v>0</v>
      </c>
      <c r="B4292">
        <f>Daten!D4292-Daten!D4291</f>
        <v>0</v>
      </c>
      <c r="C4292">
        <f>Daten!I4292-Daten!I4291</f>
        <v>0</v>
      </c>
      <c r="D4292">
        <f>Daten!H4292-Daten!H4291</f>
        <v>0</v>
      </c>
    </row>
    <row r="4293" spans="1:4" hidden="1" x14ac:dyDescent="0.25">
      <c r="A4293" s="16">
        <f>Daten!B4293</f>
        <v>0</v>
      </c>
      <c r="B4293">
        <f>Daten!D4293-Daten!D4292</f>
        <v>0</v>
      </c>
      <c r="C4293">
        <f>Daten!I4293-Daten!I4292</f>
        <v>0</v>
      </c>
      <c r="D4293">
        <f>Daten!H4293-Daten!H4292</f>
        <v>0</v>
      </c>
    </row>
    <row r="4294" spans="1:4" hidden="1" x14ac:dyDescent="0.25">
      <c r="A4294" s="16">
        <f>Daten!B4294</f>
        <v>0</v>
      </c>
      <c r="B4294">
        <f>Daten!D4294-Daten!D4293</f>
        <v>0</v>
      </c>
      <c r="C4294">
        <f>Daten!I4294-Daten!I4293</f>
        <v>0</v>
      </c>
      <c r="D4294">
        <f>Daten!H4294-Daten!H4293</f>
        <v>0</v>
      </c>
    </row>
    <row r="4295" spans="1:4" hidden="1" x14ac:dyDescent="0.25">
      <c r="A4295" s="16">
        <f>Daten!B4295</f>
        <v>0</v>
      </c>
      <c r="B4295">
        <f>Daten!D4295-Daten!D4294</f>
        <v>0</v>
      </c>
      <c r="C4295">
        <f>Daten!I4295-Daten!I4294</f>
        <v>0</v>
      </c>
      <c r="D4295">
        <f>Daten!H4295-Daten!H4294</f>
        <v>0</v>
      </c>
    </row>
    <row r="4296" spans="1:4" hidden="1" x14ac:dyDescent="0.25">
      <c r="A4296" s="16">
        <f>Daten!B4296</f>
        <v>0</v>
      </c>
      <c r="B4296">
        <f>Daten!D4296-Daten!D4295</f>
        <v>0</v>
      </c>
      <c r="C4296">
        <f>Daten!I4296-Daten!I4295</f>
        <v>0</v>
      </c>
      <c r="D4296">
        <f>Daten!H4296-Daten!H4295</f>
        <v>0</v>
      </c>
    </row>
    <row r="4297" spans="1:4" hidden="1" x14ac:dyDescent="0.25">
      <c r="A4297" s="16">
        <f>Daten!B4297</f>
        <v>0</v>
      </c>
      <c r="B4297">
        <f>Daten!D4297-Daten!D4296</f>
        <v>0</v>
      </c>
      <c r="C4297">
        <f>Daten!I4297-Daten!I4296</f>
        <v>0</v>
      </c>
      <c r="D4297">
        <f>Daten!H4297-Daten!H4296</f>
        <v>0</v>
      </c>
    </row>
    <row r="4298" spans="1:4" hidden="1" x14ac:dyDescent="0.25">
      <c r="A4298" s="16">
        <f>Daten!B4298</f>
        <v>0</v>
      </c>
      <c r="B4298">
        <f>Daten!D4298-Daten!D4297</f>
        <v>0</v>
      </c>
      <c r="C4298">
        <f>Daten!I4298-Daten!I4297</f>
        <v>0</v>
      </c>
      <c r="D4298">
        <f>Daten!H4298-Daten!H4297</f>
        <v>0</v>
      </c>
    </row>
    <row r="4299" spans="1:4" hidden="1" x14ac:dyDescent="0.25">
      <c r="A4299" s="16">
        <f>Daten!B4299</f>
        <v>0</v>
      </c>
      <c r="B4299">
        <f>Daten!D4299-Daten!D4298</f>
        <v>0</v>
      </c>
      <c r="C4299">
        <f>Daten!I4299-Daten!I4298</f>
        <v>0</v>
      </c>
      <c r="D4299">
        <f>Daten!H4299-Daten!H4298</f>
        <v>0</v>
      </c>
    </row>
    <row r="4300" spans="1:4" hidden="1" x14ac:dyDescent="0.25">
      <c r="A4300" s="16">
        <f>Daten!B4300</f>
        <v>0</v>
      </c>
      <c r="B4300">
        <f>Daten!D4300-Daten!D4299</f>
        <v>0</v>
      </c>
      <c r="C4300">
        <f>Daten!I4300-Daten!I4299</f>
        <v>0</v>
      </c>
      <c r="D4300">
        <f>Daten!H4300-Daten!H4299</f>
        <v>0</v>
      </c>
    </row>
    <row r="4301" spans="1:4" hidden="1" x14ac:dyDescent="0.25">
      <c r="A4301" s="16">
        <f>Daten!B4301</f>
        <v>0</v>
      </c>
      <c r="B4301">
        <f>Daten!D4301-Daten!D4300</f>
        <v>0</v>
      </c>
      <c r="C4301">
        <f>Daten!I4301-Daten!I4300</f>
        <v>0</v>
      </c>
      <c r="D4301">
        <f>Daten!H4301-Daten!H4300</f>
        <v>0</v>
      </c>
    </row>
    <row r="4302" spans="1:4" hidden="1" x14ac:dyDescent="0.25">
      <c r="A4302" s="16">
        <f>Daten!B4302</f>
        <v>0</v>
      </c>
      <c r="B4302">
        <f>Daten!D4302-Daten!D4301</f>
        <v>0</v>
      </c>
      <c r="C4302">
        <f>Daten!I4302-Daten!I4301</f>
        <v>0</v>
      </c>
      <c r="D4302">
        <f>Daten!H4302-Daten!H4301</f>
        <v>0</v>
      </c>
    </row>
    <row r="4303" spans="1:4" hidden="1" x14ac:dyDescent="0.25">
      <c r="A4303" s="16">
        <f>Daten!B4303</f>
        <v>0</v>
      </c>
      <c r="B4303">
        <f>Daten!D4303-Daten!D4302</f>
        <v>0</v>
      </c>
      <c r="C4303">
        <f>Daten!I4303-Daten!I4302</f>
        <v>0</v>
      </c>
      <c r="D4303">
        <f>Daten!H4303-Daten!H4302</f>
        <v>0</v>
      </c>
    </row>
    <row r="4304" spans="1:4" hidden="1" x14ac:dyDescent="0.25">
      <c r="A4304" s="16">
        <f>Daten!B4304</f>
        <v>0</v>
      </c>
      <c r="B4304">
        <f>Daten!D4304-Daten!D4303</f>
        <v>0</v>
      </c>
      <c r="C4304">
        <f>Daten!I4304-Daten!I4303</f>
        <v>0</v>
      </c>
      <c r="D4304">
        <f>Daten!H4304-Daten!H4303</f>
        <v>0</v>
      </c>
    </row>
    <row r="4305" spans="1:4" hidden="1" x14ac:dyDescent="0.25">
      <c r="A4305" s="16">
        <f>Daten!B4305</f>
        <v>0</v>
      </c>
      <c r="B4305">
        <f>Daten!D4305-Daten!D4304</f>
        <v>0</v>
      </c>
      <c r="C4305">
        <f>Daten!I4305-Daten!I4304</f>
        <v>0</v>
      </c>
      <c r="D4305">
        <f>Daten!H4305-Daten!H4304</f>
        <v>0</v>
      </c>
    </row>
    <row r="4306" spans="1:4" hidden="1" x14ac:dyDescent="0.25">
      <c r="A4306" s="16">
        <f>Daten!B4306</f>
        <v>0</v>
      </c>
      <c r="B4306">
        <f>Daten!D4306-Daten!D4305</f>
        <v>0</v>
      </c>
      <c r="C4306">
        <f>Daten!I4306-Daten!I4305</f>
        <v>0</v>
      </c>
      <c r="D4306">
        <f>Daten!H4306-Daten!H4305</f>
        <v>0</v>
      </c>
    </row>
    <row r="4307" spans="1:4" hidden="1" x14ac:dyDescent="0.25">
      <c r="A4307" s="16">
        <f>Daten!B4307</f>
        <v>0</v>
      </c>
      <c r="B4307">
        <f>Daten!D4307-Daten!D4306</f>
        <v>0</v>
      </c>
      <c r="C4307">
        <f>Daten!I4307-Daten!I4306</f>
        <v>0</v>
      </c>
      <c r="D4307">
        <f>Daten!H4307-Daten!H4306</f>
        <v>0</v>
      </c>
    </row>
    <row r="4308" spans="1:4" hidden="1" x14ac:dyDescent="0.25">
      <c r="A4308" s="16">
        <f>Daten!B4308</f>
        <v>0</v>
      </c>
      <c r="B4308">
        <f>Daten!D4308-Daten!D4307</f>
        <v>0</v>
      </c>
      <c r="C4308">
        <f>Daten!I4308-Daten!I4307</f>
        <v>0</v>
      </c>
      <c r="D4308">
        <f>Daten!H4308-Daten!H4307</f>
        <v>0</v>
      </c>
    </row>
    <row r="4309" spans="1:4" hidden="1" x14ac:dyDescent="0.25">
      <c r="A4309" s="16">
        <f>Daten!B4309</f>
        <v>0</v>
      </c>
      <c r="B4309">
        <f>Daten!D4309-Daten!D4308</f>
        <v>0</v>
      </c>
      <c r="C4309">
        <f>Daten!I4309-Daten!I4308</f>
        <v>0</v>
      </c>
      <c r="D4309">
        <f>Daten!H4309-Daten!H4308</f>
        <v>0</v>
      </c>
    </row>
    <row r="4310" spans="1:4" hidden="1" x14ac:dyDescent="0.25">
      <c r="A4310" s="16">
        <f>Daten!B4310</f>
        <v>0</v>
      </c>
      <c r="B4310">
        <f>Daten!D4310-Daten!D4309</f>
        <v>0</v>
      </c>
      <c r="C4310">
        <f>Daten!I4310-Daten!I4309</f>
        <v>0</v>
      </c>
      <c r="D4310">
        <f>Daten!H4310-Daten!H4309</f>
        <v>0</v>
      </c>
    </row>
    <row r="4311" spans="1:4" hidden="1" x14ac:dyDescent="0.25">
      <c r="A4311" s="16">
        <f>Daten!B4311</f>
        <v>0</v>
      </c>
      <c r="B4311">
        <f>Daten!D4311-Daten!D4310</f>
        <v>0</v>
      </c>
      <c r="C4311">
        <f>Daten!I4311-Daten!I4310</f>
        <v>0</v>
      </c>
      <c r="D4311">
        <f>Daten!H4311-Daten!H4310</f>
        <v>0</v>
      </c>
    </row>
    <row r="4312" spans="1:4" hidden="1" x14ac:dyDescent="0.25">
      <c r="A4312" s="16">
        <f>Daten!B4312</f>
        <v>0</v>
      </c>
      <c r="B4312">
        <f>Daten!D4312-Daten!D4311</f>
        <v>0</v>
      </c>
      <c r="C4312">
        <f>Daten!I4312-Daten!I4311</f>
        <v>0</v>
      </c>
      <c r="D4312">
        <f>Daten!H4312-Daten!H4311</f>
        <v>0</v>
      </c>
    </row>
    <row r="4313" spans="1:4" hidden="1" x14ac:dyDescent="0.25">
      <c r="A4313" s="16">
        <f>Daten!B4313</f>
        <v>0</v>
      </c>
      <c r="B4313">
        <f>Daten!D4313-Daten!D4312</f>
        <v>0</v>
      </c>
      <c r="C4313">
        <f>Daten!I4313-Daten!I4312</f>
        <v>0</v>
      </c>
      <c r="D4313">
        <f>Daten!H4313-Daten!H4312</f>
        <v>0</v>
      </c>
    </row>
    <row r="4314" spans="1:4" hidden="1" x14ac:dyDescent="0.25">
      <c r="A4314" s="16">
        <f>Daten!B4314</f>
        <v>0</v>
      </c>
      <c r="B4314">
        <f>Daten!D4314-Daten!D4313</f>
        <v>0</v>
      </c>
      <c r="C4314">
        <f>Daten!I4314-Daten!I4313</f>
        <v>0</v>
      </c>
      <c r="D4314">
        <f>Daten!H4314-Daten!H4313</f>
        <v>0</v>
      </c>
    </row>
    <row r="4315" spans="1:4" hidden="1" x14ac:dyDescent="0.25">
      <c r="A4315" s="16">
        <f>Daten!B4315</f>
        <v>0</v>
      </c>
      <c r="B4315">
        <f>Daten!D4315-Daten!D4314</f>
        <v>0</v>
      </c>
      <c r="C4315">
        <f>Daten!I4315-Daten!I4314</f>
        <v>0</v>
      </c>
      <c r="D4315">
        <f>Daten!H4315-Daten!H4314</f>
        <v>0</v>
      </c>
    </row>
    <row r="4316" spans="1:4" hidden="1" x14ac:dyDescent="0.25">
      <c r="A4316" s="16">
        <f>Daten!B4316</f>
        <v>0</v>
      </c>
      <c r="B4316">
        <f>Daten!D4316-Daten!D4315</f>
        <v>0</v>
      </c>
      <c r="C4316">
        <f>Daten!I4316-Daten!I4315</f>
        <v>0</v>
      </c>
      <c r="D4316">
        <f>Daten!H4316-Daten!H4315</f>
        <v>0</v>
      </c>
    </row>
    <row r="4317" spans="1:4" hidden="1" x14ac:dyDescent="0.25">
      <c r="A4317" s="16">
        <f>Daten!B4317</f>
        <v>0</v>
      </c>
      <c r="B4317">
        <f>Daten!D4317-Daten!D4316</f>
        <v>0</v>
      </c>
      <c r="C4317">
        <f>Daten!I4317-Daten!I4316</f>
        <v>0</v>
      </c>
      <c r="D4317">
        <f>Daten!H4317-Daten!H4316</f>
        <v>0</v>
      </c>
    </row>
    <row r="4318" spans="1:4" hidden="1" x14ac:dyDescent="0.25">
      <c r="A4318" s="16">
        <f>Daten!B4318</f>
        <v>0</v>
      </c>
      <c r="B4318">
        <f>Daten!D4318-Daten!D4317</f>
        <v>0</v>
      </c>
      <c r="C4318">
        <f>Daten!I4318-Daten!I4317</f>
        <v>0</v>
      </c>
      <c r="D4318">
        <f>Daten!H4318-Daten!H4317</f>
        <v>0</v>
      </c>
    </row>
    <row r="4319" spans="1:4" hidden="1" x14ac:dyDescent="0.25">
      <c r="A4319" s="16">
        <f>Daten!B4319</f>
        <v>0</v>
      </c>
      <c r="B4319">
        <f>Daten!D4319-Daten!D4318</f>
        <v>0</v>
      </c>
      <c r="C4319">
        <f>Daten!I4319-Daten!I4318</f>
        <v>0</v>
      </c>
      <c r="D4319">
        <f>Daten!H4319-Daten!H4318</f>
        <v>0</v>
      </c>
    </row>
    <row r="4320" spans="1:4" hidden="1" x14ac:dyDescent="0.25">
      <c r="A4320" s="16">
        <f>Daten!B4320</f>
        <v>0</v>
      </c>
      <c r="B4320">
        <f>Daten!D4320-Daten!D4319</f>
        <v>0</v>
      </c>
      <c r="C4320">
        <f>Daten!I4320-Daten!I4319</f>
        <v>0</v>
      </c>
      <c r="D4320">
        <f>Daten!H4320-Daten!H4319</f>
        <v>0</v>
      </c>
    </row>
    <row r="4321" spans="1:4" hidden="1" x14ac:dyDescent="0.25">
      <c r="A4321" s="16">
        <f>Daten!B4321</f>
        <v>0</v>
      </c>
      <c r="B4321">
        <f>Daten!D4321-Daten!D4320</f>
        <v>0</v>
      </c>
      <c r="C4321">
        <f>Daten!I4321-Daten!I4320</f>
        <v>0</v>
      </c>
      <c r="D4321">
        <f>Daten!H4321-Daten!H4320</f>
        <v>0</v>
      </c>
    </row>
    <row r="4322" spans="1:4" hidden="1" x14ac:dyDescent="0.25">
      <c r="A4322" s="16">
        <f>Daten!B4322</f>
        <v>0</v>
      </c>
      <c r="B4322">
        <f>Daten!D4322-Daten!D4321</f>
        <v>0</v>
      </c>
      <c r="C4322">
        <f>Daten!I4322-Daten!I4321</f>
        <v>0</v>
      </c>
      <c r="D4322">
        <f>Daten!H4322-Daten!H4321</f>
        <v>0</v>
      </c>
    </row>
    <row r="4323" spans="1:4" hidden="1" x14ac:dyDescent="0.25">
      <c r="A4323" s="16">
        <f>Daten!B4323</f>
        <v>0</v>
      </c>
      <c r="B4323">
        <f>Daten!D4323-Daten!D4322</f>
        <v>0</v>
      </c>
      <c r="C4323">
        <f>Daten!I4323-Daten!I4322</f>
        <v>0</v>
      </c>
      <c r="D4323">
        <f>Daten!H4323-Daten!H4322</f>
        <v>0</v>
      </c>
    </row>
    <row r="4324" spans="1:4" hidden="1" x14ac:dyDescent="0.25">
      <c r="A4324" s="16">
        <f>Daten!B4324</f>
        <v>0</v>
      </c>
      <c r="B4324">
        <f>Daten!D4324-Daten!D4323</f>
        <v>0</v>
      </c>
      <c r="C4324">
        <f>Daten!I4324-Daten!I4323</f>
        <v>0</v>
      </c>
      <c r="D4324">
        <f>Daten!H4324-Daten!H4323</f>
        <v>0</v>
      </c>
    </row>
    <row r="4325" spans="1:4" hidden="1" x14ac:dyDescent="0.25">
      <c r="A4325" s="16">
        <f>Daten!B4325</f>
        <v>0</v>
      </c>
      <c r="B4325">
        <f>Daten!D4325-Daten!D4324</f>
        <v>0</v>
      </c>
      <c r="C4325">
        <f>Daten!I4325-Daten!I4324</f>
        <v>0</v>
      </c>
      <c r="D4325">
        <f>Daten!H4325-Daten!H4324</f>
        <v>0</v>
      </c>
    </row>
    <row r="4326" spans="1:4" hidden="1" x14ac:dyDescent="0.25">
      <c r="A4326" s="16">
        <f>Daten!B4326</f>
        <v>0</v>
      </c>
      <c r="B4326">
        <f>Daten!D4326-Daten!D4325</f>
        <v>0</v>
      </c>
      <c r="C4326">
        <f>Daten!I4326-Daten!I4325</f>
        <v>0</v>
      </c>
      <c r="D4326">
        <f>Daten!H4326-Daten!H4325</f>
        <v>0</v>
      </c>
    </row>
    <row r="4327" spans="1:4" hidden="1" x14ac:dyDescent="0.25">
      <c r="A4327" s="16">
        <f>Daten!B4327</f>
        <v>0</v>
      </c>
      <c r="B4327">
        <f>Daten!D4327-Daten!D4326</f>
        <v>0</v>
      </c>
      <c r="C4327">
        <f>Daten!I4327-Daten!I4326</f>
        <v>0</v>
      </c>
      <c r="D4327">
        <f>Daten!H4327-Daten!H4326</f>
        <v>0</v>
      </c>
    </row>
    <row r="4328" spans="1:4" hidden="1" x14ac:dyDescent="0.25">
      <c r="A4328" s="16">
        <f>Daten!B4328</f>
        <v>0</v>
      </c>
      <c r="B4328">
        <f>Daten!D4328-Daten!D4327</f>
        <v>0</v>
      </c>
      <c r="C4328">
        <f>Daten!I4328-Daten!I4327</f>
        <v>0</v>
      </c>
      <c r="D4328">
        <f>Daten!H4328-Daten!H4327</f>
        <v>0</v>
      </c>
    </row>
    <row r="4329" spans="1:4" hidden="1" x14ac:dyDescent="0.25">
      <c r="A4329" s="16">
        <f>Daten!B4329</f>
        <v>0</v>
      </c>
      <c r="B4329">
        <f>Daten!D4329-Daten!D4328</f>
        <v>0</v>
      </c>
      <c r="C4329">
        <f>Daten!I4329-Daten!I4328</f>
        <v>0</v>
      </c>
      <c r="D4329">
        <f>Daten!H4329-Daten!H4328</f>
        <v>0</v>
      </c>
    </row>
    <row r="4330" spans="1:4" hidden="1" x14ac:dyDescent="0.25">
      <c r="A4330" s="16">
        <f>Daten!B4330</f>
        <v>0</v>
      </c>
      <c r="B4330">
        <f>Daten!D4330-Daten!D4329</f>
        <v>0</v>
      </c>
      <c r="C4330">
        <f>Daten!I4330-Daten!I4329</f>
        <v>0</v>
      </c>
      <c r="D4330">
        <f>Daten!H4330-Daten!H4329</f>
        <v>0</v>
      </c>
    </row>
    <row r="4331" spans="1:4" hidden="1" x14ac:dyDescent="0.25">
      <c r="A4331" s="16">
        <f>Daten!B4331</f>
        <v>0</v>
      </c>
      <c r="B4331">
        <f>Daten!D4331-Daten!D4330</f>
        <v>0</v>
      </c>
      <c r="C4331">
        <f>Daten!I4331-Daten!I4330</f>
        <v>0</v>
      </c>
      <c r="D4331">
        <f>Daten!H4331-Daten!H4330</f>
        <v>0</v>
      </c>
    </row>
    <row r="4332" spans="1:4" hidden="1" x14ac:dyDescent="0.25">
      <c r="A4332" s="16">
        <f>Daten!B4332</f>
        <v>0</v>
      </c>
      <c r="B4332">
        <f>Daten!D4332-Daten!D4331</f>
        <v>0</v>
      </c>
      <c r="C4332">
        <f>Daten!I4332-Daten!I4331</f>
        <v>0</v>
      </c>
      <c r="D4332">
        <f>Daten!H4332-Daten!H4331</f>
        <v>0</v>
      </c>
    </row>
    <row r="4333" spans="1:4" hidden="1" x14ac:dyDescent="0.25">
      <c r="A4333" s="16">
        <f>Daten!B4333</f>
        <v>0</v>
      </c>
      <c r="B4333">
        <f>Daten!D4333-Daten!D4332</f>
        <v>0</v>
      </c>
      <c r="C4333">
        <f>Daten!I4333-Daten!I4332</f>
        <v>0</v>
      </c>
      <c r="D4333">
        <f>Daten!H4333-Daten!H4332</f>
        <v>0</v>
      </c>
    </row>
    <row r="4334" spans="1:4" hidden="1" x14ac:dyDescent="0.25">
      <c r="A4334" s="16">
        <f>Daten!B4334</f>
        <v>0</v>
      </c>
      <c r="B4334">
        <f>Daten!D4334-Daten!D4333</f>
        <v>0</v>
      </c>
      <c r="C4334">
        <f>Daten!I4334-Daten!I4333</f>
        <v>0</v>
      </c>
      <c r="D4334">
        <f>Daten!H4334-Daten!H4333</f>
        <v>0</v>
      </c>
    </row>
    <row r="4335" spans="1:4" hidden="1" x14ac:dyDescent="0.25">
      <c r="A4335" s="16">
        <f>Daten!B4335</f>
        <v>0</v>
      </c>
      <c r="B4335">
        <f>Daten!D4335-Daten!D4334</f>
        <v>0</v>
      </c>
      <c r="C4335">
        <f>Daten!I4335-Daten!I4334</f>
        <v>0</v>
      </c>
      <c r="D4335">
        <f>Daten!H4335-Daten!H4334</f>
        <v>0</v>
      </c>
    </row>
    <row r="4336" spans="1:4" hidden="1" x14ac:dyDescent="0.25">
      <c r="A4336" s="16">
        <f>Daten!B4336</f>
        <v>0</v>
      </c>
      <c r="B4336">
        <f>Daten!D4336-Daten!D4335</f>
        <v>0</v>
      </c>
      <c r="C4336">
        <f>Daten!I4336-Daten!I4335</f>
        <v>0</v>
      </c>
      <c r="D4336">
        <f>Daten!H4336-Daten!H4335</f>
        <v>0</v>
      </c>
    </row>
    <row r="4337" spans="1:4" hidden="1" x14ac:dyDescent="0.25">
      <c r="A4337" s="16">
        <f>Daten!B4337</f>
        <v>0</v>
      </c>
      <c r="B4337">
        <f>Daten!D4337-Daten!D4336</f>
        <v>0</v>
      </c>
      <c r="C4337">
        <f>Daten!I4337-Daten!I4336</f>
        <v>0</v>
      </c>
      <c r="D4337">
        <f>Daten!H4337-Daten!H4336</f>
        <v>0</v>
      </c>
    </row>
    <row r="4338" spans="1:4" hidden="1" x14ac:dyDescent="0.25">
      <c r="A4338" s="16">
        <f>Daten!B4338</f>
        <v>0</v>
      </c>
      <c r="B4338">
        <f>Daten!D4338-Daten!D4337</f>
        <v>0</v>
      </c>
      <c r="C4338">
        <f>Daten!I4338-Daten!I4337</f>
        <v>0</v>
      </c>
      <c r="D4338">
        <f>Daten!H4338-Daten!H4337</f>
        <v>0</v>
      </c>
    </row>
    <row r="4339" spans="1:4" hidden="1" x14ac:dyDescent="0.25">
      <c r="A4339" s="16">
        <f>Daten!B4339</f>
        <v>0</v>
      </c>
      <c r="B4339">
        <f>Daten!D4339-Daten!D4338</f>
        <v>0</v>
      </c>
      <c r="C4339">
        <f>Daten!I4339-Daten!I4338</f>
        <v>0</v>
      </c>
      <c r="D4339">
        <f>Daten!H4339-Daten!H4338</f>
        <v>0</v>
      </c>
    </row>
    <row r="4340" spans="1:4" hidden="1" x14ac:dyDescent="0.25">
      <c r="A4340" s="16">
        <f>Daten!B4340</f>
        <v>0</v>
      </c>
      <c r="B4340">
        <f>Daten!D4340-Daten!D4339</f>
        <v>0</v>
      </c>
      <c r="C4340">
        <f>Daten!I4340-Daten!I4339</f>
        <v>0</v>
      </c>
      <c r="D4340">
        <f>Daten!H4340-Daten!H4339</f>
        <v>0</v>
      </c>
    </row>
    <row r="4341" spans="1:4" hidden="1" x14ac:dyDescent="0.25">
      <c r="A4341" s="16">
        <f>Daten!B4341</f>
        <v>0</v>
      </c>
      <c r="B4341">
        <f>Daten!D4341-Daten!D4340</f>
        <v>0</v>
      </c>
      <c r="C4341">
        <f>Daten!I4341-Daten!I4340</f>
        <v>0</v>
      </c>
      <c r="D4341">
        <f>Daten!H4341-Daten!H4340</f>
        <v>0</v>
      </c>
    </row>
    <row r="4342" spans="1:4" hidden="1" x14ac:dyDescent="0.25">
      <c r="A4342" s="16">
        <f>Daten!B4342</f>
        <v>0</v>
      </c>
      <c r="B4342">
        <f>Daten!D4342-Daten!D4341</f>
        <v>0</v>
      </c>
      <c r="C4342">
        <f>Daten!I4342-Daten!I4341</f>
        <v>0</v>
      </c>
      <c r="D4342">
        <f>Daten!H4342-Daten!H4341</f>
        <v>0</v>
      </c>
    </row>
    <row r="4343" spans="1:4" hidden="1" x14ac:dyDescent="0.25">
      <c r="A4343" s="16">
        <f>Daten!B4343</f>
        <v>0</v>
      </c>
      <c r="B4343">
        <f>Daten!D4343-Daten!D4342</f>
        <v>0</v>
      </c>
      <c r="C4343">
        <f>Daten!I4343-Daten!I4342</f>
        <v>0</v>
      </c>
      <c r="D4343">
        <f>Daten!H4343-Daten!H4342</f>
        <v>0</v>
      </c>
    </row>
    <row r="4344" spans="1:4" hidden="1" x14ac:dyDescent="0.25">
      <c r="A4344" s="16">
        <f>Daten!B4344</f>
        <v>0</v>
      </c>
      <c r="B4344">
        <f>Daten!D4344-Daten!D4343</f>
        <v>0</v>
      </c>
      <c r="C4344">
        <f>Daten!I4344-Daten!I4343</f>
        <v>0</v>
      </c>
      <c r="D4344">
        <f>Daten!H4344-Daten!H4343</f>
        <v>0</v>
      </c>
    </row>
    <row r="4345" spans="1:4" hidden="1" x14ac:dyDescent="0.25">
      <c r="A4345" s="16">
        <f>Daten!B4345</f>
        <v>0</v>
      </c>
      <c r="B4345">
        <f>Daten!D4345-Daten!D4344</f>
        <v>0</v>
      </c>
      <c r="C4345">
        <f>Daten!I4345-Daten!I4344</f>
        <v>0</v>
      </c>
      <c r="D4345">
        <f>Daten!H4345-Daten!H4344</f>
        <v>0</v>
      </c>
    </row>
    <row r="4346" spans="1:4" hidden="1" x14ac:dyDescent="0.25">
      <c r="A4346" s="16">
        <f>Daten!B4346</f>
        <v>0</v>
      </c>
      <c r="B4346">
        <f>Daten!D4346-Daten!D4345</f>
        <v>0</v>
      </c>
      <c r="C4346">
        <f>Daten!I4346-Daten!I4345</f>
        <v>0</v>
      </c>
      <c r="D4346">
        <f>Daten!H4346-Daten!H4345</f>
        <v>0</v>
      </c>
    </row>
    <row r="4347" spans="1:4" hidden="1" x14ac:dyDescent="0.25">
      <c r="A4347" s="16">
        <f>Daten!B4347</f>
        <v>0</v>
      </c>
      <c r="B4347">
        <f>Daten!D4347-Daten!D4346</f>
        <v>0</v>
      </c>
      <c r="C4347">
        <f>Daten!I4347-Daten!I4346</f>
        <v>0</v>
      </c>
      <c r="D4347">
        <f>Daten!H4347-Daten!H4346</f>
        <v>0</v>
      </c>
    </row>
    <row r="4348" spans="1:4" hidden="1" x14ac:dyDescent="0.25">
      <c r="A4348" s="16">
        <f>Daten!B4348</f>
        <v>0</v>
      </c>
      <c r="B4348">
        <f>Daten!D4348-Daten!D4347</f>
        <v>0</v>
      </c>
      <c r="C4348">
        <f>Daten!I4348-Daten!I4347</f>
        <v>0</v>
      </c>
      <c r="D4348">
        <f>Daten!H4348-Daten!H4347</f>
        <v>0</v>
      </c>
    </row>
    <row r="4349" spans="1:4" hidden="1" x14ac:dyDescent="0.25">
      <c r="A4349" s="16">
        <f>Daten!B4349</f>
        <v>0</v>
      </c>
      <c r="B4349">
        <f>Daten!D4349-Daten!D4348</f>
        <v>0</v>
      </c>
      <c r="C4349">
        <f>Daten!I4349-Daten!I4348</f>
        <v>0</v>
      </c>
      <c r="D4349">
        <f>Daten!H4349-Daten!H4348</f>
        <v>0</v>
      </c>
    </row>
    <row r="4350" spans="1:4" hidden="1" x14ac:dyDescent="0.25">
      <c r="A4350" s="16">
        <f>Daten!B4350</f>
        <v>0</v>
      </c>
      <c r="B4350">
        <f>Daten!D4350-Daten!D4349</f>
        <v>0</v>
      </c>
      <c r="C4350">
        <f>Daten!I4350-Daten!I4349</f>
        <v>0</v>
      </c>
      <c r="D4350">
        <f>Daten!H4350-Daten!H4349</f>
        <v>0</v>
      </c>
    </row>
    <row r="4351" spans="1:4" hidden="1" x14ac:dyDescent="0.25">
      <c r="A4351" s="16">
        <f>Daten!B4351</f>
        <v>0</v>
      </c>
      <c r="B4351">
        <f>Daten!D4351-Daten!D4350</f>
        <v>0</v>
      </c>
      <c r="C4351">
        <f>Daten!I4351-Daten!I4350</f>
        <v>0</v>
      </c>
      <c r="D4351">
        <f>Daten!H4351-Daten!H4350</f>
        <v>0</v>
      </c>
    </row>
    <row r="4352" spans="1:4" hidden="1" x14ac:dyDescent="0.25">
      <c r="A4352" s="16">
        <f>Daten!B4352</f>
        <v>0</v>
      </c>
      <c r="B4352">
        <f>Daten!D4352-Daten!D4351</f>
        <v>0</v>
      </c>
      <c r="C4352">
        <f>Daten!I4352-Daten!I4351</f>
        <v>0</v>
      </c>
      <c r="D4352">
        <f>Daten!H4352-Daten!H4351</f>
        <v>0</v>
      </c>
    </row>
    <row r="4353" spans="1:4" hidden="1" x14ac:dyDescent="0.25">
      <c r="A4353" s="16">
        <f>Daten!B4353</f>
        <v>0</v>
      </c>
      <c r="B4353">
        <f>Daten!D4353-Daten!D4352</f>
        <v>0</v>
      </c>
      <c r="C4353">
        <f>Daten!I4353-Daten!I4352</f>
        <v>0</v>
      </c>
      <c r="D4353">
        <f>Daten!H4353-Daten!H4352</f>
        <v>0</v>
      </c>
    </row>
    <row r="4354" spans="1:4" hidden="1" x14ac:dyDescent="0.25">
      <c r="A4354" s="16">
        <f>Daten!B4354</f>
        <v>0</v>
      </c>
      <c r="B4354">
        <f>Daten!D4354-Daten!D4353</f>
        <v>0</v>
      </c>
      <c r="C4354">
        <f>Daten!I4354-Daten!I4353</f>
        <v>0</v>
      </c>
      <c r="D4354">
        <f>Daten!H4354-Daten!H4353</f>
        <v>0</v>
      </c>
    </row>
    <row r="4355" spans="1:4" hidden="1" x14ac:dyDescent="0.25">
      <c r="A4355" s="16">
        <f>Daten!B4355</f>
        <v>0</v>
      </c>
      <c r="B4355">
        <f>Daten!D4355-Daten!D4354</f>
        <v>0</v>
      </c>
      <c r="C4355">
        <f>Daten!I4355-Daten!I4354</f>
        <v>0</v>
      </c>
      <c r="D4355">
        <f>Daten!H4355-Daten!H4354</f>
        <v>0</v>
      </c>
    </row>
    <row r="4356" spans="1:4" hidden="1" x14ac:dyDescent="0.25">
      <c r="A4356" s="16">
        <f>Daten!B4356</f>
        <v>0</v>
      </c>
      <c r="B4356">
        <f>Daten!D4356-Daten!D4355</f>
        <v>0</v>
      </c>
      <c r="C4356">
        <f>Daten!I4356-Daten!I4355</f>
        <v>0</v>
      </c>
      <c r="D4356">
        <f>Daten!H4356-Daten!H4355</f>
        <v>0</v>
      </c>
    </row>
    <row r="4357" spans="1:4" hidden="1" x14ac:dyDescent="0.25">
      <c r="A4357" s="16">
        <f>Daten!B4357</f>
        <v>0</v>
      </c>
      <c r="B4357">
        <f>Daten!D4357-Daten!D4356</f>
        <v>0</v>
      </c>
      <c r="C4357">
        <f>Daten!I4357-Daten!I4356</f>
        <v>0</v>
      </c>
      <c r="D4357">
        <f>Daten!H4357-Daten!H4356</f>
        <v>0</v>
      </c>
    </row>
    <row r="4358" spans="1:4" hidden="1" x14ac:dyDescent="0.25">
      <c r="A4358" s="16">
        <f>Daten!B4358</f>
        <v>0</v>
      </c>
      <c r="B4358">
        <f>Daten!D4358-Daten!D4357</f>
        <v>0</v>
      </c>
      <c r="C4358">
        <f>Daten!I4358-Daten!I4357</f>
        <v>0</v>
      </c>
      <c r="D4358">
        <f>Daten!H4358-Daten!H4357</f>
        <v>0</v>
      </c>
    </row>
    <row r="4359" spans="1:4" hidden="1" x14ac:dyDescent="0.25">
      <c r="A4359" s="16">
        <f>Daten!B4359</f>
        <v>0</v>
      </c>
      <c r="B4359">
        <f>Daten!D4359-Daten!D4358</f>
        <v>0</v>
      </c>
      <c r="C4359">
        <f>Daten!I4359-Daten!I4358</f>
        <v>0</v>
      </c>
      <c r="D4359">
        <f>Daten!H4359-Daten!H4358</f>
        <v>0</v>
      </c>
    </row>
    <row r="4360" spans="1:4" hidden="1" x14ac:dyDescent="0.25">
      <c r="A4360" s="16">
        <f>Daten!B4360</f>
        <v>0</v>
      </c>
      <c r="B4360">
        <f>Daten!D4360-Daten!D4359</f>
        <v>0</v>
      </c>
      <c r="C4360">
        <f>Daten!I4360-Daten!I4359</f>
        <v>0</v>
      </c>
      <c r="D4360">
        <f>Daten!H4360-Daten!H4359</f>
        <v>0</v>
      </c>
    </row>
    <row r="4361" spans="1:4" hidden="1" x14ac:dyDescent="0.25">
      <c r="A4361" s="16">
        <f>Daten!B4361</f>
        <v>0</v>
      </c>
      <c r="B4361">
        <f>Daten!D4361-Daten!D4360</f>
        <v>0</v>
      </c>
      <c r="C4361">
        <f>Daten!I4361-Daten!I4360</f>
        <v>0</v>
      </c>
      <c r="D4361">
        <f>Daten!H4361-Daten!H4360</f>
        <v>0</v>
      </c>
    </row>
    <row r="4362" spans="1:4" hidden="1" x14ac:dyDescent="0.25">
      <c r="A4362" s="16">
        <f>Daten!B4362</f>
        <v>0</v>
      </c>
      <c r="B4362">
        <f>Daten!D4362-Daten!D4361</f>
        <v>0</v>
      </c>
      <c r="C4362">
        <f>Daten!I4362-Daten!I4361</f>
        <v>0</v>
      </c>
      <c r="D4362">
        <f>Daten!H4362-Daten!H4361</f>
        <v>0</v>
      </c>
    </row>
    <row r="4363" spans="1:4" hidden="1" x14ac:dyDescent="0.25">
      <c r="A4363" s="16">
        <f>Daten!B4363</f>
        <v>0</v>
      </c>
      <c r="B4363">
        <f>Daten!D4363-Daten!D4362</f>
        <v>0</v>
      </c>
      <c r="C4363">
        <f>Daten!I4363-Daten!I4362</f>
        <v>0</v>
      </c>
      <c r="D4363">
        <f>Daten!H4363-Daten!H4362</f>
        <v>0</v>
      </c>
    </row>
    <row r="4364" spans="1:4" hidden="1" x14ac:dyDescent="0.25">
      <c r="A4364" s="16">
        <f>Daten!B4364</f>
        <v>0</v>
      </c>
      <c r="B4364">
        <f>Daten!D4364-Daten!D4363</f>
        <v>0</v>
      </c>
      <c r="C4364">
        <f>Daten!I4364-Daten!I4363</f>
        <v>0</v>
      </c>
      <c r="D4364">
        <f>Daten!H4364-Daten!H4363</f>
        <v>0</v>
      </c>
    </row>
    <row r="4365" spans="1:4" hidden="1" x14ac:dyDescent="0.25">
      <c r="A4365" s="16">
        <f>Daten!B4365</f>
        <v>0</v>
      </c>
      <c r="B4365">
        <f>Daten!D4365-Daten!D4364</f>
        <v>0</v>
      </c>
      <c r="C4365">
        <f>Daten!I4365-Daten!I4364</f>
        <v>0</v>
      </c>
      <c r="D4365">
        <f>Daten!H4365-Daten!H4364</f>
        <v>0</v>
      </c>
    </row>
    <row r="4366" spans="1:4" hidden="1" x14ac:dyDescent="0.25">
      <c r="A4366" s="16">
        <f>Daten!B4366</f>
        <v>0</v>
      </c>
      <c r="B4366">
        <f>Daten!D4366-Daten!D4365</f>
        <v>0</v>
      </c>
      <c r="C4366">
        <f>Daten!I4366-Daten!I4365</f>
        <v>0</v>
      </c>
      <c r="D4366">
        <f>Daten!H4366-Daten!H4365</f>
        <v>0</v>
      </c>
    </row>
    <row r="4367" spans="1:4" hidden="1" x14ac:dyDescent="0.25">
      <c r="A4367" s="16">
        <f>Daten!B4367</f>
        <v>0</v>
      </c>
      <c r="B4367">
        <f>Daten!D4367-Daten!D4366</f>
        <v>0</v>
      </c>
      <c r="C4367">
        <f>Daten!I4367-Daten!I4366</f>
        <v>0</v>
      </c>
      <c r="D4367">
        <f>Daten!H4367-Daten!H4366</f>
        <v>0</v>
      </c>
    </row>
    <row r="4368" spans="1:4" hidden="1" x14ac:dyDescent="0.25">
      <c r="A4368" s="16">
        <f>Daten!B4368</f>
        <v>0</v>
      </c>
      <c r="B4368">
        <f>Daten!D4368-Daten!D4367</f>
        <v>0</v>
      </c>
      <c r="C4368">
        <f>Daten!I4368-Daten!I4367</f>
        <v>0</v>
      </c>
      <c r="D4368">
        <f>Daten!H4368-Daten!H4367</f>
        <v>0</v>
      </c>
    </row>
    <row r="4369" spans="1:4" hidden="1" x14ac:dyDescent="0.25">
      <c r="A4369" s="16">
        <f>Daten!B4369</f>
        <v>0</v>
      </c>
      <c r="B4369">
        <f>Daten!D4369-Daten!D4368</f>
        <v>0</v>
      </c>
      <c r="C4369">
        <f>Daten!I4369-Daten!I4368</f>
        <v>0</v>
      </c>
      <c r="D4369">
        <f>Daten!H4369-Daten!H4368</f>
        <v>0</v>
      </c>
    </row>
    <row r="4370" spans="1:4" hidden="1" x14ac:dyDescent="0.25">
      <c r="A4370" s="16">
        <f>Daten!B4370</f>
        <v>0</v>
      </c>
      <c r="B4370">
        <f>Daten!D4370-Daten!D4369</f>
        <v>0</v>
      </c>
      <c r="C4370">
        <f>Daten!I4370-Daten!I4369</f>
        <v>0</v>
      </c>
      <c r="D4370">
        <f>Daten!H4370-Daten!H4369</f>
        <v>0</v>
      </c>
    </row>
    <row r="4371" spans="1:4" hidden="1" x14ac:dyDescent="0.25">
      <c r="A4371" s="16">
        <f>Daten!B4371</f>
        <v>0</v>
      </c>
      <c r="B4371">
        <f>Daten!D4371-Daten!D4370</f>
        <v>0</v>
      </c>
      <c r="C4371">
        <f>Daten!I4371-Daten!I4370</f>
        <v>0</v>
      </c>
      <c r="D4371">
        <f>Daten!H4371-Daten!H4370</f>
        <v>0</v>
      </c>
    </row>
    <row r="4372" spans="1:4" hidden="1" x14ac:dyDescent="0.25">
      <c r="A4372" s="16">
        <f>Daten!B4372</f>
        <v>0</v>
      </c>
      <c r="B4372">
        <f>Daten!D4372-Daten!D4371</f>
        <v>0</v>
      </c>
      <c r="C4372">
        <f>Daten!I4372-Daten!I4371</f>
        <v>0</v>
      </c>
      <c r="D4372">
        <f>Daten!H4372-Daten!H4371</f>
        <v>0</v>
      </c>
    </row>
    <row r="4373" spans="1:4" hidden="1" x14ac:dyDescent="0.25">
      <c r="A4373" s="16">
        <f>Daten!B4373</f>
        <v>0</v>
      </c>
      <c r="B4373">
        <f>Daten!D4373-Daten!D4372</f>
        <v>0</v>
      </c>
      <c r="C4373">
        <f>Daten!I4373-Daten!I4372</f>
        <v>0</v>
      </c>
      <c r="D4373">
        <f>Daten!H4373-Daten!H4372</f>
        <v>0</v>
      </c>
    </row>
    <row r="4374" spans="1:4" hidden="1" x14ac:dyDescent="0.25">
      <c r="A4374" s="16">
        <f>Daten!B4374</f>
        <v>0</v>
      </c>
      <c r="B4374">
        <f>Daten!D4374-Daten!D4373</f>
        <v>0</v>
      </c>
      <c r="C4374">
        <f>Daten!I4374-Daten!I4373</f>
        <v>0</v>
      </c>
      <c r="D4374">
        <f>Daten!H4374-Daten!H4373</f>
        <v>0</v>
      </c>
    </row>
    <row r="4375" spans="1:4" hidden="1" x14ac:dyDescent="0.25">
      <c r="A4375" s="16">
        <f>Daten!B4375</f>
        <v>0</v>
      </c>
      <c r="B4375">
        <f>Daten!D4375-Daten!D4374</f>
        <v>0</v>
      </c>
      <c r="C4375">
        <f>Daten!I4375-Daten!I4374</f>
        <v>0</v>
      </c>
      <c r="D4375">
        <f>Daten!H4375-Daten!H4374</f>
        <v>0</v>
      </c>
    </row>
    <row r="4376" spans="1:4" hidden="1" x14ac:dyDescent="0.25">
      <c r="A4376" s="16">
        <f>Daten!B4376</f>
        <v>0</v>
      </c>
      <c r="B4376">
        <f>Daten!D4376-Daten!D4375</f>
        <v>0</v>
      </c>
      <c r="C4376">
        <f>Daten!I4376-Daten!I4375</f>
        <v>0</v>
      </c>
      <c r="D4376">
        <f>Daten!H4376-Daten!H4375</f>
        <v>0</v>
      </c>
    </row>
    <row r="4377" spans="1:4" hidden="1" x14ac:dyDescent="0.25">
      <c r="A4377" s="16">
        <f>Daten!B4377</f>
        <v>0</v>
      </c>
      <c r="B4377">
        <f>Daten!D4377-Daten!D4376</f>
        <v>0</v>
      </c>
      <c r="C4377">
        <f>Daten!I4377-Daten!I4376</f>
        <v>0</v>
      </c>
      <c r="D4377">
        <f>Daten!H4377-Daten!H4376</f>
        <v>0</v>
      </c>
    </row>
    <row r="4378" spans="1:4" hidden="1" x14ac:dyDescent="0.25">
      <c r="A4378" s="16">
        <f>Daten!B4378</f>
        <v>0</v>
      </c>
      <c r="B4378">
        <f>Daten!D4378-Daten!D4377</f>
        <v>0</v>
      </c>
      <c r="C4378">
        <f>Daten!I4378-Daten!I4377</f>
        <v>0</v>
      </c>
      <c r="D4378">
        <f>Daten!H4378-Daten!H4377</f>
        <v>0</v>
      </c>
    </row>
    <row r="4379" spans="1:4" hidden="1" x14ac:dyDescent="0.25">
      <c r="A4379" s="16">
        <f>Daten!B4379</f>
        <v>0</v>
      </c>
      <c r="B4379">
        <f>Daten!D4379-Daten!D4378</f>
        <v>0</v>
      </c>
      <c r="C4379">
        <f>Daten!I4379-Daten!I4378</f>
        <v>0</v>
      </c>
      <c r="D4379">
        <f>Daten!H4379-Daten!H4378</f>
        <v>0</v>
      </c>
    </row>
    <row r="4380" spans="1:4" hidden="1" x14ac:dyDescent="0.25">
      <c r="A4380" s="16">
        <f>Daten!B4380</f>
        <v>0</v>
      </c>
      <c r="B4380">
        <f>Daten!D4380-Daten!D4379</f>
        <v>0</v>
      </c>
      <c r="C4380">
        <f>Daten!I4380-Daten!I4379</f>
        <v>0</v>
      </c>
      <c r="D4380">
        <f>Daten!H4380-Daten!H4379</f>
        <v>0</v>
      </c>
    </row>
    <row r="4381" spans="1:4" hidden="1" x14ac:dyDescent="0.25">
      <c r="A4381" s="16">
        <f>Daten!B4381</f>
        <v>0</v>
      </c>
      <c r="B4381">
        <f>Daten!D4381-Daten!D4380</f>
        <v>0</v>
      </c>
      <c r="C4381">
        <f>Daten!I4381-Daten!I4380</f>
        <v>0</v>
      </c>
      <c r="D4381">
        <f>Daten!H4381-Daten!H4380</f>
        <v>0</v>
      </c>
    </row>
    <row r="4382" spans="1:4" hidden="1" x14ac:dyDescent="0.25">
      <c r="A4382" s="16">
        <f>Daten!B4382</f>
        <v>0</v>
      </c>
      <c r="B4382">
        <f>Daten!D4382-Daten!D4381</f>
        <v>0</v>
      </c>
      <c r="C4382">
        <f>Daten!I4382-Daten!I4381</f>
        <v>0</v>
      </c>
      <c r="D4382">
        <f>Daten!H4382-Daten!H4381</f>
        <v>0</v>
      </c>
    </row>
    <row r="4383" spans="1:4" hidden="1" x14ac:dyDescent="0.25">
      <c r="A4383" s="16">
        <f>Daten!B4383</f>
        <v>0</v>
      </c>
      <c r="B4383">
        <f>Daten!D4383-Daten!D4382</f>
        <v>0</v>
      </c>
      <c r="C4383">
        <f>Daten!I4383-Daten!I4382</f>
        <v>0</v>
      </c>
      <c r="D4383">
        <f>Daten!H4383-Daten!H4382</f>
        <v>0</v>
      </c>
    </row>
    <row r="4384" spans="1:4" hidden="1" x14ac:dyDescent="0.25">
      <c r="A4384" s="16">
        <f>Daten!B4384</f>
        <v>0</v>
      </c>
      <c r="B4384">
        <f>Daten!D4384-Daten!D4383</f>
        <v>0</v>
      </c>
      <c r="C4384">
        <f>Daten!I4384-Daten!I4383</f>
        <v>0</v>
      </c>
      <c r="D4384">
        <f>Daten!H4384-Daten!H4383</f>
        <v>0</v>
      </c>
    </row>
    <row r="4385" spans="1:4" hidden="1" x14ac:dyDescent="0.25">
      <c r="A4385" s="16">
        <f>Daten!B4385</f>
        <v>0</v>
      </c>
      <c r="B4385">
        <f>Daten!D4385-Daten!D4384</f>
        <v>0</v>
      </c>
      <c r="C4385">
        <f>Daten!I4385-Daten!I4384</f>
        <v>0</v>
      </c>
      <c r="D4385">
        <f>Daten!H4385-Daten!H4384</f>
        <v>0</v>
      </c>
    </row>
    <row r="4386" spans="1:4" hidden="1" x14ac:dyDescent="0.25">
      <c r="A4386" s="16">
        <f>Daten!B4386</f>
        <v>0</v>
      </c>
      <c r="B4386">
        <f>Daten!D4386-Daten!D4385</f>
        <v>0</v>
      </c>
      <c r="C4386">
        <f>Daten!I4386-Daten!I4385</f>
        <v>0</v>
      </c>
      <c r="D4386">
        <f>Daten!H4386-Daten!H4385</f>
        <v>0</v>
      </c>
    </row>
    <row r="4387" spans="1:4" hidden="1" x14ac:dyDescent="0.25">
      <c r="A4387" s="16">
        <f>Daten!B4387</f>
        <v>0</v>
      </c>
      <c r="B4387">
        <f>Daten!D4387-Daten!D4386</f>
        <v>0</v>
      </c>
      <c r="C4387">
        <f>Daten!I4387-Daten!I4386</f>
        <v>0</v>
      </c>
      <c r="D4387">
        <f>Daten!H4387-Daten!H4386</f>
        <v>0</v>
      </c>
    </row>
    <row r="4388" spans="1:4" hidden="1" x14ac:dyDescent="0.25">
      <c r="A4388" s="16">
        <f>Daten!B4388</f>
        <v>0</v>
      </c>
      <c r="B4388">
        <f>Daten!D4388-Daten!D4387</f>
        <v>0</v>
      </c>
      <c r="C4388">
        <f>Daten!I4388-Daten!I4387</f>
        <v>0</v>
      </c>
      <c r="D4388">
        <f>Daten!H4388-Daten!H4387</f>
        <v>0</v>
      </c>
    </row>
    <row r="4389" spans="1:4" hidden="1" x14ac:dyDescent="0.25">
      <c r="A4389" s="16">
        <f>Daten!B4389</f>
        <v>0</v>
      </c>
      <c r="B4389">
        <f>Daten!D4389-Daten!D4388</f>
        <v>0</v>
      </c>
      <c r="C4389">
        <f>Daten!I4389-Daten!I4388</f>
        <v>0</v>
      </c>
      <c r="D4389">
        <f>Daten!H4389-Daten!H4388</f>
        <v>0</v>
      </c>
    </row>
    <row r="4390" spans="1:4" hidden="1" x14ac:dyDescent="0.25">
      <c r="A4390" s="16">
        <f>Daten!B4390</f>
        <v>0</v>
      </c>
      <c r="B4390">
        <f>Daten!D4390-Daten!D4389</f>
        <v>0</v>
      </c>
      <c r="C4390">
        <f>Daten!I4390-Daten!I4389</f>
        <v>0</v>
      </c>
      <c r="D4390">
        <f>Daten!H4390-Daten!H4389</f>
        <v>0</v>
      </c>
    </row>
    <row r="4391" spans="1:4" hidden="1" x14ac:dyDescent="0.25">
      <c r="A4391" s="16">
        <f>Daten!B4391</f>
        <v>0</v>
      </c>
      <c r="B4391">
        <f>Daten!D4391-Daten!D4390</f>
        <v>0</v>
      </c>
      <c r="C4391">
        <f>Daten!I4391-Daten!I4390</f>
        <v>0</v>
      </c>
      <c r="D4391">
        <f>Daten!H4391-Daten!H4390</f>
        <v>0</v>
      </c>
    </row>
    <row r="4392" spans="1:4" hidden="1" x14ac:dyDescent="0.25">
      <c r="A4392" s="16">
        <f>Daten!B4392</f>
        <v>0</v>
      </c>
      <c r="B4392">
        <f>Daten!D4392-Daten!D4391</f>
        <v>0</v>
      </c>
      <c r="C4392">
        <f>Daten!I4392-Daten!I4391</f>
        <v>0</v>
      </c>
      <c r="D4392">
        <f>Daten!H4392-Daten!H4391</f>
        <v>0</v>
      </c>
    </row>
    <row r="4393" spans="1:4" hidden="1" x14ac:dyDescent="0.25">
      <c r="A4393" s="16">
        <f>Daten!B4393</f>
        <v>0</v>
      </c>
      <c r="B4393">
        <f>Daten!D4393-Daten!D4392</f>
        <v>0</v>
      </c>
      <c r="C4393">
        <f>Daten!I4393-Daten!I4392</f>
        <v>0</v>
      </c>
      <c r="D4393">
        <f>Daten!H4393-Daten!H4392</f>
        <v>0</v>
      </c>
    </row>
    <row r="4394" spans="1:4" hidden="1" x14ac:dyDescent="0.25">
      <c r="A4394" s="16">
        <f>Daten!B4394</f>
        <v>0</v>
      </c>
      <c r="B4394">
        <f>Daten!D4394-Daten!D4393</f>
        <v>0</v>
      </c>
      <c r="C4394">
        <f>Daten!I4394-Daten!I4393</f>
        <v>0</v>
      </c>
      <c r="D4394">
        <f>Daten!H4394-Daten!H4393</f>
        <v>0</v>
      </c>
    </row>
    <row r="4395" spans="1:4" hidden="1" x14ac:dyDescent="0.25">
      <c r="A4395" s="16">
        <f>Daten!B4395</f>
        <v>0</v>
      </c>
      <c r="B4395">
        <f>Daten!D4395-Daten!D4394</f>
        <v>0</v>
      </c>
      <c r="C4395">
        <f>Daten!I4395-Daten!I4394</f>
        <v>0</v>
      </c>
      <c r="D4395">
        <f>Daten!H4395-Daten!H4394</f>
        <v>0</v>
      </c>
    </row>
    <row r="4396" spans="1:4" hidden="1" x14ac:dyDescent="0.25">
      <c r="A4396" s="16">
        <f>Daten!B4396</f>
        <v>0</v>
      </c>
      <c r="B4396">
        <f>Daten!D4396-Daten!D4395</f>
        <v>0</v>
      </c>
      <c r="C4396">
        <f>Daten!I4396-Daten!I4395</f>
        <v>0</v>
      </c>
      <c r="D4396">
        <f>Daten!H4396-Daten!H4395</f>
        <v>0</v>
      </c>
    </row>
    <row r="4397" spans="1:4" hidden="1" x14ac:dyDescent="0.25">
      <c r="A4397" s="16">
        <f>Daten!B4397</f>
        <v>0</v>
      </c>
      <c r="B4397">
        <f>Daten!D4397-Daten!D4396</f>
        <v>0</v>
      </c>
      <c r="C4397">
        <f>Daten!I4397-Daten!I4396</f>
        <v>0</v>
      </c>
      <c r="D4397">
        <f>Daten!H4397-Daten!H4396</f>
        <v>0</v>
      </c>
    </row>
    <row r="4398" spans="1:4" hidden="1" x14ac:dyDescent="0.25">
      <c r="A4398" s="16">
        <f>Daten!B4398</f>
        <v>0</v>
      </c>
      <c r="B4398">
        <f>Daten!D4398-Daten!D4397</f>
        <v>0</v>
      </c>
      <c r="C4398">
        <f>Daten!I4398-Daten!I4397</f>
        <v>0</v>
      </c>
      <c r="D4398">
        <f>Daten!H4398-Daten!H4397</f>
        <v>0</v>
      </c>
    </row>
    <row r="4399" spans="1:4" hidden="1" x14ac:dyDescent="0.25">
      <c r="A4399" s="16">
        <f>Daten!B4399</f>
        <v>0</v>
      </c>
      <c r="B4399">
        <f>Daten!D4399-Daten!D4398</f>
        <v>0</v>
      </c>
      <c r="C4399">
        <f>Daten!I4399-Daten!I4398</f>
        <v>0</v>
      </c>
      <c r="D4399">
        <f>Daten!H4399-Daten!H4398</f>
        <v>0</v>
      </c>
    </row>
    <row r="4400" spans="1:4" hidden="1" x14ac:dyDescent="0.25">
      <c r="A4400" s="16">
        <f>Daten!B4400</f>
        <v>0</v>
      </c>
      <c r="B4400">
        <f>Daten!D4400-Daten!D4399</f>
        <v>0</v>
      </c>
      <c r="C4400">
        <f>Daten!I4400-Daten!I4399</f>
        <v>0</v>
      </c>
      <c r="D4400">
        <f>Daten!H4400-Daten!H4399</f>
        <v>0</v>
      </c>
    </row>
    <row r="4401" spans="1:4" hidden="1" x14ac:dyDescent="0.25">
      <c r="A4401" s="16">
        <f>Daten!B4401</f>
        <v>0</v>
      </c>
      <c r="B4401">
        <f>Daten!D4401-Daten!D4400</f>
        <v>0</v>
      </c>
      <c r="C4401">
        <f>Daten!I4401-Daten!I4400</f>
        <v>0</v>
      </c>
      <c r="D4401">
        <f>Daten!H4401-Daten!H4400</f>
        <v>0</v>
      </c>
    </row>
    <row r="4402" spans="1:4" hidden="1" x14ac:dyDescent="0.25">
      <c r="A4402" s="16">
        <f>Daten!B4402</f>
        <v>0</v>
      </c>
      <c r="B4402">
        <f>Daten!D4402-Daten!D4401</f>
        <v>0</v>
      </c>
      <c r="C4402">
        <f>Daten!I4402-Daten!I4401</f>
        <v>0</v>
      </c>
      <c r="D4402">
        <f>Daten!H4402-Daten!H4401</f>
        <v>0</v>
      </c>
    </row>
    <row r="4403" spans="1:4" hidden="1" x14ac:dyDescent="0.25">
      <c r="A4403" s="16">
        <f>Daten!B4403</f>
        <v>0</v>
      </c>
      <c r="B4403">
        <f>Daten!D4403-Daten!D4402</f>
        <v>0</v>
      </c>
      <c r="C4403">
        <f>Daten!I4403-Daten!I4402</f>
        <v>0</v>
      </c>
      <c r="D4403">
        <f>Daten!H4403-Daten!H4402</f>
        <v>0</v>
      </c>
    </row>
    <row r="4404" spans="1:4" hidden="1" x14ac:dyDescent="0.25">
      <c r="A4404" s="16">
        <f>Daten!B4404</f>
        <v>0</v>
      </c>
      <c r="B4404">
        <f>Daten!D4404-Daten!D4403</f>
        <v>0</v>
      </c>
      <c r="C4404">
        <f>Daten!I4404-Daten!I4403</f>
        <v>0</v>
      </c>
      <c r="D4404">
        <f>Daten!H4404-Daten!H4403</f>
        <v>0</v>
      </c>
    </row>
    <row r="4405" spans="1:4" hidden="1" x14ac:dyDescent="0.25">
      <c r="A4405" s="16">
        <f>Daten!B4405</f>
        <v>0</v>
      </c>
      <c r="B4405">
        <f>Daten!D4405-Daten!D4404</f>
        <v>0</v>
      </c>
      <c r="C4405">
        <f>Daten!I4405-Daten!I4404</f>
        <v>0</v>
      </c>
      <c r="D4405">
        <f>Daten!H4405-Daten!H4404</f>
        <v>0</v>
      </c>
    </row>
    <row r="4406" spans="1:4" hidden="1" x14ac:dyDescent="0.25">
      <c r="A4406" s="16">
        <f>Daten!B4406</f>
        <v>0</v>
      </c>
      <c r="B4406">
        <f>Daten!D4406-Daten!D4405</f>
        <v>0</v>
      </c>
      <c r="C4406">
        <f>Daten!I4406-Daten!I4405</f>
        <v>0</v>
      </c>
      <c r="D4406">
        <f>Daten!H4406-Daten!H4405</f>
        <v>0</v>
      </c>
    </row>
    <row r="4407" spans="1:4" hidden="1" x14ac:dyDescent="0.25">
      <c r="A4407" s="16">
        <f>Daten!B4407</f>
        <v>0</v>
      </c>
      <c r="B4407">
        <f>Daten!D4407-Daten!D4406</f>
        <v>0</v>
      </c>
      <c r="C4407">
        <f>Daten!I4407-Daten!I4406</f>
        <v>0</v>
      </c>
      <c r="D4407">
        <f>Daten!H4407-Daten!H4406</f>
        <v>0</v>
      </c>
    </row>
    <row r="4408" spans="1:4" hidden="1" x14ac:dyDescent="0.25">
      <c r="A4408" s="16">
        <f>Daten!B4408</f>
        <v>0</v>
      </c>
      <c r="B4408">
        <f>Daten!D4408-Daten!D4407</f>
        <v>0</v>
      </c>
      <c r="C4408">
        <f>Daten!I4408-Daten!I4407</f>
        <v>0</v>
      </c>
      <c r="D4408">
        <f>Daten!H4408-Daten!H4407</f>
        <v>0</v>
      </c>
    </row>
    <row r="4409" spans="1:4" hidden="1" x14ac:dyDescent="0.25">
      <c r="A4409" s="16">
        <f>Daten!B4409</f>
        <v>0</v>
      </c>
      <c r="B4409">
        <f>Daten!D4409-Daten!D4408</f>
        <v>0</v>
      </c>
      <c r="C4409">
        <f>Daten!I4409-Daten!I4408</f>
        <v>0</v>
      </c>
      <c r="D4409">
        <f>Daten!H4409-Daten!H4408</f>
        <v>0</v>
      </c>
    </row>
    <row r="4410" spans="1:4" hidden="1" x14ac:dyDescent="0.25">
      <c r="A4410" s="16">
        <f>Daten!B4410</f>
        <v>0</v>
      </c>
      <c r="B4410">
        <f>Daten!D4410-Daten!D4409</f>
        <v>0</v>
      </c>
      <c r="C4410">
        <f>Daten!I4410-Daten!I4409</f>
        <v>0</v>
      </c>
      <c r="D4410">
        <f>Daten!H4410-Daten!H4409</f>
        <v>0</v>
      </c>
    </row>
    <row r="4411" spans="1:4" hidden="1" x14ac:dyDescent="0.25">
      <c r="A4411" s="16">
        <f>Daten!B4411</f>
        <v>0</v>
      </c>
      <c r="B4411">
        <f>Daten!D4411-Daten!D4410</f>
        <v>0</v>
      </c>
      <c r="C4411">
        <f>Daten!I4411-Daten!I4410</f>
        <v>0</v>
      </c>
      <c r="D4411">
        <f>Daten!H4411-Daten!H4410</f>
        <v>0</v>
      </c>
    </row>
    <row r="4412" spans="1:4" hidden="1" x14ac:dyDescent="0.25">
      <c r="A4412" s="16">
        <f>Daten!B4412</f>
        <v>0</v>
      </c>
      <c r="B4412">
        <f>Daten!D4412-Daten!D4411</f>
        <v>0</v>
      </c>
      <c r="C4412">
        <f>Daten!I4412-Daten!I4411</f>
        <v>0</v>
      </c>
      <c r="D4412">
        <f>Daten!H4412-Daten!H4411</f>
        <v>0</v>
      </c>
    </row>
    <row r="4413" spans="1:4" hidden="1" x14ac:dyDescent="0.25">
      <c r="A4413" s="16">
        <f>Daten!B4413</f>
        <v>0</v>
      </c>
      <c r="B4413">
        <f>Daten!D4413-Daten!D4412</f>
        <v>0</v>
      </c>
      <c r="C4413">
        <f>Daten!I4413-Daten!I4412</f>
        <v>0</v>
      </c>
      <c r="D4413">
        <f>Daten!H4413-Daten!H4412</f>
        <v>0</v>
      </c>
    </row>
    <row r="4414" spans="1:4" hidden="1" x14ac:dyDescent="0.25">
      <c r="A4414" s="16">
        <f>Daten!B4414</f>
        <v>0</v>
      </c>
      <c r="B4414">
        <f>Daten!D4414-Daten!D4413</f>
        <v>0</v>
      </c>
      <c r="C4414">
        <f>Daten!I4414-Daten!I4413</f>
        <v>0</v>
      </c>
      <c r="D4414">
        <f>Daten!H4414-Daten!H4413</f>
        <v>0</v>
      </c>
    </row>
    <row r="4415" spans="1:4" hidden="1" x14ac:dyDescent="0.25">
      <c r="A4415" s="16">
        <f>Daten!B4415</f>
        <v>0</v>
      </c>
      <c r="B4415">
        <f>Daten!D4415-Daten!D4414</f>
        <v>0</v>
      </c>
      <c r="C4415">
        <f>Daten!I4415-Daten!I4414</f>
        <v>0</v>
      </c>
      <c r="D4415">
        <f>Daten!H4415-Daten!H4414</f>
        <v>0</v>
      </c>
    </row>
    <row r="4416" spans="1:4" hidden="1" x14ac:dyDescent="0.25">
      <c r="A4416" s="16">
        <f>Daten!B4416</f>
        <v>0</v>
      </c>
      <c r="B4416">
        <f>Daten!D4416-Daten!D4415</f>
        <v>0</v>
      </c>
      <c r="C4416">
        <f>Daten!I4416-Daten!I4415</f>
        <v>0</v>
      </c>
      <c r="D4416">
        <f>Daten!H4416-Daten!H4415</f>
        <v>0</v>
      </c>
    </row>
    <row r="4417" spans="1:4" hidden="1" x14ac:dyDescent="0.25">
      <c r="A4417" s="16">
        <f>Daten!B4417</f>
        <v>0</v>
      </c>
      <c r="B4417">
        <f>Daten!D4417-Daten!D4416</f>
        <v>0</v>
      </c>
      <c r="C4417">
        <f>Daten!I4417-Daten!I4416</f>
        <v>0</v>
      </c>
      <c r="D4417">
        <f>Daten!H4417-Daten!H4416</f>
        <v>0</v>
      </c>
    </row>
    <row r="4418" spans="1:4" hidden="1" x14ac:dyDescent="0.25">
      <c r="A4418" s="16">
        <f>Daten!B4418</f>
        <v>0</v>
      </c>
      <c r="B4418">
        <f>Daten!D4418-Daten!D4417</f>
        <v>0</v>
      </c>
      <c r="C4418">
        <f>Daten!I4418-Daten!I4417</f>
        <v>0</v>
      </c>
      <c r="D4418">
        <f>Daten!H4418-Daten!H4417</f>
        <v>0</v>
      </c>
    </row>
    <row r="4419" spans="1:4" hidden="1" x14ac:dyDescent="0.25">
      <c r="A4419" s="16">
        <f>Daten!B4419</f>
        <v>0</v>
      </c>
      <c r="B4419">
        <f>Daten!D4419-Daten!D4418</f>
        <v>0</v>
      </c>
      <c r="C4419">
        <f>Daten!I4419-Daten!I4418</f>
        <v>0</v>
      </c>
      <c r="D4419">
        <f>Daten!H4419-Daten!H4418</f>
        <v>0</v>
      </c>
    </row>
    <row r="4420" spans="1:4" hidden="1" x14ac:dyDescent="0.25">
      <c r="A4420" s="16">
        <f>Daten!B4420</f>
        <v>0</v>
      </c>
      <c r="B4420">
        <f>Daten!D4420-Daten!D4419</f>
        <v>0</v>
      </c>
      <c r="C4420">
        <f>Daten!I4420-Daten!I4419</f>
        <v>0</v>
      </c>
      <c r="D4420">
        <f>Daten!H4420-Daten!H4419</f>
        <v>0</v>
      </c>
    </row>
    <row r="4421" spans="1:4" hidden="1" x14ac:dyDescent="0.25">
      <c r="A4421" s="16">
        <f>Daten!B4421</f>
        <v>0</v>
      </c>
      <c r="B4421">
        <f>Daten!D4421-Daten!D4420</f>
        <v>0</v>
      </c>
      <c r="C4421">
        <f>Daten!I4421-Daten!I4420</f>
        <v>0</v>
      </c>
      <c r="D4421">
        <f>Daten!H4421-Daten!H4420</f>
        <v>0</v>
      </c>
    </row>
    <row r="4422" spans="1:4" hidden="1" x14ac:dyDescent="0.25">
      <c r="A4422" s="16">
        <f>Daten!B4422</f>
        <v>0</v>
      </c>
      <c r="B4422">
        <f>Daten!D4422-Daten!D4421</f>
        <v>0</v>
      </c>
      <c r="C4422">
        <f>Daten!I4422-Daten!I4421</f>
        <v>0</v>
      </c>
      <c r="D4422">
        <f>Daten!H4422-Daten!H4421</f>
        <v>0</v>
      </c>
    </row>
    <row r="4423" spans="1:4" hidden="1" x14ac:dyDescent="0.25">
      <c r="A4423" s="16">
        <f>Daten!B4423</f>
        <v>0</v>
      </c>
      <c r="B4423">
        <f>Daten!D4423-Daten!D4422</f>
        <v>0</v>
      </c>
      <c r="C4423">
        <f>Daten!I4423-Daten!I4422</f>
        <v>0</v>
      </c>
      <c r="D4423">
        <f>Daten!H4423-Daten!H4422</f>
        <v>0</v>
      </c>
    </row>
    <row r="4424" spans="1:4" hidden="1" x14ac:dyDescent="0.25">
      <c r="A4424" s="16">
        <f>Daten!B4424</f>
        <v>0</v>
      </c>
      <c r="B4424">
        <f>Daten!D4424-Daten!D4423</f>
        <v>0</v>
      </c>
      <c r="C4424">
        <f>Daten!I4424-Daten!I4423</f>
        <v>0</v>
      </c>
      <c r="D4424">
        <f>Daten!H4424-Daten!H4423</f>
        <v>0</v>
      </c>
    </row>
    <row r="4425" spans="1:4" hidden="1" x14ac:dyDescent="0.25">
      <c r="A4425" s="16">
        <f>Daten!B4425</f>
        <v>0</v>
      </c>
      <c r="B4425">
        <f>Daten!D4425-Daten!D4424</f>
        <v>0</v>
      </c>
      <c r="C4425">
        <f>Daten!I4425-Daten!I4424</f>
        <v>0</v>
      </c>
      <c r="D4425">
        <f>Daten!H4425-Daten!H4424</f>
        <v>0</v>
      </c>
    </row>
    <row r="4426" spans="1:4" hidden="1" x14ac:dyDescent="0.25">
      <c r="A4426" s="16">
        <f>Daten!B4426</f>
        <v>0</v>
      </c>
      <c r="B4426">
        <f>Daten!D4426-Daten!D4425</f>
        <v>0</v>
      </c>
      <c r="C4426">
        <f>Daten!I4426-Daten!I4425</f>
        <v>0</v>
      </c>
      <c r="D4426">
        <f>Daten!H4426-Daten!H4425</f>
        <v>0</v>
      </c>
    </row>
    <row r="4427" spans="1:4" hidden="1" x14ac:dyDescent="0.25">
      <c r="A4427" s="16">
        <f>Daten!B4427</f>
        <v>0</v>
      </c>
      <c r="B4427">
        <f>Daten!D4427-Daten!D4426</f>
        <v>0</v>
      </c>
      <c r="C4427">
        <f>Daten!I4427-Daten!I4426</f>
        <v>0</v>
      </c>
      <c r="D4427">
        <f>Daten!H4427-Daten!H4426</f>
        <v>0</v>
      </c>
    </row>
    <row r="4428" spans="1:4" hidden="1" x14ac:dyDescent="0.25">
      <c r="A4428" s="16">
        <f>Daten!B4428</f>
        <v>0</v>
      </c>
      <c r="B4428">
        <f>Daten!D4428-Daten!D4427</f>
        <v>0</v>
      </c>
      <c r="C4428">
        <f>Daten!I4428-Daten!I4427</f>
        <v>0</v>
      </c>
      <c r="D4428">
        <f>Daten!H4428-Daten!H4427</f>
        <v>0</v>
      </c>
    </row>
    <row r="4429" spans="1:4" hidden="1" x14ac:dyDescent="0.25">
      <c r="A4429" s="16">
        <f>Daten!B4429</f>
        <v>0</v>
      </c>
      <c r="B4429">
        <f>Daten!D4429-Daten!D4428</f>
        <v>0</v>
      </c>
      <c r="C4429">
        <f>Daten!I4429-Daten!I4428</f>
        <v>0</v>
      </c>
      <c r="D4429">
        <f>Daten!H4429-Daten!H4428</f>
        <v>0</v>
      </c>
    </row>
    <row r="4430" spans="1:4" hidden="1" x14ac:dyDescent="0.25">
      <c r="A4430" s="16">
        <f>Daten!B4430</f>
        <v>0</v>
      </c>
      <c r="B4430">
        <f>Daten!D4430-Daten!D4429</f>
        <v>0</v>
      </c>
      <c r="C4430">
        <f>Daten!I4430-Daten!I4429</f>
        <v>0</v>
      </c>
      <c r="D4430">
        <f>Daten!H4430-Daten!H4429</f>
        <v>0</v>
      </c>
    </row>
    <row r="4431" spans="1:4" hidden="1" x14ac:dyDescent="0.25">
      <c r="A4431" s="16">
        <f>Daten!B4431</f>
        <v>0</v>
      </c>
      <c r="B4431">
        <f>Daten!D4431-Daten!D4430</f>
        <v>0</v>
      </c>
      <c r="C4431">
        <f>Daten!I4431-Daten!I4430</f>
        <v>0</v>
      </c>
      <c r="D4431">
        <f>Daten!H4431-Daten!H4430</f>
        <v>0</v>
      </c>
    </row>
    <row r="4432" spans="1:4" hidden="1" x14ac:dyDescent="0.25">
      <c r="A4432" s="16">
        <f>Daten!B4432</f>
        <v>0</v>
      </c>
      <c r="B4432">
        <f>Daten!D4432-Daten!D4431</f>
        <v>0</v>
      </c>
      <c r="C4432">
        <f>Daten!I4432-Daten!I4431</f>
        <v>0</v>
      </c>
      <c r="D4432">
        <f>Daten!H4432-Daten!H4431</f>
        <v>0</v>
      </c>
    </row>
    <row r="4433" spans="1:4" hidden="1" x14ac:dyDescent="0.25">
      <c r="A4433" s="16">
        <f>Daten!B4433</f>
        <v>0</v>
      </c>
      <c r="B4433">
        <f>Daten!D4433-Daten!D4432</f>
        <v>0</v>
      </c>
      <c r="C4433">
        <f>Daten!I4433-Daten!I4432</f>
        <v>0</v>
      </c>
      <c r="D4433">
        <f>Daten!H4433-Daten!H4432</f>
        <v>0</v>
      </c>
    </row>
    <row r="4434" spans="1:4" hidden="1" x14ac:dyDescent="0.25">
      <c r="A4434" s="16">
        <f>Daten!B4434</f>
        <v>0</v>
      </c>
      <c r="B4434">
        <f>Daten!D4434-Daten!D4433</f>
        <v>0</v>
      </c>
      <c r="C4434">
        <f>Daten!I4434-Daten!I4433</f>
        <v>0</v>
      </c>
      <c r="D4434">
        <f>Daten!H4434-Daten!H4433</f>
        <v>0</v>
      </c>
    </row>
    <row r="4435" spans="1:4" hidden="1" x14ac:dyDescent="0.25">
      <c r="A4435" s="16">
        <f>Daten!B4435</f>
        <v>0</v>
      </c>
      <c r="B4435">
        <f>Daten!D4435-Daten!D4434</f>
        <v>0</v>
      </c>
      <c r="C4435">
        <f>Daten!I4435-Daten!I4434</f>
        <v>0</v>
      </c>
      <c r="D4435">
        <f>Daten!H4435-Daten!H4434</f>
        <v>0</v>
      </c>
    </row>
    <row r="4436" spans="1:4" hidden="1" x14ac:dyDescent="0.25">
      <c r="A4436" s="16">
        <f>Daten!B4436</f>
        <v>0</v>
      </c>
      <c r="B4436">
        <f>Daten!D4436-Daten!D4435</f>
        <v>0</v>
      </c>
      <c r="C4436">
        <f>Daten!I4436-Daten!I4435</f>
        <v>0</v>
      </c>
      <c r="D4436">
        <f>Daten!H4436-Daten!H4435</f>
        <v>0</v>
      </c>
    </row>
    <row r="4437" spans="1:4" hidden="1" x14ac:dyDescent="0.25">
      <c r="A4437" s="16">
        <f>Daten!B4437</f>
        <v>0</v>
      </c>
      <c r="B4437">
        <f>Daten!D4437-Daten!D4436</f>
        <v>0</v>
      </c>
      <c r="C4437">
        <f>Daten!I4437-Daten!I4436</f>
        <v>0</v>
      </c>
      <c r="D4437">
        <f>Daten!H4437-Daten!H4436</f>
        <v>0</v>
      </c>
    </row>
    <row r="4438" spans="1:4" hidden="1" x14ac:dyDescent="0.25">
      <c r="A4438" s="16">
        <f>Daten!B4438</f>
        <v>0</v>
      </c>
      <c r="B4438">
        <f>Daten!D4438-Daten!D4437</f>
        <v>0</v>
      </c>
      <c r="C4438">
        <f>Daten!I4438-Daten!I4437</f>
        <v>0</v>
      </c>
      <c r="D4438">
        <f>Daten!H4438-Daten!H4437</f>
        <v>0</v>
      </c>
    </row>
    <row r="4439" spans="1:4" hidden="1" x14ac:dyDescent="0.25">
      <c r="A4439" s="16">
        <f>Daten!B4439</f>
        <v>0</v>
      </c>
      <c r="B4439">
        <f>Daten!D4439-Daten!D4438</f>
        <v>0</v>
      </c>
      <c r="C4439">
        <f>Daten!I4439-Daten!I4438</f>
        <v>0</v>
      </c>
      <c r="D4439">
        <f>Daten!H4439-Daten!H4438</f>
        <v>0</v>
      </c>
    </row>
    <row r="4440" spans="1:4" hidden="1" x14ac:dyDescent="0.25">
      <c r="A4440" s="16">
        <f>Daten!B4440</f>
        <v>0</v>
      </c>
      <c r="B4440">
        <f>Daten!D4440-Daten!D4439</f>
        <v>0</v>
      </c>
      <c r="C4440">
        <f>Daten!I4440-Daten!I4439</f>
        <v>0</v>
      </c>
      <c r="D4440">
        <f>Daten!H4440-Daten!H4439</f>
        <v>0</v>
      </c>
    </row>
    <row r="4441" spans="1:4" hidden="1" x14ac:dyDescent="0.25">
      <c r="A4441" s="16">
        <f>Daten!B4441</f>
        <v>0</v>
      </c>
      <c r="B4441">
        <f>Daten!D4441-Daten!D4440</f>
        <v>0</v>
      </c>
      <c r="C4441">
        <f>Daten!I4441-Daten!I4440</f>
        <v>0</v>
      </c>
      <c r="D4441">
        <f>Daten!H4441-Daten!H4440</f>
        <v>0</v>
      </c>
    </row>
    <row r="4442" spans="1:4" hidden="1" x14ac:dyDescent="0.25">
      <c r="A4442" s="16">
        <f>Daten!B4442</f>
        <v>0</v>
      </c>
      <c r="B4442">
        <f>Daten!D4442-Daten!D4441</f>
        <v>0</v>
      </c>
      <c r="C4442">
        <f>Daten!I4442-Daten!I4441</f>
        <v>0</v>
      </c>
      <c r="D4442">
        <f>Daten!H4442-Daten!H4441</f>
        <v>0</v>
      </c>
    </row>
    <row r="4443" spans="1:4" hidden="1" x14ac:dyDescent="0.25">
      <c r="A4443" s="16">
        <f>Daten!B4443</f>
        <v>0</v>
      </c>
      <c r="B4443">
        <f>Daten!D4443-Daten!D4442</f>
        <v>0</v>
      </c>
      <c r="C4443">
        <f>Daten!I4443-Daten!I4442</f>
        <v>0</v>
      </c>
      <c r="D4443">
        <f>Daten!H4443-Daten!H4442</f>
        <v>0</v>
      </c>
    </row>
    <row r="4444" spans="1:4" hidden="1" x14ac:dyDescent="0.25">
      <c r="A4444" s="16">
        <f>Daten!B4444</f>
        <v>0</v>
      </c>
      <c r="B4444">
        <f>Daten!D4444-Daten!D4443</f>
        <v>0</v>
      </c>
      <c r="C4444">
        <f>Daten!I4444-Daten!I4443</f>
        <v>0</v>
      </c>
      <c r="D4444">
        <f>Daten!H4444-Daten!H4443</f>
        <v>0</v>
      </c>
    </row>
    <row r="4445" spans="1:4" hidden="1" x14ac:dyDescent="0.25">
      <c r="A4445" s="16">
        <f>Daten!B4445</f>
        <v>0</v>
      </c>
      <c r="B4445">
        <f>Daten!D4445-Daten!D4444</f>
        <v>0</v>
      </c>
      <c r="C4445">
        <f>Daten!I4445-Daten!I4444</f>
        <v>0</v>
      </c>
      <c r="D4445">
        <f>Daten!H4445-Daten!H4444</f>
        <v>0</v>
      </c>
    </row>
    <row r="4446" spans="1:4" hidden="1" x14ac:dyDescent="0.25">
      <c r="A4446" s="16">
        <f>Daten!B4446</f>
        <v>0</v>
      </c>
      <c r="B4446">
        <f>Daten!D4446-Daten!D4445</f>
        <v>0</v>
      </c>
      <c r="C4446">
        <f>Daten!I4446-Daten!I4445</f>
        <v>0</v>
      </c>
      <c r="D4446">
        <f>Daten!H4446-Daten!H4445</f>
        <v>0</v>
      </c>
    </row>
    <row r="4447" spans="1:4" hidden="1" x14ac:dyDescent="0.25">
      <c r="A4447" s="16">
        <f>Daten!B4447</f>
        <v>0</v>
      </c>
      <c r="B4447">
        <f>Daten!D4447-Daten!D4446</f>
        <v>0</v>
      </c>
      <c r="C4447">
        <f>Daten!I4447-Daten!I4446</f>
        <v>0</v>
      </c>
      <c r="D4447">
        <f>Daten!H4447-Daten!H4446</f>
        <v>0</v>
      </c>
    </row>
    <row r="4448" spans="1:4" hidden="1" x14ac:dyDescent="0.25">
      <c r="A4448" s="16">
        <f>Daten!B4448</f>
        <v>0</v>
      </c>
      <c r="B4448">
        <f>Daten!D4448-Daten!D4447</f>
        <v>0</v>
      </c>
      <c r="C4448">
        <f>Daten!I4448-Daten!I4447</f>
        <v>0</v>
      </c>
      <c r="D4448">
        <f>Daten!H4448-Daten!H4447</f>
        <v>0</v>
      </c>
    </row>
    <row r="4449" spans="1:4" hidden="1" x14ac:dyDescent="0.25">
      <c r="A4449" s="16">
        <f>Daten!B4449</f>
        <v>0</v>
      </c>
      <c r="B4449">
        <f>Daten!D4449-Daten!D4448</f>
        <v>0</v>
      </c>
      <c r="C4449">
        <f>Daten!I4449-Daten!I4448</f>
        <v>0</v>
      </c>
      <c r="D4449">
        <f>Daten!H4449-Daten!H4448</f>
        <v>0</v>
      </c>
    </row>
    <row r="4450" spans="1:4" hidden="1" x14ac:dyDescent="0.25">
      <c r="A4450" s="16">
        <f>Daten!B4450</f>
        <v>0</v>
      </c>
      <c r="B4450">
        <f>Daten!D4450-Daten!D4449</f>
        <v>0</v>
      </c>
      <c r="C4450">
        <f>Daten!I4450-Daten!I4449</f>
        <v>0</v>
      </c>
      <c r="D4450">
        <f>Daten!H4450-Daten!H4449</f>
        <v>0</v>
      </c>
    </row>
    <row r="4451" spans="1:4" hidden="1" x14ac:dyDescent="0.25">
      <c r="A4451" s="16">
        <f>Daten!B4451</f>
        <v>0</v>
      </c>
      <c r="B4451">
        <f>Daten!D4451-Daten!D4450</f>
        <v>0</v>
      </c>
      <c r="C4451">
        <f>Daten!I4451-Daten!I4450</f>
        <v>0</v>
      </c>
      <c r="D4451">
        <f>Daten!H4451-Daten!H4450</f>
        <v>0</v>
      </c>
    </row>
    <row r="4452" spans="1:4" hidden="1" x14ac:dyDescent="0.25">
      <c r="A4452" s="16">
        <f>Daten!B4452</f>
        <v>0</v>
      </c>
      <c r="B4452">
        <f>Daten!D4452-Daten!D4451</f>
        <v>0</v>
      </c>
      <c r="C4452">
        <f>Daten!I4452-Daten!I4451</f>
        <v>0</v>
      </c>
      <c r="D4452">
        <f>Daten!H4452-Daten!H4451</f>
        <v>0</v>
      </c>
    </row>
    <row r="4453" spans="1:4" hidden="1" x14ac:dyDescent="0.25">
      <c r="A4453" s="16">
        <f>Daten!B4453</f>
        <v>0</v>
      </c>
      <c r="B4453">
        <f>Daten!D4453-Daten!D4452</f>
        <v>0</v>
      </c>
      <c r="C4453">
        <f>Daten!I4453-Daten!I4452</f>
        <v>0</v>
      </c>
      <c r="D4453">
        <f>Daten!H4453-Daten!H4452</f>
        <v>0</v>
      </c>
    </row>
    <row r="4454" spans="1:4" hidden="1" x14ac:dyDescent="0.25">
      <c r="A4454" s="16">
        <f>Daten!B4454</f>
        <v>0</v>
      </c>
      <c r="B4454">
        <f>Daten!D4454-Daten!D4453</f>
        <v>0</v>
      </c>
      <c r="C4454">
        <f>Daten!I4454-Daten!I4453</f>
        <v>0</v>
      </c>
      <c r="D4454">
        <f>Daten!H4454-Daten!H4453</f>
        <v>0</v>
      </c>
    </row>
    <row r="4455" spans="1:4" hidden="1" x14ac:dyDescent="0.25">
      <c r="A4455" s="16">
        <f>Daten!B4455</f>
        <v>0</v>
      </c>
      <c r="B4455">
        <f>Daten!D4455-Daten!D4454</f>
        <v>0</v>
      </c>
      <c r="C4455">
        <f>Daten!I4455-Daten!I4454</f>
        <v>0</v>
      </c>
      <c r="D4455">
        <f>Daten!H4455-Daten!H4454</f>
        <v>0</v>
      </c>
    </row>
    <row r="4456" spans="1:4" hidden="1" x14ac:dyDescent="0.25">
      <c r="A4456" s="16">
        <f>Daten!B4456</f>
        <v>0</v>
      </c>
      <c r="B4456">
        <f>Daten!D4456-Daten!D4455</f>
        <v>0</v>
      </c>
      <c r="C4456">
        <f>Daten!I4456-Daten!I4455</f>
        <v>0</v>
      </c>
      <c r="D4456">
        <f>Daten!H4456-Daten!H4455</f>
        <v>0</v>
      </c>
    </row>
    <row r="4457" spans="1:4" hidden="1" x14ac:dyDescent="0.25">
      <c r="A4457" s="16">
        <f>Daten!B4457</f>
        <v>0</v>
      </c>
      <c r="B4457">
        <f>Daten!D4457-Daten!D4456</f>
        <v>0</v>
      </c>
      <c r="C4457">
        <f>Daten!I4457-Daten!I4456</f>
        <v>0</v>
      </c>
      <c r="D4457">
        <f>Daten!H4457-Daten!H4456</f>
        <v>0</v>
      </c>
    </row>
    <row r="4458" spans="1:4" hidden="1" x14ac:dyDescent="0.25">
      <c r="A4458" s="16">
        <f>Daten!B4458</f>
        <v>0</v>
      </c>
      <c r="B4458">
        <f>Daten!D4458-Daten!D4457</f>
        <v>0</v>
      </c>
      <c r="C4458">
        <f>Daten!I4458-Daten!I4457</f>
        <v>0</v>
      </c>
      <c r="D4458">
        <f>Daten!H4458-Daten!H4457</f>
        <v>0</v>
      </c>
    </row>
    <row r="4459" spans="1:4" hidden="1" x14ac:dyDescent="0.25">
      <c r="A4459" s="16">
        <f>Daten!B4459</f>
        <v>0</v>
      </c>
      <c r="B4459">
        <f>Daten!D4459-Daten!D4458</f>
        <v>0</v>
      </c>
      <c r="C4459">
        <f>Daten!I4459-Daten!I4458</f>
        <v>0</v>
      </c>
      <c r="D4459">
        <f>Daten!H4459-Daten!H4458</f>
        <v>0</v>
      </c>
    </row>
    <row r="4460" spans="1:4" hidden="1" x14ac:dyDescent="0.25">
      <c r="A4460" s="16">
        <f>Daten!B4460</f>
        <v>0</v>
      </c>
      <c r="B4460">
        <f>Daten!D4460-Daten!D4459</f>
        <v>0</v>
      </c>
      <c r="C4460">
        <f>Daten!I4460-Daten!I4459</f>
        <v>0</v>
      </c>
      <c r="D4460">
        <f>Daten!H4460-Daten!H4459</f>
        <v>0</v>
      </c>
    </row>
    <row r="4461" spans="1:4" hidden="1" x14ac:dyDescent="0.25">
      <c r="A4461" s="16">
        <f>Daten!B4461</f>
        <v>0</v>
      </c>
      <c r="B4461">
        <f>Daten!D4461-Daten!D4460</f>
        <v>0</v>
      </c>
      <c r="C4461">
        <f>Daten!I4461-Daten!I4460</f>
        <v>0</v>
      </c>
      <c r="D4461">
        <f>Daten!H4461-Daten!H4460</f>
        <v>0</v>
      </c>
    </row>
    <row r="4462" spans="1:4" hidden="1" x14ac:dyDescent="0.25">
      <c r="A4462" s="16">
        <f>Daten!B4462</f>
        <v>0</v>
      </c>
      <c r="B4462">
        <f>Daten!D4462-Daten!D4461</f>
        <v>0</v>
      </c>
      <c r="C4462">
        <f>Daten!I4462-Daten!I4461</f>
        <v>0</v>
      </c>
      <c r="D4462">
        <f>Daten!H4462-Daten!H4461</f>
        <v>0</v>
      </c>
    </row>
    <row r="4463" spans="1:4" hidden="1" x14ac:dyDescent="0.25">
      <c r="A4463" s="16">
        <f>Daten!B4463</f>
        <v>0</v>
      </c>
      <c r="B4463">
        <f>Daten!D4463-Daten!D4462</f>
        <v>0</v>
      </c>
      <c r="C4463">
        <f>Daten!I4463-Daten!I4462</f>
        <v>0</v>
      </c>
      <c r="D4463">
        <f>Daten!H4463-Daten!H4462</f>
        <v>0</v>
      </c>
    </row>
    <row r="4464" spans="1:4" hidden="1" x14ac:dyDescent="0.25">
      <c r="A4464" s="16">
        <f>Daten!B4464</f>
        <v>0</v>
      </c>
      <c r="B4464">
        <f>Daten!D4464-Daten!D4463</f>
        <v>0</v>
      </c>
      <c r="C4464">
        <f>Daten!I4464-Daten!I4463</f>
        <v>0</v>
      </c>
      <c r="D4464">
        <f>Daten!H4464-Daten!H4463</f>
        <v>0</v>
      </c>
    </row>
    <row r="4465" spans="1:4" hidden="1" x14ac:dyDescent="0.25">
      <c r="A4465" s="16">
        <f>Daten!B4465</f>
        <v>0</v>
      </c>
      <c r="B4465">
        <f>Daten!D4465-Daten!D4464</f>
        <v>0</v>
      </c>
      <c r="C4465">
        <f>Daten!I4465-Daten!I4464</f>
        <v>0</v>
      </c>
      <c r="D4465">
        <f>Daten!H4465-Daten!H4464</f>
        <v>0</v>
      </c>
    </row>
    <row r="4466" spans="1:4" hidden="1" x14ac:dyDescent="0.25">
      <c r="A4466" s="16">
        <f>Daten!B4466</f>
        <v>0</v>
      </c>
      <c r="B4466">
        <f>Daten!D4466-Daten!D4465</f>
        <v>0</v>
      </c>
      <c r="C4466">
        <f>Daten!I4466-Daten!I4465</f>
        <v>0</v>
      </c>
      <c r="D4466">
        <f>Daten!H4466-Daten!H4465</f>
        <v>0</v>
      </c>
    </row>
    <row r="4467" spans="1:4" hidden="1" x14ac:dyDescent="0.25">
      <c r="A4467" s="16">
        <f>Daten!B4467</f>
        <v>0</v>
      </c>
      <c r="B4467">
        <f>Daten!D4467-Daten!D4466</f>
        <v>0</v>
      </c>
      <c r="C4467">
        <f>Daten!I4467-Daten!I4466</f>
        <v>0</v>
      </c>
      <c r="D4467">
        <f>Daten!H4467-Daten!H4466</f>
        <v>0</v>
      </c>
    </row>
    <row r="4468" spans="1:4" hidden="1" x14ac:dyDescent="0.25">
      <c r="A4468" s="16">
        <f>Daten!B4468</f>
        <v>0</v>
      </c>
      <c r="B4468">
        <f>Daten!D4468-Daten!D4467</f>
        <v>0</v>
      </c>
      <c r="C4468">
        <f>Daten!I4468-Daten!I4467</f>
        <v>0</v>
      </c>
      <c r="D4468">
        <f>Daten!H4468-Daten!H4467</f>
        <v>0</v>
      </c>
    </row>
    <row r="4469" spans="1:4" hidden="1" x14ac:dyDescent="0.25">
      <c r="A4469" s="16">
        <f>Daten!B4469</f>
        <v>0</v>
      </c>
      <c r="B4469">
        <f>Daten!D4469-Daten!D4468</f>
        <v>0</v>
      </c>
      <c r="C4469">
        <f>Daten!I4469-Daten!I4468</f>
        <v>0</v>
      </c>
      <c r="D4469">
        <f>Daten!H4469-Daten!H4468</f>
        <v>0</v>
      </c>
    </row>
    <row r="4470" spans="1:4" hidden="1" x14ac:dyDescent="0.25">
      <c r="A4470" s="16">
        <f>Daten!B4470</f>
        <v>0</v>
      </c>
      <c r="B4470">
        <f>Daten!D4470-Daten!D4469</f>
        <v>0</v>
      </c>
      <c r="C4470">
        <f>Daten!I4470-Daten!I4469</f>
        <v>0</v>
      </c>
      <c r="D4470">
        <f>Daten!H4470-Daten!H4469</f>
        <v>0</v>
      </c>
    </row>
    <row r="4471" spans="1:4" hidden="1" x14ac:dyDescent="0.25">
      <c r="A4471" s="16">
        <f>Daten!B4471</f>
        <v>0</v>
      </c>
      <c r="B4471">
        <f>Daten!D4471-Daten!D4470</f>
        <v>0</v>
      </c>
      <c r="C4471">
        <f>Daten!I4471-Daten!I4470</f>
        <v>0</v>
      </c>
      <c r="D4471">
        <f>Daten!H4471-Daten!H4470</f>
        <v>0</v>
      </c>
    </row>
    <row r="4472" spans="1:4" hidden="1" x14ac:dyDescent="0.25">
      <c r="A4472" s="16">
        <f>Daten!B4472</f>
        <v>0</v>
      </c>
      <c r="B4472">
        <f>Daten!D4472-Daten!D4471</f>
        <v>0</v>
      </c>
      <c r="C4472">
        <f>Daten!I4472-Daten!I4471</f>
        <v>0</v>
      </c>
      <c r="D4472">
        <f>Daten!H4472-Daten!H4471</f>
        <v>0</v>
      </c>
    </row>
    <row r="4473" spans="1:4" hidden="1" x14ac:dyDescent="0.25">
      <c r="A4473" s="16">
        <f>Daten!B4473</f>
        <v>0</v>
      </c>
      <c r="B4473">
        <f>Daten!D4473-Daten!D4472</f>
        <v>0</v>
      </c>
      <c r="C4473">
        <f>Daten!I4473-Daten!I4472</f>
        <v>0</v>
      </c>
      <c r="D4473">
        <f>Daten!H4473-Daten!H4472</f>
        <v>0</v>
      </c>
    </row>
    <row r="4474" spans="1:4" hidden="1" x14ac:dyDescent="0.25">
      <c r="A4474" s="16">
        <f>Daten!B4474</f>
        <v>0</v>
      </c>
      <c r="B4474">
        <f>Daten!D4474-Daten!D4473</f>
        <v>0</v>
      </c>
      <c r="C4474">
        <f>Daten!I4474-Daten!I4473</f>
        <v>0</v>
      </c>
      <c r="D4474">
        <f>Daten!H4474-Daten!H4473</f>
        <v>0</v>
      </c>
    </row>
    <row r="4475" spans="1:4" hidden="1" x14ac:dyDescent="0.25">
      <c r="A4475" s="16">
        <f>Daten!B4475</f>
        <v>0</v>
      </c>
      <c r="B4475">
        <f>Daten!D4475-Daten!D4474</f>
        <v>0</v>
      </c>
      <c r="C4475">
        <f>Daten!I4475-Daten!I4474</f>
        <v>0</v>
      </c>
      <c r="D4475">
        <f>Daten!H4475-Daten!H4474</f>
        <v>0</v>
      </c>
    </row>
    <row r="4476" spans="1:4" hidden="1" x14ac:dyDescent="0.25">
      <c r="A4476" s="16">
        <f>Daten!B4476</f>
        <v>0</v>
      </c>
      <c r="B4476">
        <f>Daten!D4476-Daten!D4475</f>
        <v>0</v>
      </c>
      <c r="C4476">
        <f>Daten!I4476-Daten!I4475</f>
        <v>0</v>
      </c>
      <c r="D4476">
        <f>Daten!H4476-Daten!H4475</f>
        <v>0</v>
      </c>
    </row>
    <row r="4477" spans="1:4" hidden="1" x14ac:dyDescent="0.25">
      <c r="A4477" s="16">
        <f>Daten!B4477</f>
        <v>0</v>
      </c>
      <c r="B4477">
        <f>Daten!D4477-Daten!D4476</f>
        <v>0</v>
      </c>
      <c r="C4477">
        <f>Daten!I4477-Daten!I4476</f>
        <v>0</v>
      </c>
      <c r="D4477">
        <f>Daten!H4477-Daten!H4476</f>
        <v>0</v>
      </c>
    </row>
    <row r="4478" spans="1:4" hidden="1" x14ac:dyDescent="0.25">
      <c r="A4478" s="16">
        <f>Daten!B4478</f>
        <v>0</v>
      </c>
      <c r="B4478">
        <f>Daten!D4478-Daten!D4477</f>
        <v>0</v>
      </c>
      <c r="C4478">
        <f>Daten!I4478-Daten!I4477</f>
        <v>0</v>
      </c>
      <c r="D4478">
        <f>Daten!H4478-Daten!H4477</f>
        <v>0</v>
      </c>
    </row>
    <row r="4479" spans="1:4" hidden="1" x14ac:dyDescent="0.25">
      <c r="A4479" s="16">
        <f>Daten!B4479</f>
        <v>0</v>
      </c>
      <c r="B4479">
        <f>Daten!D4479-Daten!D4478</f>
        <v>0</v>
      </c>
      <c r="C4479">
        <f>Daten!I4479-Daten!I4478</f>
        <v>0</v>
      </c>
      <c r="D4479">
        <f>Daten!H4479-Daten!H4478</f>
        <v>0</v>
      </c>
    </row>
    <row r="4480" spans="1:4" hidden="1" x14ac:dyDescent="0.25">
      <c r="A4480" s="16">
        <f>Daten!B4480</f>
        <v>0</v>
      </c>
      <c r="B4480">
        <f>Daten!D4480-Daten!D4479</f>
        <v>0</v>
      </c>
      <c r="C4480">
        <f>Daten!I4480-Daten!I4479</f>
        <v>0</v>
      </c>
      <c r="D4480">
        <f>Daten!H4480-Daten!H4479</f>
        <v>0</v>
      </c>
    </row>
    <row r="4481" spans="1:4" hidden="1" x14ac:dyDescent="0.25">
      <c r="A4481" s="16">
        <f>Daten!B4481</f>
        <v>0</v>
      </c>
      <c r="B4481">
        <f>Daten!D4481-Daten!D4480</f>
        <v>0</v>
      </c>
      <c r="C4481">
        <f>Daten!I4481-Daten!I4480</f>
        <v>0</v>
      </c>
      <c r="D4481">
        <f>Daten!H4481-Daten!H4480</f>
        <v>0</v>
      </c>
    </row>
    <row r="4482" spans="1:4" hidden="1" x14ac:dyDescent="0.25">
      <c r="A4482" s="16">
        <f>Daten!B4482</f>
        <v>0</v>
      </c>
      <c r="B4482">
        <f>Daten!D4482-Daten!D4481</f>
        <v>0</v>
      </c>
      <c r="C4482">
        <f>Daten!I4482-Daten!I4481</f>
        <v>0</v>
      </c>
      <c r="D4482">
        <f>Daten!H4482-Daten!H4481</f>
        <v>0</v>
      </c>
    </row>
    <row r="4483" spans="1:4" hidden="1" x14ac:dyDescent="0.25">
      <c r="A4483" s="16">
        <f>Daten!B4483</f>
        <v>0</v>
      </c>
      <c r="B4483">
        <f>Daten!D4483-Daten!D4482</f>
        <v>0</v>
      </c>
      <c r="C4483">
        <f>Daten!I4483-Daten!I4482</f>
        <v>0</v>
      </c>
      <c r="D4483">
        <f>Daten!H4483-Daten!H4482</f>
        <v>0</v>
      </c>
    </row>
    <row r="4484" spans="1:4" hidden="1" x14ac:dyDescent="0.25">
      <c r="A4484" s="16">
        <f>Daten!B4484</f>
        <v>0</v>
      </c>
      <c r="B4484">
        <f>Daten!D4484-Daten!D4483</f>
        <v>0</v>
      </c>
      <c r="C4484">
        <f>Daten!I4484-Daten!I4483</f>
        <v>0</v>
      </c>
      <c r="D4484">
        <f>Daten!H4484-Daten!H4483</f>
        <v>0</v>
      </c>
    </row>
    <row r="4485" spans="1:4" hidden="1" x14ac:dyDescent="0.25">
      <c r="A4485" s="16">
        <f>Daten!B4485</f>
        <v>0</v>
      </c>
      <c r="B4485">
        <f>Daten!D4485-Daten!D4484</f>
        <v>0</v>
      </c>
      <c r="C4485">
        <f>Daten!I4485-Daten!I4484</f>
        <v>0</v>
      </c>
      <c r="D4485">
        <f>Daten!H4485-Daten!H4484</f>
        <v>0</v>
      </c>
    </row>
    <row r="4486" spans="1:4" hidden="1" x14ac:dyDescent="0.25">
      <c r="A4486" s="16">
        <f>Daten!B4486</f>
        <v>0</v>
      </c>
      <c r="B4486">
        <f>Daten!D4486-Daten!D4485</f>
        <v>0</v>
      </c>
      <c r="C4486">
        <f>Daten!I4486-Daten!I4485</f>
        <v>0</v>
      </c>
      <c r="D4486">
        <f>Daten!H4486-Daten!H4485</f>
        <v>0</v>
      </c>
    </row>
    <row r="4487" spans="1:4" hidden="1" x14ac:dyDescent="0.25">
      <c r="A4487" s="16">
        <f>Daten!B4487</f>
        <v>0</v>
      </c>
      <c r="B4487">
        <f>Daten!D4487-Daten!D4486</f>
        <v>0</v>
      </c>
      <c r="C4487">
        <f>Daten!I4487-Daten!I4486</f>
        <v>0</v>
      </c>
      <c r="D4487">
        <f>Daten!H4487-Daten!H4486</f>
        <v>0</v>
      </c>
    </row>
    <row r="4488" spans="1:4" hidden="1" x14ac:dyDescent="0.25">
      <c r="A4488" s="16">
        <f>Daten!B4488</f>
        <v>0</v>
      </c>
      <c r="B4488">
        <f>Daten!D4488-Daten!D4487</f>
        <v>0</v>
      </c>
      <c r="C4488">
        <f>Daten!I4488-Daten!I4487</f>
        <v>0</v>
      </c>
      <c r="D4488">
        <f>Daten!H4488-Daten!H4487</f>
        <v>0</v>
      </c>
    </row>
    <row r="4489" spans="1:4" hidden="1" x14ac:dyDescent="0.25">
      <c r="A4489" s="16">
        <f>Daten!B4489</f>
        <v>0</v>
      </c>
      <c r="B4489">
        <f>Daten!D4489-Daten!D4488</f>
        <v>0</v>
      </c>
      <c r="C4489">
        <f>Daten!I4489-Daten!I4488</f>
        <v>0</v>
      </c>
      <c r="D4489">
        <f>Daten!H4489-Daten!H4488</f>
        <v>0</v>
      </c>
    </row>
    <row r="4490" spans="1:4" hidden="1" x14ac:dyDescent="0.25">
      <c r="A4490" s="16">
        <f>Daten!B4490</f>
        <v>0</v>
      </c>
      <c r="B4490">
        <f>Daten!D4490-Daten!D4489</f>
        <v>0</v>
      </c>
      <c r="C4490">
        <f>Daten!I4490-Daten!I4489</f>
        <v>0</v>
      </c>
      <c r="D4490">
        <f>Daten!H4490-Daten!H4489</f>
        <v>0</v>
      </c>
    </row>
    <row r="4491" spans="1:4" hidden="1" x14ac:dyDescent="0.25">
      <c r="A4491" s="16">
        <f>Daten!B4491</f>
        <v>0</v>
      </c>
      <c r="B4491">
        <f>Daten!D4491-Daten!D4490</f>
        <v>0</v>
      </c>
      <c r="C4491">
        <f>Daten!I4491-Daten!I4490</f>
        <v>0</v>
      </c>
      <c r="D4491">
        <f>Daten!H4491-Daten!H4490</f>
        <v>0</v>
      </c>
    </row>
    <row r="4492" spans="1:4" hidden="1" x14ac:dyDescent="0.25">
      <c r="A4492" s="16">
        <f>Daten!B4492</f>
        <v>0</v>
      </c>
      <c r="B4492">
        <f>Daten!D4492-Daten!D4491</f>
        <v>0</v>
      </c>
      <c r="C4492">
        <f>Daten!I4492-Daten!I4491</f>
        <v>0</v>
      </c>
      <c r="D4492">
        <f>Daten!H4492-Daten!H4491</f>
        <v>0</v>
      </c>
    </row>
    <row r="4493" spans="1:4" hidden="1" x14ac:dyDescent="0.25">
      <c r="A4493" s="16">
        <f>Daten!B4493</f>
        <v>0</v>
      </c>
      <c r="B4493">
        <f>Daten!D4493-Daten!D4492</f>
        <v>0</v>
      </c>
      <c r="C4493">
        <f>Daten!I4493-Daten!I4492</f>
        <v>0</v>
      </c>
      <c r="D4493">
        <f>Daten!H4493-Daten!H4492</f>
        <v>0</v>
      </c>
    </row>
    <row r="4494" spans="1:4" hidden="1" x14ac:dyDescent="0.25">
      <c r="A4494" s="16">
        <f>Daten!B4494</f>
        <v>0</v>
      </c>
      <c r="B4494">
        <f>Daten!D4494-Daten!D4493</f>
        <v>0</v>
      </c>
      <c r="C4494">
        <f>Daten!I4494-Daten!I4493</f>
        <v>0</v>
      </c>
      <c r="D4494">
        <f>Daten!H4494-Daten!H4493</f>
        <v>0</v>
      </c>
    </row>
    <row r="4495" spans="1:4" hidden="1" x14ac:dyDescent="0.25">
      <c r="A4495" s="16">
        <f>Daten!B4495</f>
        <v>0</v>
      </c>
      <c r="B4495">
        <f>Daten!D4495-Daten!D4494</f>
        <v>0</v>
      </c>
      <c r="C4495">
        <f>Daten!I4495-Daten!I4494</f>
        <v>0</v>
      </c>
      <c r="D4495">
        <f>Daten!H4495-Daten!H4494</f>
        <v>0</v>
      </c>
    </row>
    <row r="4496" spans="1:4" hidden="1" x14ac:dyDescent="0.25">
      <c r="A4496" s="16">
        <f>Daten!B4496</f>
        <v>0</v>
      </c>
      <c r="B4496">
        <f>Daten!D4496-Daten!D4495</f>
        <v>0</v>
      </c>
      <c r="C4496">
        <f>Daten!I4496-Daten!I4495</f>
        <v>0</v>
      </c>
      <c r="D4496">
        <f>Daten!H4496-Daten!H4495</f>
        <v>0</v>
      </c>
    </row>
    <row r="4497" spans="1:4" hidden="1" x14ac:dyDescent="0.25">
      <c r="A4497" s="16">
        <f>Daten!B4497</f>
        <v>0</v>
      </c>
      <c r="B4497">
        <f>Daten!D4497-Daten!D4496</f>
        <v>0</v>
      </c>
      <c r="C4497">
        <f>Daten!I4497-Daten!I4496</f>
        <v>0</v>
      </c>
      <c r="D4497">
        <f>Daten!H4497-Daten!H4496</f>
        <v>0</v>
      </c>
    </row>
    <row r="4498" spans="1:4" hidden="1" x14ac:dyDescent="0.25">
      <c r="A4498" s="16">
        <f>Daten!B4498</f>
        <v>0</v>
      </c>
      <c r="B4498">
        <f>Daten!D4498-Daten!D4497</f>
        <v>0</v>
      </c>
      <c r="C4498">
        <f>Daten!I4498-Daten!I4497</f>
        <v>0</v>
      </c>
      <c r="D4498">
        <f>Daten!H4498-Daten!H4497</f>
        <v>0</v>
      </c>
    </row>
    <row r="4499" spans="1:4" hidden="1" x14ac:dyDescent="0.25">
      <c r="A4499" s="16">
        <f>Daten!B4499</f>
        <v>0</v>
      </c>
      <c r="B4499">
        <f>Daten!D4499-Daten!D4498</f>
        <v>0</v>
      </c>
      <c r="C4499">
        <f>Daten!I4499-Daten!I4498</f>
        <v>0</v>
      </c>
      <c r="D4499">
        <f>Daten!H4499-Daten!H4498</f>
        <v>0</v>
      </c>
    </row>
    <row r="4500" spans="1:4" hidden="1" x14ac:dyDescent="0.25">
      <c r="A4500" s="16">
        <f>Daten!B4500</f>
        <v>0</v>
      </c>
      <c r="B4500">
        <f>Daten!D4500-Daten!D4499</f>
        <v>0</v>
      </c>
      <c r="C4500">
        <f>Daten!I4500-Daten!I4499</f>
        <v>0</v>
      </c>
      <c r="D4500">
        <f>Daten!H4500-Daten!H4499</f>
        <v>0</v>
      </c>
    </row>
    <row r="4501" spans="1:4" hidden="1" x14ac:dyDescent="0.25">
      <c r="A4501" s="16">
        <f>Daten!B4501</f>
        <v>0</v>
      </c>
      <c r="B4501">
        <f>Daten!D4501-Daten!D4500</f>
        <v>0</v>
      </c>
      <c r="C4501">
        <f>Daten!I4501-Daten!I4500</f>
        <v>0</v>
      </c>
      <c r="D4501">
        <f>Daten!H4501-Daten!H4500</f>
        <v>0</v>
      </c>
    </row>
    <row r="4502" spans="1:4" hidden="1" x14ac:dyDescent="0.25">
      <c r="A4502" s="16">
        <f>Daten!B4502</f>
        <v>0</v>
      </c>
      <c r="B4502">
        <f>Daten!D4502-Daten!D4501</f>
        <v>0</v>
      </c>
      <c r="C4502">
        <f>Daten!I4502-Daten!I4501</f>
        <v>0</v>
      </c>
      <c r="D4502">
        <f>Daten!H4502-Daten!H4501</f>
        <v>0</v>
      </c>
    </row>
    <row r="4503" spans="1:4" hidden="1" x14ac:dyDescent="0.25">
      <c r="A4503" s="16">
        <f>Daten!B4503</f>
        <v>0</v>
      </c>
      <c r="B4503">
        <f>Daten!D4503-Daten!D4502</f>
        <v>0</v>
      </c>
      <c r="C4503">
        <f>Daten!I4503-Daten!I4502</f>
        <v>0</v>
      </c>
      <c r="D4503">
        <f>Daten!H4503-Daten!H4502</f>
        <v>0</v>
      </c>
    </row>
    <row r="4504" spans="1:4" hidden="1" x14ac:dyDescent="0.25">
      <c r="A4504" s="16">
        <f>Daten!B4504</f>
        <v>0</v>
      </c>
      <c r="B4504">
        <f>Daten!D4504-Daten!D4503</f>
        <v>0</v>
      </c>
      <c r="C4504">
        <f>Daten!I4504-Daten!I4503</f>
        <v>0</v>
      </c>
      <c r="D4504">
        <f>Daten!H4504-Daten!H4503</f>
        <v>0</v>
      </c>
    </row>
    <row r="4505" spans="1:4" hidden="1" x14ac:dyDescent="0.25">
      <c r="A4505" s="16">
        <f>Daten!B4505</f>
        <v>0</v>
      </c>
      <c r="B4505">
        <f>Daten!D4505-Daten!D4504</f>
        <v>0</v>
      </c>
      <c r="C4505">
        <f>Daten!I4505-Daten!I4504</f>
        <v>0</v>
      </c>
      <c r="D4505">
        <f>Daten!H4505-Daten!H4504</f>
        <v>0</v>
      </c>
    </row>
    <row r="4506" spans="1:4" hidden="1" x14ac:dyDescent="0.25">
      <c r="A4506" s="16">
        <f>Daten!B4506</f>
        <v>0</v>
      </c>
      <c r="B4506">
        <f>Daten!D4506-Daten!D4505</f>
        <v>0</v>
      </c>
      <c r="C4506">
        <f>Daten!I4506-Daten!I4505</f>
        <v>0</v>
      </c>
      <c r="D4506">
        <f>Daten!H4506-Daten!H4505</f>
        <v>0</v>
      </c>
    </row>
    <row r="4507" spans="1:4" hidden="1" x14ac:dyDescent="0.25">
      <c r="A4507" s="16">
        <f>Daten!B4507</f>
        <v>0</v>
      </c>
      <c r="B4507">
        <f>Daten!D4507-Daten!D4506</f>
        <v>0</v>
      </c>
      <c r="C4507">
        <f>Daten!I4507-Daten!I4506</f>
        <v>0</v>
      </c>
      <c r="D4507">
        <f>Daten!H4507-Daten!H4506</f>
        <v>0</v>
      </c>
    </row>
    <row r="4508" spans="1:4" hidden="1" x14ac:dyDescent="0.25">
      <c r="A4508" s="16">
        <f>Daten!B4508</f>
        <v>0</v>
      </c>
      <c r="B4508">
        <f>Daten!D4508-Daten!D4507</f>
        <v>0</v>
      </c>
      <c r="C4508">
        <f>Daten!I4508-Daten!I4507</f>
        <v>0</v>
      </c>
      <c r="D4508">
        <f>Daten!H4508-Daten!H4507</f>
        <v>0</v>
      </c>
    </row>
    <row r="4509" spans="1:4" hidden="1" x14ac:dyDescent="0.25">
      <c r="A4509" s="16">
        <f>Daten!B4509</f>
        <v>0</v>
      </c>
      <c r="B4509">
        <f>Daten!D4509-Daten!D4508</f>
        <v>0</v>
      </c>
      <c r="C4509">
        <f>Daten!I4509-Daten!I4508</f>
        <v>0</v>
      </c>
      <c r="D4509">
        <f>Daten!H4509-Daten!H4508</f>
        <v>0</v>
      </c>
    </row>
    <row r="4510" spans="1:4" hidden="1" x14ac:dyDescent="0.25">
      <c r="A4510" s="16">
        <f>Daten!B4510</f>
        <v>0</v>
      </c>
      <c r="B4510">
        <f>Daten!D4510-Daten!D4509</f>
        <v>0</v>
      </c>
      <c r="C4510">
        <f>Daten!I4510-Daten!I4509</f>
        <v>0</v>
      </c>
      <c r="D4510">
        <f>Daten!H4510-Daten!H4509</f>
        <v>0</v>
      </c>
    </row>
    <row r="4511" spans="1:4" hidden="1" x14ac:dyDescent="0.25">
      <c r="A4511" s="16">
        <f>Daten!B4511</f>
        <v>0</v>
      </c>
      <c r="B4511">
        <f>Daten!D4511-Daten!D4510</f>
        <v>0</v>
      </c>
      <c r="C4511">
        <f>Daten!I4511-Daten!I4510</f>
        <v>0</v>
      </c>
      <c r="D4511">
        <f>Daten!H4511-Daten!H4510</f>
        <v>0</v>
      </c>
    </row>
    <row r="4512" spans="1:4" hidden="1" x14ac:dyDescent="0.25">
      <c r="A4512" s="16">
        <f>Daten!B4512</f>
        <v>0</v>
      </c>
      <c r="B4512">
        <f>Daten!D4512-Daten!D4511</f>
        <v>0</v>
      </c>
      <c r="C4512">
        <f>Daten!I4512-Daten!I4511</f>
        <v>0</v>
      </c>
      <c r="D4512">
        <f>Daten!H4512-Daten!H4511</f>
        <v>0</v>
      </c>
    </row>
    <row r="4513" spans="1:4" hidden="1" x14ac:dyDescent="0.25">
      <c r="A4513" s="16">
        <f>Daten!B4513</f>
        <v>0</v>
      </c>
      <c r="B4513">
        <f>Daten!D4513-Daten!D4512</f>
        <v>0</v>
      </c>
      <c r="C4513">
        <f>Daten!I4513-Daten!I4512</f>
        <v>0</v>
      </c>
      <c r="D4513">
        <f>Daten!H4513-Daten!H4512</f>
        <v>0</v>
      </c>
    </row>
    <row r="4514" spans="1:4" hidden="1" x14ac:dyDescent="0.25">
      <c r="A4514" s="16">
        <f>Daten!B4514</f>
        <v>0</v>
      </c>
      <c r="B4514">
        <f>Daten!D4514-Daten!D4513</f>
        <v>0</v>
      </c>
      <c r="C4514">
        <f>Daten!I4514-Daten!I4513</f>
        <v>0</v>
      </c>
      <c r="D4514">
        <f>Daten!H4514-Daten!H4513</f>
        <v>0</v>
      </c>
    </row>
    <row r="4515" spans="1:4" hidden="1" x14ac:dyDescent="0.25">
      <c r="A4515" s="16">
        <f>Daten!B4515</f>
        <v>0</v>
      </c>
      <c r="B4515">
        <f>Daten!D4515-Daten!D4514</f>
        <v>0</v>
      </c>
      <c r="C4515">
        <f>Daten!I4515-Daten!I4514</f>
        <v>0</v>
      </c>
      <c r="D4515">
        <f>Daten!H4515-Daten!H4514</f>
        <v>0</v>
      </c>
    </row>
    <row r="4516" spans="1:4" hidden="1" x14ac:dyDescent="0.25">
      <c r="A4516" s="16">
        <f>Daten!B4516</f>
        <v>0</v>
      </c>
      <c r="B4516">
        <f>Daten!D4516-Daten!D4515</f>
        <v>0</v>
      </c>
      <c r="C4516">
        <f>Daten!I4516-Daten!I4515</f>
        <v>0</v>
      </c>
      <c r="D4516">
        <f>Daten!H4516-Daten!H4515</f>
        <v>0</v>
      </c>
    </row>
    <row r="4517" spans="1:4" hidden="1" x14ac:dyDescent="0.25">
      <c r="A4517" s="16">
        <f>Daten!B4517</f>
        <v>0</v>
      </c>
      <c r="B4517">
        <f>Daten!D4517-Daten!D4516</f>
        <v>0</v>
      </c>
      <c r="C4517">
        <f>Daten!I4517-Daten!I4516</f>
        <v>0</v>
      </c>
      <c r="D4517">
        <f>Daten!H4517-Daten!H4516</f>
        <v>0</v>
      </c>
    </row>
    <row r="4518" spans="1:4" hidden="1" x14ac:dyDescent="0.25">
      <c r="A4518" s="16">
        <f>Daten!B4518</f>
        <v>0</v>
      </c>
      <c r="B4518">
        <f>Daten!D4518-Daten!D4517</f>
        <v>0</v>
      </c>
      <c r="C4518">
        <f>Daten!I4518-Daten!I4517</f>
        <v>0</v>
      </c>
      <c r="D4518">
        <f>Daten!H4518-Daten!H4517</f>
        <v>0</v>
      </c>
    </row>
    <row r="4519" spans="1:4" hidden="1" x14ac:dyDescent="0.25">
      <c r="A4519" s="16">
        <f>Daten!B4519</f>
        <v>0</v>
      </c>
      <c r="B4519">
        <f>Daten!D4519-Daten!D4518</f>
        <v>0</v>
      </c>
      <c r="C4519">
        <f>Daten!I4519-Daten!I4518</f>
        <v>0</v>
      </c>
      <c r="D4519">
        <f>Daten!H4519-Daten!H4518</f>
        <v>0</v>
      </c>
    </row>
    <row r="4520" spans="1:4" hidden="1" x14ac:dyDescent="0.25">
      <c r="A4520" s="16">
        <f>Daten!B4520</f>
        <v>0</v>
      </c>
      <c r="B4520">
        <f>Daten!D4520-Daten!D4519</f>
        <v>0</v>
      </c>
      <c r="C4520">
        <f>Daten!I4520-Daten!I4519</f>
        <v>0</v>
      </c>
      <c r="D4520">
        <f>Daten!H4520-Daten!H4519</f>
        <v>0</v>
      </c>
    </row>
    <row r="4521" spans="1:4" hidden="1" x14ac:dyDescent="0.25">
      <c r="A4521" s="16">
        <f>Daten!B4521</f>
        <v>0</v>
      </c>
      <c r="B4521">
        <f>Daten!D4521-Daten!D4520</f>
        <v>0</v>
      </c>
      <c r="C4521">
        <f>Daten!I4521-Daten!I4520</f>
        <v>0</v>
      </c>
      <c r="D4521">
        <f>Daten!H4521-Daten!H4520</f>
        <v>0</v>
      </c>
    </row>
    <row r="4522" spans="1:4" hidden="1" x14ac:dyDescent="0.25">
      <c r="A4522" s="16">
        <f>Daten!B4522</f>
        <v>0</v>
      </c>
      <c r="B4522">
        <f>Daten!D4522-Daten!D4521</f>
        <v>0</v>
      </c>
      <c r="C4522">
        <f>Daten!I4522-Daten!I4521</f>
        <v>0</v>
      </c>
      <c r="D4522">
        <f>Daten!H4522-Daten!H4521</f>
        <v>0</v>
      </c>
    </row>
    <row r="4523" spans="1:4" hidden="1" x14ac:dyDescent="0.25">
      <c r="A4523" s="16">
        <f>Daten!B4523</f>
        <v>0</v>
      </c>
      <c r="B4523">
        <f>Daten!D4523-Daten!D4522</f>
        <v>0</v>
      </c>
      <c r="C4523">
        <f>Daten!I4523-Daten!I4522</f>
        <v>0</v>
      </c>
      <c r="D4523">
        <f>Daten!H4523-Daten!H4522</f>
        <v>0</v>
      </c>
    </row>
    <row r="4524" spans="1:4" hidden="1" x14ac:dyDescent="0.25">
      <c r="A4524" s="16">
        <f>Daten!B4524</f>
        <v>0</v>
      </c>
      <c r="B4524">
        <f>Daten!D4524-Daten!D4523</f>
        <v>0</v>
      </c>
      <c r="C4524">
        <f>Daten!I4524-Daten!I4523</f>
        <v>0</v>
      </c>
      <c r="D4524">
        <f>Daten!H4524-Daten!H4523</f>
        <v>0</v>
      </c>
    </row>
    <row r="4525" spans="1:4" hidden="1" x14ac:dyDescent="0.25">
      <c r="A4525" s="16">
        <f>Daten!B4525</f>
        <v>0</v>
      </c>
      <c r="B4525">
        <f>Daten!D4525-Daten!D4524</f>
        <v>0</v>
      </c>
      <c r="C4525">
        <f>Daten!I4525-Daten!I4524</f>
        <v>0</v>
      </c>
      <c r="D4525">
        <f>Daten!H4525-Daten!H4524</f>
        <v>0</v>
      </c>
    </row>
    <row r="4526" spans="1:4" hidden="1" x14ac:dyDescent="0.25">
      <c r="A4526" s="16">
        <f>Daten!B4526</f>
        <v>0</v>
      </c>
      <c r="B4526">
        <f>Daten!D4526-Daten!D4525</f>
        <v>0</v>
      </c>
      <c r="C4526">
        <f>Daten!I4526-Daten!I4525</f>
        <v>0</v>
      </c>
      <c r="D4526">
        <f>Daten!H4526-Daten!H4525</f>
        <v>0</v>
      </c>
    </row>
    <row r="4527" spans="1:4" hidden="1" x14ac:dyDescent="0.25">
      <c r="A4527" s="16">
        <f>Daten!B4527</f>
        <v>0</v>
      </c>
      <c r="B4527">
        <f>Daten!D4527-Daten!D4526</f>
        <v>0</v>
      </c>
      <c r="C4527">
        <f>Daten!I4527-Daten!I4526</f>
        <v>0</v>
      </c>
      <c r="D4527">
        <f>Daten!H4527-Daten!H4526</f>
        <v>0</v>
      </c>
    </row>
    <row r="4528" spans="1:4" hidden="1" x14ac:dyDescent="0.25">
      <c r="A4528" s="16">
        <f>Daten!B4528</f>
        <v>0</v>
      </c>
      <c r="B4528">
        <f>Daten!D4528-Daten!D4527</f>
        <v>0</v>
      </c>
      <c r="C4528">
        <f>Daten!I4528-Daten!I4527</f>
        <v>0</v>
      </c>
      <c r="D4528">
        <f>Daten!H4528-Daten!H4527</f>
        <v>0</v>
      </c>
    </row>
    <row r="4529" spans="1:4" hidden="1" x14ac:dyDescent="0.25">
      <c r="A4529" s="16">
        <f>Daten!B4529</f>
        <v>0</v>
      </c>
      <c r="B4529">
        <f>Daten!D4529-Daten!D4528</f>
        <v>0</v>
      </c>
      <c r="C4529">
        <f>Daten!I4529-Daten!I4528</f>
        <v>0</v>
      </c>
      <c r="D4529">
        <f>Daten!H4529-Daten!H4528</f>
        <v>0</v>
      </c>
    </row>
    <row r="4530" spans="1:4" hidden="1" x14ac:dyDescent="0.25">
      <c r="A4530" s="16">
        <f>Daten!B4530</f>
        <v>0</v>
      </c>
      <c r="B4530">
        <f>Daten!D4530-Daten!D4529</f>
        <v>0</v>
      </c>
      <c r="C4530">
        <f>Daten!I4530-Daten!I4529</f>
        <v>0</v>
      </c>
      <c r="D4530">
        <f>Daten!H4530-Daten!H4529</f>
        <v>0</v>
      </c>
    </row>
    <row r="4531" spans="1:4" hidden="1" x14ac:dyDescent="0.25">
      <c r="A4531" s="16">
        <f>Daten!B4531</f>
        <v>0</v>
      </c>
      <c r="B4531">
        <f>Daten!D4531-Daten!D4530</f>
        <v>0</v>
      </c>
      <c r="C4531">
        <f>Daten!I4531-Daten!I4530</f>
        <v>0</v>
      </c>
      <c r="D4531">
        <f>Daten!H4531-Daten!H4530</f>
        <v>0</v>
      </c>
    </row>
    <row r="4532" spans="1:4" hidden="1" x14ac:dyDescent="0.25">
      <c r="A4532" s="16">
        <f>Daten!B4532</f>
        <v>0</v>
      </c>
      <c r="B4532">
        <f>Daten!D4532-Daten!D4531</f>
        <v>0</v>
      </c>
      <c r="C4532">
        <f>Daten!I4532-Daten!I4531</f>
        <v>0</v>
      </c>
      <c r="D4532">
        <f>Daten!H4532-Daten!H4531</f>
        <v>0</v>
      </c>
    </row>
    <row r="4533" spans="1:4" hidden="1" x14ac:dyDescent="0.25">
      <c r="A4533" s="16">
        <f>Daten!B4533</f>
        <v>0</v>
      </c>
      <c r="B4533">
        <f>Daten!D4533-Daten!D4532</f>
        <v>0</v>
      </c>
      <c r="C4533">
        <f>Daten!I4533-Daten!I4532</f>
        <v>0</v>
      </c>
      <c r="D4533">
        <f>Daten!H4533-Daten!H4532</f>
        <v>0</v>
      </c>
    </row>
    <row r="4534" spans="1:4" hidden="1" x14ac:dyDescent="0.25">
      <c r="A4534" s="16">
        <f>Daten!B4534</f>
        <v>0</v>
      </c>
      <c r="B4534">
        <f>Daten!D4534-Daten!D4533</f>
        <v>0</v>
      </c>
      <c r="C4534">
        <f>Daten!I4534-Daten!I4533</f>
        <v>0</v>
      </c>
      <c r="D4534">
        <f>Daten!H4534-Daten!H4533</f>
        <v>0</v>
      </c>
    </row>
    <row r="4535" spans="1:4" hidden="1" x14ac:dyDescent="0.25">
      <c r="A4535" s="16">
        <f>Daten!B4535</f>
        <v>0</v>
      </c>
      <c r="B4535">
        <f>Daten!D4535-Daten!D4534</f>
        <v>0</v>
      </c>
      <c r="C4535">
        <f>Daten!I4535-Daten!I4534</f>
        <v>0</v>
      </c>
      <c r="D4535">
        <f>Daten!H4535-Daten!H4534</f>
        <v>0</v>
      </c>
    </row>
    <row r="4536" spans="1:4" hidden="1" x14ac:dyDescent="0.25">
      <c r="A4536" s="16">
        <f>Daten!B4536</f>
        <v>0</v>
      </c>
      <c r="B4536">
        <f>Daten!D4536-Daten!D4535</f>
        <v>0</v>
      </c>
      <c r="C4536">
        <f>Daten!I4536-Daten!I4535</f>
        <v>0</v>
      </c>
      <c r="D4536">
        <f>Daten!H4536-Daten!H4535</f>
        <v>0</v>
      </c>
    </row>
    <row r="4537" spans="1:4" hidden="1" x14ac:dyDescent="0.25">
      <c r="A4537" s="16">
        <f>Daten!B4537</f>
        <v>0</v>
      </c>
      <c r="B4537">
        <f>Daten!D4537-Daten!D4536</f>
        <v>0</v>
      </c>
      <c r="C4537">
        <f>Daten!I4537-Daten!I4536</f>
        <v>0</v>
      </c>
      <c r="D4537">
        <f>Daten!H4537-Daten!H4536</f>
        <v>0</v>
      </c>
    </row>
    <row r="4538" spans="1:4" hidden="1" x14ac:dyDescent="0.25">
      <c r="A4538" s="16">
        <f>Daten!B4538</f>
        <v>0</v>
      </c>
      <c r="B4538">
        <f>Daten!D4538-Daten!D4537</f>
        <v>0</v>
      </c>
      <c r="C4538">
        <f>Daten!I4538-Daten!I4537</f>
        <v>0</v>
      </c>
      <c r="D4538">
        <f>Daten!H4538-Daten!H4537</f>
        <v>0</v>
      </c>
    </row>
    <row r="4539" spans="1:4" hidden="1" x14ac:dyDescent="0.25">
      <c r="A4539" s="16">
        <f>Daten!B4539</f>
        <v>0</v>
      </c>
      <c r="B4539">
        <f>Daten!D4539-Daten!D4538</f>
        <v>0</v>
      </c>
      <c r="C4539">
        <f>Daten!I4539-Daten!I4538</f>
        <v>0</v>
      </c>
      <c r="D4539">
        <f>Daten!H4539-Daten!H4538</f>
        <v>0</v>
      </c>
    </row>
    <row r="4540" spans="1:4" hidden="1" x14ac:dyDescent="0.25">
      <c r="A4540" s="16">
        <f>Daten!B4540</f>
        <v>0</v>
      </c>
      <c r="B4540">
        <f>Daten!D4540-Daten!D4539</f>
        <v>0</v>
      </c>
      <c r="C4540">
        <f>Daten!I4540-Daten!I4539</f>
        <v>0</v>
      </c>
      <c r="D4540">
        <f>Daten!H4540-Daten!H4539</f>
        <v>0</v>
      </c>
    </row>
    <row r="4541" spans="1:4" hidden="1" x14ac:dyDescent="0.25">
      <c r="A4541" s="16">
        <f>Daten!B4541</f>
        <v>0</v>
      </c>
      <c r="B4541">
        <f>Daten!D4541-Daten!D4540</f>
        <v>0</v>
      </c>
      <c r="C4541">
        <f>Daten!I4541-Daten!I4540</f>
        <v>0</v>
      </c>
      <c r="D4541">
        <f>Daten!H4541-Daten!H4540</f>
        <v>0</v>
      </c>
    </row>
    <row r="4542" spans="1:4" hidden="1" x14ac:dyDescent="0.25">
      <c r="A4542" s="16">
        <f>Daten!B4542</f>
        <v>0</v>
      </c>
      <c r="B4542">
        <f>Daten!D4542-Daten!D4541</f>
        <v>0</v>
      </c>
      <c r="C4542">
        <f>Daten!I4542-Daten!I4541</f>
        <v>0</v>
      </c>
      <c r="D4542">
        <f>Daten!H4542-Daten!H4541</f>
        <v>0</v>
      </c>
    </row>
    <row r="4543" spans="1:4" hidden="1" x14ac:dyDescent="0.25">
      <c r="A4543" s="16">
        <f>Daten!B4543</f>
        <v>0</v>
      </c>
      <c r="B4543">
        <f>Daten!D4543-Daten!D4542</f>
        <v>0</v>
      </c>
      <c r="C4543">
        <f>Daten!I4543-Daten!I4542</f>
        <v>0</v>
      </c>
      <c r="D4543">
        <f>Daten!H4543-Daten!H4542</f>
        <v>0</v>
      </c>
    </row>
    <row r="4544" spans="1:4" hidden="1" x14ac:dyDescent="0.25">
      <c r="A4544" s="16">
        <f>Daten!B4544</f>
        <v>0</v>
      </c>
      <c r="B4544">
        <f>Daten!D4544-Daten!D4543</f>
        <v>0</v>
      </c>
      <c r="C4544">
        <f>Daten!I4544-Daten!I4543</f>
        <v>0</v>
      </c>
      <c r="D4544">
        <f>Daten!H4544-Daten!H4543</f>
        <v>0</v>
      </c>
    </row>
    <row r="4545" spans="1:4" hidden="1" x14ac:dyDescent="0.25">
      <c r="A4545" s="16">
        <f>Daten!B4545</f>
        <v>0</v>
      </c>
      <c r="B4545">
        <f>Daten!D4545-Daten!D4544</f>
        <v>0</v>
      </c>
      <c r="C4545">
        <f>Daten!I4545-Daten!I4544</f>
        <v>0</v>
      </c>
      <c r="D4545">
        <f>Daten!H4545-Daten!H4544</f>
        <v>0</v>
      </c>
    </row>
    <row r="4546" spans="1:4" hidden="1" x14ac:dyDescent="0.25">
      <c r="A4546" s="16">
        <f>Daten!B4546</f>
        <v>0</v>
      </c>
      <c r="B4546">
        <f>Daten!D4546-Daten!D4545</f>
        <v>0</v>
      </c>
      <c r="C4546">
        <f>Daten!I4546-Daten!I4545</f>
        <v>0</v>
      </c>
      <c r="D4546">
        <f>Daten!H4546-Daten!H4545</f>
        <v>0</v>
      </c>
    </row>
    <row r="4547" spans="1:4" hidden="1" x14ac:dyDescent="0.25">
      <c r="A4547" s="16">
        <f>Daten!B4547</f>
        <v>0</v>
      </c>
      <c r="B4547">
        <f>Daten!D4547-Daten!D4546</f>
        <v>0</v>
      </c>
      <c r="C4547">
        <f>Daten!I4547-Daten!I4546</f>
        <v>0</v>
      </c>
      <c r="D4547">
        <f>Daten!H4547-Daten!H4546</f>
        <v>0</v>
      </c>
    </row>
    <row r="4548" spans="1:4" hidden="1" x14ac:dyDescent="0.25">
      <c r="A4548" s="16">
        <f>Daten!B4548</f>
        <v>0</v>
      </c>
      <c r="B4548">
        <f>Daten!D4548-Daten!D4547</f>
        <v>0</v>
      </c>
      <c r="C4548">
        <f>Daten!I4548-Daten!I4547</f>
        <v>0</v>
      </c>
      <c r="D4548">
        <f>Daten!H4548-Daten!H4547</f>
        <v>0</v>
      </c>
    </row>
    <row r="4549" spans="1:4" hidden="1" x14ac:dyDescent="0.25">
      <c r="A4549" s="16">
        <f>Daten!B4549</f>
        <v>0</v>
      </c>
      <c r="B4549">
        <f>Daten!D4549-Daten!D4548</f>
        <v>0</v>
      </c>
      <c r="C4549">
        <f>Daten!I4549-Daten!I4548</f>
        <v>0</v>
      </c>
      <c r="D4549">
        <f>Daten!H4549-Daten!H4548</f>
        <v>0</v>
      </c>
    </row>
    <row r="4550" spans="1:4" hidden="1" x14ac:dyDescent="0.25">
      <c r="A4550" s="16">
        <f>Daten!B4550</f>
        <v>0</v>
      </c>
      <c r="B4550">
        <f>Daten!D4550-Daten!D4549</f>
        <v>0</v>
      </c>
      <c r="C4550">
        <f>Daten!I4550-Daten!I4549</f>
        <v>0</v>
      </c>
      <c r="D4550">
        <f>Daten!H4550-Daten!H4549</f>
        <v>0</v>
      </c>
    </row>
    <row r="4551" spans="1:4" hidden="1" x14ac:dyDescent="0.25">
      <c r="A4551" s="16">
        <f>Daten!B4551</f>
        <v>0</v>
      </c>
      <c r="B4551">
        <f>Daten!D4551-Daten!D4550</f>
        <v>0</v>
      </c>
      <c r="C4551">
        <f>Daten!I4551-Daten!I4550</f>
        <v>0</v>
      </c>
      <c r="D4551">
        <f>Daten!H4551-Daten!H4550</f>
        <v>0</v>
      </c>
    </row>
    <row r="4552" spans="1:4" hidden="1" x14ac:dyDescent="0.25">
      <c r="A4552" s="16">
        <f>Daten!B4552</f>
        <v>0</v>
      </c>
      <c r="B4552">
        <f>Daten!D4552-Daten!D4551</f>
        <v>0</v>
      </c>
      <c r="C4552">
        <f>Daten!I4552-Daten!I4551</f>
        <v>0</v>
      </c>
      <c r="D4552">
        <f>Daten!H4552-Daten!H4551</f>
        <v>0</v>
      </c>
    </row>
    <row r="4553" spans="1:4" hidden="1" x14ac:dyDescent="0.25">
      <c r="A4553" s="16">
        <f>Daten!B4553</f>
        <v>0</v>
      </c>
      <c r="B4553">
        <f>Daten!D4553-Daten!D4552</f>
        <v>0</v>
      </c>
      <c r="C4553">
        <f>Daten!I4553-Daten!I4552</f>
        <v>0</v>
      </c>
      <c r="D4553">
        <f>Daten!H4553-Daten!H4552</f>
        <v>0</v>
      </c>
    </row>
    <row r="4554" spans="1:4" hidden="1" x14ac:dyDescent="0.25">
      <c r="A4554" s="16">
        <f>Daten!B4554</f>
        <v>0</v>
      </c>
      <c r="B4554">
        <f>Daten!D4554-Daten!D4553</f>
        <v>0</v>
      </c>
      <c r="C4554">
        <f>Daten!I4554-Daten!I4553</f>
        <v>0</v>
      </c>
      <c r="D4554">
        <f>Daten!H4554-Daten!H4553</f>
        <v>0</v>
      </c>
    </row>
    <row r="4555" spans="1:4" hidden="1" x14ac:dyDescent="0.25">
      <c r="A4555" s="16">
        <f>Daten!B4555</f>
        <v>0</v>
      </c>
      <c r="B4555">
        <f>Daten!D4555-Daten!D4554</f>
        <v>0</v>
      </c>
      <c r="C4555">
        <f>Daten!I4555-Daten!I4554</f>
        <v>0</v>
      </c>
      <c r="D4555">
        <f>Daten!H4555-Daten!H4554</f>
        <v>0</v>
      </c>
    </row>
    <row r="4556" spans="1:4" hidden="1" x14ac:dyDescent="0.25">
      <c r="A4556" s="16">
        <f>Daten!B4556</f>
        <v>0</v>
      </c>
      <c r="B4556">
        <f>Daten!D4556-Daten!D4555</f>
        <v>0</v>
      </c>
      <c r="C4556">
        <f>Daten!I4556-Daten!I4555</f>
        <v>0</v>
      </c>
      <c r="D4556">
        <f>Daten!H4556-Daten!H4555</f>
        <v>0</v>
      </c>
    </row>
    <row r="4557" spans="1:4" hidden="1" x14ac:dyDescent="0.25">
      <c r="A4557" s="16">
        <f>Daten!B4557</f>
        <v>0</v>
      </c>
      <c r="B4557">
        <f>Daten!D4557-Daten!D4556</f>
        <v>0</v>
      </c>
      <c r="C4557">
        <f>Daten!I4557-Daten!I4556</f>
        <v>0</v>
      </c>
      <c r="D4557">
        <f>Daten!H4557-Daten!H4556</f>
        <v>0</v>
      </c>
    </row>
    <row r="4558" spans="1:4" hidden="1" x14ac:dyDescent="0.25">
      <c r="A4558" s="16">
        <f>Daten!B4558</f>
        <v>0</v>
      </c>
      <c r="B4558">
        <f>Daten!D4558-Daten!D4557</f>
        <v>0</v>
      </c>
      <c r="C4558">
        <f>Daten!I4558-Daten!I4557</f>
        <v>0</v>
      </c>
      <c r="D4558">
        <f>Daten!H4558-Daten!H4557</f>
        <v>0</v>
      </c>
    </row>
    <row r="4559" spans="1:4" hidden="1" x14ac:dyDescent="0.25">
      <c r="A4559" s="16">
        <f>Daten!B4559</f>
        <v>0</v>
      </c>
      <c r="B4559">
        <f>Daten!D4559-Daten!D4558</f>
        <v>0</v>
      </c>
      <c r="C4559">
        <f>Daten!I4559-Daten!I4558</f>
        <v>0</v>
      </c>
      <c r="D4559">
        <f>Daten!H4559-Daten!H4558</f>
        <v>0</v>
      </c>
    </row>
    <row r="4560" spans="1:4" hidden="1" x14ac:dyDescent="0.25">
      <c r="A4560" s="16">
        <f>Daten!B4560</f>
        <v>0</v>
      </c>
      <c r="B4560">
        <f>Daten!D4560-Daten!D4559</f>
        <v>0</v>
      </c>
      <c r="C4560">
        <f>Daten!I4560-Daten!I4559</f>
        <v>0</v>
      </c>
      <c r="D4560">
        <f>Daten!H4560-Daten!H4559</f>
        <v>0</v>
      </c>
    </row>
    <row r="4561" spans="1:4" hidden="1" x14ac:dyDescent="0.25">
      <c r="A4561" s="16">
        <f>Daten!B4561</f>
        <v>0</v>
      </c>
      <c r="B4561">
        <f>Daten!D4561-Daten!D4560</f>
        <v>0</v>
      </c>
      <c r="C4561">
        <f>Daten!I4561-Daten!I4560</f>
        <v>0</v>
      </c>
      <c r="D4561">
        <f>Daten!H4561-Daten!H4560</f>
        <v>0</v>
      </c>
    </row>
    <row r="4562" spans="1:4" hidden="1" x14ac:dyDescent="0.25">
      <c r="A4562" s="16">
        <f>Daten!B4562</f>
        <v>0</v>
      </c>
      <c r="B4562">
        <f>Daten!D4562-Daten!D4561</f>
        <v>0</v>
      </c>
      <c r="C4562">
        <f>Daten!I4562-Daten!I4561</f>
        <v>0</v>
      </c>
      <c r="D4562">
        <f>Daten!H4562-Daten!H4561</f>
        <v>0</v>
      </c>
    </row>
    <row r="4563" spans="1:4" hidden="1" x14ac:dyDescent="0.25">
      <c r="A4563" s="16">
        <f>Daten!B4563</f>
        <v>0</v>
      </c>
      <c r="B4563">
        <f>Daten!D4563-Daten!D4562</f>
        <v>0</v>
      </c>
      <c r="C4563">
        <f>Daten!I4563-Daten!I4562</f>
        <v>0</v>
      </c>
      <c r="D4563">
        <f>Daten!H4563-Daten!H4562</f>
        <v>0</v>
      </c>
    </row>
    <row r="4564" spans="1:4" hidden="1" x14ac:dyDescent="0.25">
      <c r="A4564" s="16">
        <f>Daten!B4564</f>
        <v>0</v>
      </c>
      <c r="B4564">
        <f>Daten!D4564-Daten!D4563</f>
        <v>0</v>
      </c>
      <c r="C4564">
        <f>Daten!I4564-Daten!I4563</f>
        <v>0</v>
      </c>
      <c r="D4564">
        <f>Daten!H4564-Daten!H4563</f>
        <v>0</v>
      </c>
    </row>
    <row r="4565" spans="1:4" hidden="1" x14ac:dyDescent="0.25">
      <c r="A4565" s="16">
        <f>Daten!B4565</f>
        <v>0</v>
      </c>
      <c r="B4565">
        <f>Daten!D4565-Daten!D4564</f>
        <v>0</v>
      </c>
      <c r="C4565">
        <f>Daten!I4565-Daten!I4564</f>
        <v>0</v>
      </c>
      <c r="D4565">
        <f>Daten!H4565-Daten!H4564</f>
        <v>0</v>
      </c>
    </row>
    <row r="4566" spans="1:4" hidden="1" x14ac:dyDescent="0.25">
      <c r="A4566" s="16">
        <f>Daten!B4566</f>
        <v>0</v>
      </c>
      <c r="B4566">
        <f>Daten!D4566-Daten!D4565</f>
        <v>0</v>
      </c>
      <c r="C4566">
        <f>Daten!I4566-Daten!I4565</f>
        <v>0</v>
      </c>
      <c r="D4566">
        <f>Daten!H4566-Daten!H4565</f>
        <v>0</v>
      </c>
    </row>
    <row r="4567" spans="1:4" hidden="1" x14ac:dyDescent="0.25">
      <c r="A4567" s="16">
        <f>Daten!B4567</f>
        <v>0</v>
      </c>
      <c r="B4567">
        <f>Daten!D4567-Daten!D4566</f>
        <v>0</v>
      </c>
      <c r="C4567">
        <f>Daten!I4567-Daten!I4566</f>
        <v>0</v>
      </c>
      <c r="D4567">
        <f>Daten!H4567-Daten!H4566</f>
        <v>0</v>
      </c>
    </row>
    <row r="4568" spans="1:4" hidden="1" x14ac:dyDescent="0.25">
      <c r="A4568" s="16">
        <f>Daten!B4568</f>
        <v>0</v>
      </c>
      <c r="B4568">
        <f>Daten!D4568-Daten!D4567</f>
        <v>0</v>
      </c>
      <c r="C4568">
        <f>Daten!I4568-Daten!I4567</f>
        <v>0</v>
      </c>
      <c r="D4568">
        <f>Daten!H4568-Daten!H4567</f>
        <v>0</v>
      </c>
    </row>
    <row r="4569" spans="1:4" hidden="1" x14ac:dyDescent="0.25">
      <c r="A4569" s="16">
        <f>Daten!B4569</f>
        <v>0</v>
      </c>
      <c r="B4569">
        <f>Daten!D4569-Daten!D4568</f>
        <v>0</v>
      </c>
      <c r="C4569">
        <f>Daten!I4569-Daten!I4568</f>
        <v>0</v>
      </c>
      <c r="D4569">
        <f>Daten!H4569-Daten!H4568</f>
        <v>0</v>
      </c>
    </row>
    <row r="4570" spans="1:4" hidden="1" x14ac:dyDescent="0.25">
      <c r="A4570" s="16">
        <f>Daten!B4570</f>
        <v>0</v>
      </c>
      <c r="B4570">
        <f>Daten!D4570-Daten!D4569</f>
        <v>0</v>
      </c>
      <c r="C4570">
        <f>Daten!I4570-Daten!I4569</f>
        <v>0</v>
      </c>
      <c r="D4570">
        <f>Daten!H4570-Daten!H4569</f>
        <v>0</v>
      </c>
    </row>
    <row r="4571" spans="1:4" hidden="1" x14ac:dyDescent="0.25">
      <c r="A4571" s="16">
        <f>Daten!B4571</f>
        <v>0</v>
      </c>
      <c r="B4571">
        <f>Daten!D4571-Daten!D4570</f>
        <v>0</v>
      </c>
      <c r="C4571">
        <f>Daten!I4571-Daten!I4570</f>
        <v>0</v>
      </c>
      <c r="D4571">
        <f>Daten!H4571-Daten!H4570</f>
        <v>0</v>
      </c>
    </row>
    <row r="4572" spans="1:4" hidden="1" x14ac:dyDescent="0.25">
      <c r="A4572" s="16">
        <f>Daten!B4572</f>
        <v>0</v>
      </c>
      <c r="B4572">
        <f>Daten!D4572-Daten!D4571</f>
        <v>0</v>
      </c>
      <c r="C4572">
        <f>Daten!I4572-Daten!I4571</f>
        <v>0</v>
      </c>
      <c r="D4572">
        <f>Daten!H4572-Daten!H4571</f>
        <v>0</v>
      </c>
    </row>
    <row r="4573" spans="1:4" hidden="1" x14ac:dyDescent="0.25">
      <c r="A4573" s="16">
        <f>Daten!B4573</f>
        <v>0</v>
      </c>
      <c r="B4573">
        <f>Daten!D4573-Daten!D4572</f>
        <v>0</v>
      </c>
      <c r="C4573">
        <f>Daten!I4573-Daten!I4572</f>
        <v>0</v>
      </c>
      <c r="D4573">
        <f>Daten!H4573-Daten!H4572</f>
        <v>0</v>
      </c>
    </row>
    <row r="4574" spans="1:4" hidden="1" x14ac:dyDescent="0.25">
      <c r="A4574" s="16">
        <f>Daten!B4574</f>
        <v>0</v>
      </c>
      <c r="B4574">
        <f>Daten!D4574-Daten!D4573</f>
        <v>0</v>
      </c>
      <c r="C4574">
        <f>Daten!I4574-Daten!I4573</f>
        <v>0</v>
      </c>
      <c r="D4574">
        <f>Daten!H4574-Daten!H4573</f>
        <v>0</v>
      </c>
    </row>
    <row r="4575" spans="1:4" hidden="1" x14ac:dyDescent="0.25">
      <c r="A4575" s="16">
        <f>Daten!B4575</f>
        <v>0</v>
      </c>
      <c r="B4575">
        <f>Daten!D4575-Daten!D4574</f>
        <v>0</v>
      </c>
      <c r="C4575">
        <f>Daten!I4575-Daten!I4574</f>
        <v>0</v>
      </c>
      <c r="D4575">
        <f>Daten!H4575-Daten!H4574</f>
        <v>0</v>
      </c>
    </row>
    <row r="4576" spans="1:4" hidden="1" x14ac:dyDescent="0.25">
      <c r="A4576" s="16">
        <f>Daten!B4576</f>
        <v>0</v>
      </c>
      <c r="B4576">
        <f>Daten!D4576-Daten!D4575</f>
        <v>0</v>
      </c>
      <c r="C4576">
        <f>Daten!I4576-Daten!I4575</f>
        <v>0</v>
      </c>
      <c r="D4576">
        <f>Daten!H4576-Daten!H4575</f>
        <v>0</v>
      </c>
    </row>
    <row r="4577" spans="1:4" hidden="1" x14ac:dyDescent="0.25">
      <c r="A4577" s="16">
        <f>Daten!B4577</f>
        <v>0</v>
      </c>
      <c r="B4577">
        <f>Daten!D4577-Daten!D4576</f>
        <v>0</v>
      </c>
      <c r="C4577">
        <f>Daten!I4577-Daten!I4576</f>
        <v>0</v>
      </c>
      <c r="D4577">
        <f>Daten!H4577-Daten!H4576</f>
        <v>0</v>
      </c>
    </row>
    <row r="4578" spans="1:4" hidden="1" x14ac:dyDescent="0.25">
      <c r="A4578" s="16">
        <f>Daten!B4578</f>
        <v>0</v>
      </c>
      <c r="B4578">
        <f>Daten!D4578-Daten!D4577</f>
        <v>0</v>
      </c>
      <c r="C4578">
        <f>Daten!I4578-Daten!I4577</f>
        <v>0</v>
      </c>
      <c r="D4578">
        <f>Daten!H4578-Daten!H4577</f>
        <v>0</v>
      </c>
    </row>
    <row r="4579" spans="1:4" hidden="1" x14ac:dyDescent="0.25">
      <c r="A4579" s="16">
        <f>Daten!B4579</f>
        <v>0</v>
      </c>
      <c r="B4579">
        <f>Daten!D4579-Daten!D4578</f>
        <v>0</v>
      </c>
      <c r="C4579">
        <f>Daten!I4579-Daten!I4578</f>
        <v>0</v>
      </c>
      <c r="D4579">
        <f>Daten!H4579-Daten!H4578</f>
        <v>0</v>
      </c>
    </row>
    <row r="4580" spans="1:4" hidden="1" x14ac:dyDescent="0.25">
      <c r="A4580" s="16">
        <f>Daten!B4580</f>
        <v>0</v>
      </c>
      <c r="B4580">
        <f>Daten!D4580-Daten!D4579</f>
        <v>0</v>
      </c>
      <c r="C4580">
        <f>Daten!I4580-Daten!I4579</f>
        <v>0</v>
      </c>
      <c r="D4580">
        <f>Daten!H4580-Daten!H4579</f>
        <v>0</v>
      </c>
    </row>
    <row r="4581" spans="1:4" hidden="1" x14ac:dyDescent="0.25">
      <c r="A4581" s="16">
        <f>Daten!B4581</f>
        <v>0</v>
      </c>
      <c r="B4581">
        <f>Daten!D4581-Daten!D4580</f>
        <v>0</v>
      </c>
      <c r="C4581">
        <f>Daten!I4581-Daten!I4580</f>
        <v>0</v>
      </c>
      <c r="D4581">
        <f>Daten!H4581-Daten!H4580</f>
        <v>0</v>
      </c>
    </row>
    <row r="4582" spans="1:4" hidden="1" x14ac:dyDescent="0.25">
      <c r="A4582" s="16">
        <f>Daten!B4582</f>
        <v>0</v>
      </c>
      <c r="B4582">
        <f>Daten!D4582-Daten!D4581</f>
        <v>0</v>
      </c>
      <c r="C4582">
        <f>Daten!I4582-Daten!I4581</f>
        <v>0</v>
      </c>
      <c r="D4582">
        <f>Daten!H4582-Daten!H4581</f>
        <v>0</v>
      </c>
    </row>
    <row r="4583" spans="1:4" hidden="1" x14ac:dyDescent="0.25">
      <c r="A4583" s="16">
        <f>Daten!B4583</f>
        <v>0</v>
      </c>
      <c r="B4583">
        <f>Daten!D4583-Daten!D4582</f>
        <v>0</v>
      </c>
      <c r="C4583">
        <f>Daten!I4583-Daten!I4582</f>
        <v>0</v>
      </c>
      <c r="D4583">
        <f>Daten!H4583-Daten!H4582</f>
        <v>0</v>
      </c>
    </row>
    <row r="4584" spans="1:4" hidden="1" x14ac:dyDescent="0.25">
      <c r="A4584" s="16">
        <f>Daten!B4584</f>
        <v>0</v>
      </c>
      <c r="B4584">
        <f>Daten!D4584-Daten!D4583</f>
        <v>0</v>
      </c>
      <c r="C4584">
        <f>Daten!I4584-Daten!I4583</f>
        <v>0</v>
      </c>
      <c r="D4584">
        <f>Daten!H4584-Daten!H4583</f>
        <v>0</v>
      </c>
    </row>
    <row r="4585" spans="1:4" hidden="1" x14ac:dyDescent="0.25">
      <c r="A4585" s="16">
        <f>Daten!B4585</f>
        <v>0</v>
      </c>
      <c r="B4585">
        <f>Daten!D4585-Daten!D4584</f>
        <v>0</v>
      </c>
      <c r="C4585">
        <f>Daten!I4585-Daten!I4584</f>
        <v>0</v>
      </c>
      <c r="D4585">
        <f>Daten!H4585-Daten!H4584</f>
        <v>0</v>
      </c>
    </row>
    <row r="4586" spans="1:4" hidden="1" x14ac:dyDescent="0.25">
      <c r="A4586" s="16">
        <f>Daten!B4586</f>
        <v>0</v>
      </c>
      <c r="B4586">
        <f>Daten!D4586-Daten!D4585</f>
        <v>0</v>
      </c>
      <c r="C4586">
        <f>Daten!I4586-Daten!I4585</f>
        <v>0</v>
      </c>
      <c r="D4586">
        <f>Daten!H4586-Daten!H4585</f>
        <v>0</v>
      </c>
    </row>
    <row r="4587" spans="1:4" hidden="1" x14ac:dyDescent="0.25">
      <c r="A4587" s="16">
        <f>Daten!B4587</f>
        <v>0</v>
      </c>
      <c r="B4587">
        <f>Daten!D4587-Daten!D4586</f>
        <v>0</v>
      </c>
      <c r="C4587">
        <f>Daten!I4587-Daten!I4586</f>
        <v>0</v>
      </c>
      <c r="D4587">
        <f>Daten!H4587-Daten!H4586</f>
        <v>0</v>
      </c>
    </row>
    <row r="4588" spans="1:4" hidden="1" x14ac:dyDescent="0.25">
      <c r="A4588" s="16">
        <f>Daten!B4588</f>
        <v>0</v>
      </c>
      <c r="B4588">
        <f>Daten!D4588-Daten!D4587</f>
        <v>0</v>
      </c>
      <c r="C4588">
        <f>Daten!I4588-Daten!I4587</f>
        <v>0</v>
      </c>
      <c r="D4588">
        <f>Daten!H4588-Daten!H4587</f>
        <v>0</v>
      </c>
    </row>
    <row r="4589" spans="1:4" hidden="1" x14ac:dyDescent="0.25">
      <c r="A4589" s="16">
        <f>Daten!B4589</f>
        <v>0</v>
      </c>
      <c r="B4589">
        <f>Daten!D4589-Daten!D4588</f>
        <v>0</v>
      </c>
      <c r="C4589">
        <f>Daten!I4589-Daten!I4588</f>
        <v>0</v>
      </c>
      <c r="D4589">
        <f>Daten!H4589-Daten!H4588</f>
        <v>0</v>
      </c>
    </row>
    <row r="4590" spans="1:4" hidden="1" x14ac:dyDescent="0.25">
      <c r="A4590" s="16">
        <f>Daten!B4590</f>
        <v>0</v>
      </c>
      <c r="B4590">
        <f>Daten!D4590-Daten!D4589</f>
        <v>0</v>
      </c>
      <c r="C4590">
        <f>Daten!I4590-Daten!I4589</f>
        <v>0</v>
      </c>
      <c r="D4590">
        <f>Daten!H4590-Daten!H4589</f>
        <v>0</v>
      </c>
    </row>
    <row r="4591" spans="1:4" hidden="1" x14ac:dyDescent="0.25">
      <c r="A4591" s="16">
        <f>Daten!B4591</f>
        <v>0</v>
      </c>
      <c r="B4591">
        <f>Daten!D4591-Daten!D4590</f>
        <v>0</v>
      </c>
      <c r="C4591">
        <f>Daten!I4591-Daten!I4590</f>
        <v>0</v>
      </c>
      <c r="D4591">
        <f>Daten!H4591-Daten!H4590</f>
        <v>0</v>
      </c>
    </row>
    <row r="4592" spans="1:4" hidden="1" x14ac:dyDescent="0.25">
      <c r="A4592" s="16">
        <f>Daten!B4592</f>
        <v>0</v>
      </c>
      <c r="B4592">
        <f>Daten!D4592-Daten!D4591</f>
        <v>0</v>
      </c>
      <c r="C4592">
        <f>Daten!I4592-Daten!I4591</f>
        <v>0</v>
      </c>
      <c r="D4592">
        <f>Daten!H4592-Daten!H4591</f>
        <v>0</v>
      </c>
    </row>
    <row r="4593" spans="1:4" hidden="1" x14ac:dyDescent="0.25">
      <c r="A4593" s="16">
        <f>Daten!B4593</f>
        <v>0</v>
      </c>
      <c r="B4593">
        <f>Daten!D4593-Daten!D4592</f>
        <v>0</v>
      </c>
      <c r="C4593">
        <f>Daten!I4593-Daten!I4592</f>
        <v>0</v>
      </c>
      <c r="D4593">
        <f>Daten!H4593-Daten!H4592</f>
        <v>0</v>
      </c>
    </row>
    <row r="4594" spans="1:4" hidden="1" x14ac:dyDescent="0.25">
      <c r="A4594" s="16">
        <f>Daten!B4594</f>
        <v>0</v>
      </c>
      <c r="B4594">
        <f>Daten!D4594-Daten!D4593</f>
        <v>0</v>
      </c>
      <c r="C4594">
        <f>Daten!I4594-Daten!I4593</f>
        <v>0</v>
      </c>
      <c r="D4594">
        <f>Daten!H4594-Daten!H4593</f>
        <v>0</v>
      </c>
    </row>
    <row r="4595" spans="1:4" hidden="1" x14ac:dyDescent="0.25">
      <c r="A4595" s="16">
        <f>Daten!B4595</f>
        <v>0</v>
      </c>
      <c r="B4595">
        <f>Daten!D4595-Daten!D4594</f>
        <v>0</v>
      </c>
      <c r="C4595">
        <f>Daten!I4595-Daten!I4594</f>
        <v>0</v>
      </c>
      <c r="D4595">
        <f>Daten!H4595-Daten!H4594</f>
        <v>0</v>
      </c>
    </row>
    <row r="4596" spans="1:4" hidden="1" x14ac:dyDescent="0.25">
      <c r="A4596" s="16">
        <f>Daten!B4596</f>
        <v>0</v>
      </c>
      <c r="B4596">
        <f>Daten!D4596-Daten!D4595</f>
        <v>0</v>
      </c>
      <c r="C4596">
        <f>Daten!I4596-Daten!I4595</f>
        <v>0</v>
      </c>
      <c r="D4596">
        <f>Daten!H4596-Daten!H4595</f>
        <v>0</v>
      </c>
    </row>
    <row r="4597" spans="1:4" hidden="1" x14ac:dyDescent="0.25">
      <c r="A4597" s="16">
        <f>Daten!B4597</f>
        <v>0</v>
      </c>
      <c r="B4597">
        <f>Daten!D4597-Daten!D4596</f>
        <v>0</v>
      </c>
      <c r="C4597">
        <f>Daten!I4597-Daten!I4596</f>
        <v>0</v>
      </c>
      <c r="D4597">
        <f>Daten!H4597-Daten!H4596</f>
        <v>0</v>
      </c>
    </row>
    <row r="4598" spans="1:4" hidden="1" x14ac:dyDescent="0.25">
      <c r="A4598" s="16">
        <f>Daten!B4598</f>
        <v>0</v>
      </c>
      <c r="B4598">
        <f>Daten!D4598-Daten!D4597</f>
        <v>0</v>
      </c>
      <c r="C4598">
        <f>Daten!I4598-Daten!I4597</f>
        <v>0</v>
      </c>
      <c r="D4598">
        <f>Daten!H4598-Daten!H4597</f>
        <v>0</v>
      </c>
    </row>
    <row r="4599" spans="1:4" hidden="1" x14ac:dyDescent="0.25">
      <c r="A4599" s="16">
        <f>Daten!B4599</f>
        <v>0</v>
      </c>
      <c r="B4599">
        <f>Daten!D4599-Daten!D4598</f>
        <v>0</v>
      </c>
      <c r="C4599">
        <f>Daten!I4599-Daten!I4598</f>
        <v>0</v>
      </c>
      <c r="D4599">
        <f>Daten!H4599-Daten!H4598</f>
        <v>0</v>
      </c>
    </row>
    <row r="4600" spans="1:4" hidden="1" x14ac:dyDescent="0.25">
      <c r="A4600" s="16">
        <f>Daten!B4600</f>
        <v>0</v>
      </c>
      <c r="B4600">
        <f>Daten!D4600-Daten!D4599</f>
        <v>0</v>
      </c>
      <c r="C4600">
        <f>Daten!I4600-Daten!I4599</f>
        <v>0</v>
      </c>
      <c r="D4600">
        <f>Daten!H4600-Daten!H4599</f>
        <v>0</v>
      </c>
    </row>
    <row r="4601" spans="1:4" hidden="1" x14ac:dyDescent="0.25">
      <c r="A4601" s="16">
        <f>Daten!B4601</f>
        <v>0</v>
      </c>
      <c r="B4601">
        <f>Daten!D4601-Daten!D4600</f>
        <v>0</v>
      </c>
      <c r="C4601">
        <f>Daten!I4601-Daten!I4600</f>
        <v>0</v>
      </c>
      <c r="D4601">
        <f>Daten!H4601-Daten!H4600</f>
        <v>0</v>
      </c>
    </row>
    <row r="4602" spans="1:4" hidden="1" x14ac:dyDescent="0.25">
      <c r="A4602" s="16">
        <f>Daten!B4602</f>
        <v>0</v>
      </c>
      <c r="B4602">
        <f>Daten!D4602-Daten!D4601</f>
        <v>0</v>
      </c>
      <c r="C4602">
        <f>Daten!I4602-Daten!I4601</f>
        <v>0</v>
      </c>
      <c r="D4602">
        <f>Daten!H4602-Daten!H4601</f>
        <v>0</v>
      </c>
    </row>
    <row r="4603" spans="1:4" hidden="1" x14ac:dyDescent="0.25">
      <c r="A4603" s="16">
        <f>Daten!B4603</f>
        <v>0</v>
      </c>
      <c r="B4603">
        <f>Daten!D4603-Daten!D4602</f>
        <v>0</v>
      </c>
      <c r="C4603">
        <f>Daten!I4603-Daten!I4602</f>
        <v>0</v>
      </c>
      <c r="D4603">
        <f>Daten!H4603-Daten!H4602</f>
        <v>0</v>
      </c>
    </row>
    <row r="4604" spans="1:4" hidden="1" x14ac:dyDescent="0.25">
      <c r="A4604" s="16">
        <f>Daten!B4604</f>
        <v>0</v>
      </c>
      <c r="B4604">
        <f>Daten!D4604-Daten!D4603</f>
        <v>0</v>
      </c>
      <c r="C4604">
        <f>Daten!I4604-Daten!I4603</f>
        <v>0</v>
      </c>
      <c r="D4604">
        <f>Daten!H4604-Daten!H4603</f>
        <v>0</v>
      </c>
    </row>
    <row r="4605" spans="1:4" hidden="1" x14ac:dyDescent="0.25">
      <c r="A4605" s="16">
        <f>Daten!B4605</f>
        <v>0</v>
      </c>
      <c r="B4605">
        <f>Daten!D4605-Daten!D4604</f>
        <v>0</v>
      </c>
      <c r="C4605">
        <f>Daten!I4605-Daten!I4604</f>
        <v>0</v>
      </c>
      <c r="D4605">
        <f>Daten!H4605-Daten!H4604</f>
        <v>0</v>
      </c>
    </row>
    <row r="4606" spans="1:4" hidden="1" x14ac:dyDescent="0.25">
      <c r="A4606" s="16">
        <f>Daten!B4606</f>
        <v>0</v>
      </c>
      <c r="B4606">
        <f>Daten!D4606-Daten!D4605</f>
        <v>0</v>
      </c>
      <c r="C4606">
        <f>Daten!I4606-Daten!I4605</f>
        <v>0</v>
      </c>
      <c r="D4606">
        <f>Daten!H4606-Daten!H4605</f>
        <v>0</v>
      </c>
    </row>
    <row r="4607" spans="1:4" hidden="1" x14ac:dyDescent="0.25">
      <c r="A4607" s="16">
        <f>Daten!B4607</f>
        <v>0</v>
      </c>
      <c r="B4607">
        <f>Daten!D4607-Daten!D4606</f>
        <v>0</v>
      </c>
      <c r="C4607">
        <f>Daten!I4607-Daten!I4606</f>
        <v>0</v>
      </c>
      <c r="D4607">
        <f>Daten!H4607-Daten!H4606</f>
        <v>0</v>
      </c>
    </row>
    <row r="4608" spans="1:4" hidden="1" x14ac:dyDescent="0.25">
      <c r="A4608" s="16">
        <f>Daten!B4608</f>
        <v>0</v>
      </c>
      <c r="B4608">
        <f>Daten!D4608-Daten!D4607</f>
        <v>0</v>
      </c>
      <c r="C4608">
        <f>Daten!I4608-Daten!I4607</f>
        <v>0</v>
      </c>
      <c r="D4608">
        <f>Daten!H4608-Daten!H4607</f>
        <v>0</v>
      </c>
    </row>
    <row r="4609" spans="1:4" hidden="1" x14ac:dyDescent="0.25">
      <c r="A4609" s="16">
        <f>Daten!B4609</f>
        <v>0</v>
      </c>
      <c r="B4609">
        <f>Daten!D4609-Daten!D4608</f>
        <v>0</v>
      </c>
      <c r="C4609">
        <f>Daten!I4609-Daten!I4608</f>
        <v>0</v>
      </c>
      <c r="D4609">
        <f>Daten!H4609-Daten!H4608</f>
        <v>0</v>
      </c>
    </row>
    <row r="4610" spans="1:4" hidden="1" x14ac:dyDescent="0.25">
      <c r="A4610" s="16">
        <f>Daten!B4610</f>
        <v>0</v>
      </c>
      <c r="B4610">
        <f>Daten!D4610-Daten!D4609</f>
        <v>0</v>
      </c>
      <c r="C4610">
        <f>Daten!I4610-Daten!I4609</f>
        <v>0</v>
      </c>
      <c r="D4610">
        <f>Daten!H4610-Daten!H4609</f>
        <v>0</v>
      </c>
    </row>
    <row r="4611" spans="1:4" hidden="1" x14ac:dyDescent="0.25">
      <c r="A4611" s="16">
        <f>Daten!B4611</f>
        <v>0</v>
      </c>
      <c r="B4611">
        <f>Daten!D4611-Daten!D4610</f>
        <v>0</v>
      </c>
      <c r="C4611">
        <f>Daten!I4611-Daten!I4610</f>
        <v>0</v>
      </c>
      <c r="D4611">
        <f>Daten!H4611-Daten!H4610</f>
        <v>0</v>
      </c>
    </row>
    <row r="4612" spans="1:4" hidden="1" x14ac:dyDescent="0.25">
      <c r="A4612" s="16">
        <f>Daten!B4612</f>
        <v>0</v>
      </c>
      <c r="B4612">
        <f>Daten!D4612-Daten!D4611</f>
        <v>0</v>
      </c>
      <c r="C4612">
        <f>Daten!I4612-Daten!I4611</f>
        <v>0</v>
      </c>
      <c r="D4612">
        <f>Daten!H4612-Daten!H4611</f>
        <v>0</v>
      </c>
    </row>
    <row r="4613" spans="1:4" hidden="1" x14ac:dyDescent="0.25">
      <c r="A4613" s="16">
        <f>Daten!B4613</f>
        <v>0</v>
      </c>
      <c r="B4613">
        <f>Daten!D4613-Daten!D4612</f>
        <v>0</v>
      </c>
      <c r="C4613">
        <f>Daten!I4613-Daten!I4612</f>
        <v>0</v>
      </c>
      <c r="D4613">
        <f>Daten!H4613-Daten!H4612</f>
        <v>0</v>
      </c>
    </row>
    <row r="4614" spans="1:4" hidden="1" x14ac:dyDescent="0.25">
      <c r="A4614" s="16">
        <f>Daten!B4614</f>
        <v>0</v>
      </c>
      <c r="B4614">
        <f>Daten!D4614-Daten!D4613</f>
        <v>0</v>
      </c>
      <c r="C4614">
        <f>Daten!I4614-Daten!I4613</f>
        <v>0</v>
      </c>
      <c r="D4614">
        <f>Daten!H4614-Daten!H4613</f>
        <v>0</v>
      </c>
    </row>
    <row r="4615" spans="1:4" hidden="1" x14ac:dyDescent="0.25">
      <c r="A4615" s="16">
        <f>Daten!B4615</f>
        <v>0</v>
      </c>
      <c r="B4615">
        <f>Daten!D4615-Daten!D4614</f>
        <v>0</v>
      </c>
      <c r="C4615">
        <f>Daten!I4615-Daten!I4614</f>
        <v>0</v>
      </c>
      <c r="D4615">
        <f>Daten!H4615-Daten!H4614</f>
        <v>0</v>
      </c>
    </row>
    <row r="4616" spans="1:4" hidden="1" x14ac:dyDescent="0.25">
      <c r="A4616" s="16">
        <f>Daten!B4616</f>
        <v>0</v>
      </c>
      <c r="B4616">
        <f>Daten!D4616-Daten!D4615</f>
        <v>0</v>
      </c>
      <c r="C4616">
        <f>Daten!I4616-Daten!I4615</f>
        <v>0</v>
      </c>
      <c r="D4616">
        <f>Daten!H4616-Daten!H4615</f>
        <v>0</v>
      </c>
    </row>
    <row r="4617" spans="1:4" hidden="1" x14ac:dyDescent="0.25">
      <c r="A4617" s="16">
        <f>Daten!B4617</f>
        <v>0</v>
      </c>
      <c r="B4617">
        <f>Daten!D4617-Daten!D4616</f>
        <v>0</v>
      </c>
      <c r="C4617">
        <f>Daten!I4617-Daten!I4616</f>
        <v>0</v>
      </c>
      <c r="D4617">
        <f>Daten!H4617-Daten!H4616</f>
        <v>0</v>
      </c>
    </row>
    <row r="4618" spans="1:4" hidden="1" x14ac:dyDescent="0.25">
      <c r="A4618" s="16">
        <f>Daten!B4618</f>
        <v>0</v>
      </c>
      <c r="B4618">
        <f>Daten!D4618-Daten!D4617</f>
        <v>0</v>
      </c>
      <c r="C4618">
        <f>Daten!I4618-Daten!I4617</f>
        <v>0</v>
      </c>
      <c r="D4618">
        <f>Daten!H4618-Daten!H4617</f>
        <v>0</v>
      </c>
    </row>
    <row r="4619" spans="1:4" hidden="1" x14ac:dyDescent="0.25">
      <c r="A4619" s="16">
        <f>Daten!B4619</f>
        <v>0</v>
      </c>
      <c r="B4619">
        <f>Daten!D4619-Daten!D4618</f>
        <v>0</v>
      </c>
      <c r="C4619">
        <f>Daten!I4619-Daten!I4618</f>
        <v>0</v>
      </c>
      <c r="D4619">
        <f>Daten!H4619-Daten!H4618</f>
        <v>0</v>
      </c>
    </row>
    <row r="4620" spans="1:4" hidden="1" x14ac:dyDescent="0.25">
      <c r="A4620" s="16">
        <f>Daten!B4620</f>
        <v>0</v>
      </c>
      <c r="B4620">
        <f>Daten!D4620-Daten!D4619</f>
        <v>0</v>
      </c>
      <c r="C4620">
        <f>Daten!I4620-Daten!I4619</f>
        <v>0</v>
      </c>
      <c r="D4620">
        <f>Daten!H4620-Daten!H4619</f>
        <v>0</v>
      </c>
    </row>
    <row r="4621" spans="1:4" hidden="1" x14ac:dyDescent="0.25">
      <c r="A4621" s="16">
        <f>Daten!B4621</f>
        <v>0</v>
      </c>
      <c r="B4621">
        <f>Daten!D4621-Daten!D4620</f>
        <v>0</v>
      </c>
      <c r="C4621">
        <f>Daten!I4621-Daten!I4620</f>
        <v>0</v>
      </c>
      <c r="D4621">
        <f>Daten!H4621-Daten!H4620</f>
        <v>0</v>
      </c>
    </row>
    <row r="4622" spans="1:4" hidden="1" x14ac:dyDescent="0.25">
      <c r="A4622" s="16">
        <f>Daten!B4622</f>
        <v>0</v>
      </c>
      <c r="B4622">
        <f>Daten!D4622-Daten!D4621</f>
        <v>0</v>
      </c>
      <c r="C4622">
        <f>Daten!I4622-Daten!I4621</f>
        <v>0</v>
      </c>
      <c r="D4622">
        <f>Daten!H4622-Daten!H4621</f>
        <v>0</v>
      </c>
    </row>
    <row r="4623" spans="1:4" hidden="1" x14ac:dyDescent="0.25">
      <c r="A4623" s="16">
        <f>Daten!B4623</f>
        <v>0</v>
      </c>
      <c r="B4623">
        <f>Daten!D4623-Daten!D4622</f>
        <v>0</v>
      </c>
      <c r="C4623">
        <f>Daten!I4623-Daten!I4622</f>
        <v>0</v>
      </c>
      <c r="D4623">
        <f>Daten!H4623-Daten!H4622</f>
        <v>0</v>
      </c>
    </row>
    <row r="4624" spans="1:4" hidden="1" x14ac:dyDescent="0.25">
      <c r="A4624" s="16">
        <f>Daten!B4624</f>
        <v>0</v>
      </c>
      <c r="B4624">
        <f>Daten!D4624-Daten!D4623</f>
        <v>0</v>
      </c>
      <c r="C4624">
        <f>Daten!I4624-Daten!I4623</f>
        <v>0</v>
      </c>
      <c r="D4624">
        <f>Daten!H4624-Daten!H4623</f>
        <v>0</v>
      </c>
    </row>
    <row r="4625" spans="1:4" hidden="1" x14ac:dyDescent="0.25">
      <c r="A4625" s="16">
        <f>Daten!B4625</f>
        <v>0</v>
      </c>
      <c r="B4625">
        <f>Daten!D4625-Daten!D4624</f>
        <v>0</v>
      </c>
      <c r="C4625">
        <f>Daten!I4625-Daten!I4624</f>
        <v>0</v>
      </c>
      <c r="D4625">
        <f>Daten!H4625-Daten!H4624</f>
        <v>0</v>
      </c>
    </row>
    <row r="4626" spans="1:4" hidden="1" x14ac:dyDescent="0.25">
      <c r="A4626" s="16">
        <f>Daten!B4626</f>
        <v>0</v>
      </c>
      <c r="B4626">
        <f>Daten!D4626-Daten!D4625</f>
        <v>0</v>
      </c>
      <c r="C4626">
        <f>Daten!I4626-Daten!I4625</f>
        <v>0</v>
      </c>
      <c r="D4626">
        <f>Daten!H4626-Daten!H4625</f>
        <v>0</v>
      </c>
    </row>
    <row r="4627" spans="1:4" hidden="1" x14ac:dyDescent="0.25">
      <c r="A4627" s="16">
        <f>Daten!B4627</f>
        <v>0</v>
      </c>
      <c r="B4627">
        <f>Daten!D4627-Daten!D4626</f>
        <v>0</v>
      </c>
      <c r="C4627">
        <f>Daten!I4627-Daten!I4626</f>
        <v>0</v>
      </c>
      <c r="D4627">
        <f>Daten!H4627-Daten!H4626</f>
        <v>0</v>
      </c>
    </row>
    <row r="4628" spans="1:4" hidden="1" x14ac:dyDescent="0.25">
      <c r="A4628" s="16">
        <f>Daten!B4628</f>
        <v>0</v>
      </c>
      <c r="B4628">
        <f>Daten!D4628-Daten!D4627</f>
        <v>0</v>
      </c>
      <c r="C4628">
        <f>Daten!I4628-Daten!I4627</f>
        <v>0</v>
      </c>
      <c r="D4628">
        <f>Daten!H4628-Daten!H4627</f>
        <v>0</v>
      </c>
    </row>
    <row r="4629" spans="1:4" hidden="1" x14ac:dyDescent="0.25">
      <c r="A4629" s="16">
        <f>Daten!B4629</f>
        <v>0</v>
      </c>
      <c r="B4629">
        <f>Daten!D4629-Daten!D4628</f>
        <v>0</v>
      </c>
      <c r="C4629">
        <f>Daten!I4629-Daten!I4628</f>
        <v>0</v>
      </c>
      <c r="D4629">
        <f>Daten!H4629-Daten!H4628</f>
        <v>0</v>
      </c>
    </row>
    <row r="4630" spans="1:4" hidden="1" x14ac:dyDescent="0.25">
      <c r="A4630" s="16">
        <f>Daten!B4630</f>
        <v>0</v>
      </c>
      <c r="B4630">
        <f>Daten!D4630-Daten!D4629</f>
        <v>0</v>
      </c>
      <c r="C4630">
        <f>Daten!I4630-Daten!I4629</f>
        <v>0</v>
      </c>
      <c r="D4630">
        <f>Daten!H4630-Daten!H4629</f>
        <v>0</v>
      </c>
    </row>
    <row r="4631" spans="1:4" hidden="1" x14ac:dyDescent="0.25">
      <c r="A4631" s="16">
        <f>Daten!B4631</f>
        <v>0</v>
      </c>
      <c r="B4631">
        <f>Daten!D4631-Daten!D4630</f>
        <v>0</v>
      </c>
      <c r="C4631">
        <f>Daten!I4631-Daten!I4630</f>
        <v>0</v>
      </c>
      <c r="D4631">
        <f>Daten!H4631-Daten!H4630</f>
        <v>0</v>
      </c>
    </row>
    <row r="4632" spans="1:4" hidden="1" x14ac:dyDescent="0.25">
      <c r="A4632" s="16">
        <f>Daten!B4632</f>
        <v>0</v>
      </c>
      <c r="B4632">
        <f>Daten!D4632-Daten!D4631</f>
        <v>0</v>
      </c>
      <c r="C4632">
        <f>Daten!I4632-Daten!I4631</f>
        <v>0</v>
      </c>
      <c r="D4632">
        <f>Daten!H4632-Daten!H4631</f>
        <v>0</v>
      </c>
    </row>
    <row r="4633" spans="1:4" hidden="1" x14ac:dyDescent="0.25">
      <c r="A4633" s="16">
        <f>Daten!B4633</f>
        <v>0</v>
      </c>
      <c r="B4633">
        <f>Daten!D4633-Daten!D4632</f>
        <v>0</v>
      </c>
      <c r="C4633">
        <f>Daten!I4633-Daten!I4632</f>
        <v>0</v>
      </c>
      <c r="D4633">
        <f>Daten!H4633-Daten!H4632</f>
        <v>0</v>
      </c>
    </row>
    <row r="4634" spans="1:4" hidden="1" x14ac:dyDescent="0.25">
      <c r="A4634" s="16">
        <f>Daten!B4634</f>
        <v>0</v>
      </c>
      <c r="B4634">
        <f>Daten!D4634-Daten!D4633</f>
        <v>0</v>
      </c>
      <c r="C4634">
        <f>Daten!I4634-Daten!I4633</f>
        <v>0</v>
      </c>
      <c r="D4634">
        <f>Daten!H4634-Daten!H4633</f>
        <v>0</v>
      </c>
    </row>
    <row r="4635" spans="1:4" hidden="1" x14ac:dyDescent="0.25">
      <c r="A4635" s="16">
        <f>Daten!B4635</f>
        <v>0</v>
      </c>
      <c r="B4635">
        <f>Daten!D4635-Daten!D4634</f>
        <v>0</v>
      </c>
      <c r="C4635">
        <f>Daten!I4635-Daten!I4634</f>
        <v>0</v>
      </c>
      <c r="D4635">
        <f>Daten!H4635-Daten!H4634</f>
        <v>0</v>
      </c>
    </row>
    <row r="4636" spans="1:4" hidden="1" x14ac:dyDescent="0.25">
      <c r="A4636" s="16">
        <f>Daten!B4636</f>
        <v>0</v>
      </c>
      <c r="B4636">
        <f>Daten!D4636-Daten!D4635</f>
        <v>0</v>
      </c>
      <c r="C4636">
        <f>Daten!I4636-Daten!I4635</f>
        <v>0</v>
      </c>
      <c r="D4636">
        <f>Daten!H4636-Daten!H4635</f>
        <v>0</v>
      </c>
    </row>
    <row r="4637" spans="1:4" hidden="1" x14ac:dyDescent="0.25">
      <c r="A4637" s="16">
        <f>Daten!B4637</f>
        <v>0</v>
      </c>
      <c r="B4637">
        <f>Daten!D4637-Daten!D4636</f>
        <v>0</v>
      </c>
      <c r="C4637">
        <f>Daten!I4637-Daten!I4636</f>
        <v>0</v>
      </c>
      <c r="D4637">
        <f>Daten!H4637-Daten!H4636</f>
        <v>0</v>
      </c>
    </row>
    <row r="4638" spans="1:4" hidden="1" x14ac:dyDescent="0.25">
      <c r="A4638" s="16">
        <f>Daten!B4638</f>
        <v>0</v>
      </c>
      <c r="B4638">
        <f>Daten!D4638-Daten!D4637</f>
        <v>0</v>
      </c>
      <c r="C4638">
        <f>Daten!I4638-Daten!I4637</f>
        <v>0</v>
      </c>
      <c r="D4638">
        <f>Daten!H4638-Daten!H4637</f>
        <v>0</v>
      </c>
    </row>
    <row r="4639" spans="1:4" hidden="1" x14ac:dyDescent="0.25">
      <c r="A4639" s="16">
        <f>Daten!B4639</f>
        <v>0</v>
      </c>
      <c r="B4639">
        <f>Daten!D4639-Daten!D4638</f>
        <v>0</v>
      </c>
      <c r="C4639">
        <f>Daten!I4639-Daten!I4638</f>
        <v>0</v>
      </c>
      <c r="D4639">
        <f>Daten!H4639-Daten!H4638</f>
        <v>0</v>
      </c>
    </row>
    <row r="4640" spans="1:4" hidden="1" x14ac:dyDescent="0.25">
      <c r="A4640" s="16">
        <f>Daten!B4640</f>
        <v>0</v>
      </c>
      <c r="B4640">
        <f>Daten!D4640-Daten!D4639</f>
        <v>0</v>
      </c>
      <c r="C4640">
        <f>Daten!I4640-Daten!I4639</f>
        <v>0</v>
      </c>
      <c r="D4640">
        <f>Daten!H4640-Daten!H4639</f>
        <v>0</v>
      </c>
    </row>
    <row r="4641" spans="1:4" hidden="1" x14ac:dyDescent="0.25">
      <c r="A4641" s="16">
        <f>Daten!B4641</f>
        <v>0</v>
      </c>
      <c r="B4641">
        <f>Daten!D4641-Daten!D4640</f>
        <v>0</v>
      </c>
      <c r="C4641">
        <f>Daten!I4641-Daten!I4640</f>
        <v>0</v>
      </c>
      <c r="D4641">
        <f>Daten!H4641-Daten!H4640</f>
        <v>0</v>
      </c>
    </row>
    <row r="4642" spans="1:4" hidden="1" x14ac:dyDescent="0.25">
      <c r="A4642" s="16">
        <f>Daten!B4642</f>
        <v>0</v>
      </c>
      <c r="B4642">
        <f>Daten!D4642-Daten!D4641</f>
        <v>0</v>
      </c>
      <c r="C4642">
        <f>Daten!I4642-Daten!I4641</f>
        <v>0</v>
      </c>
      <c r="D4642">
        <f>Daten!H4642-Daten!H4641</f>
        <v>0</v>
      </c>
    </row>
    <row r="4643" spans="1:4" hidden="1" x14ac:dyDescent="0.25">
      <c r="A4643" s="16">
        <f>Daten!B4643</f>
        <v>0</v>
      </c>
      <c r="B4643">
        <f>Daten!D4643-Daten!D4642</f>
        <v>0</v>
      </c>
      <c r="C4643">
        <f>Daten!I4643-Daten!I4642</f>
        <v>0</v>
      </c>
      <c r="D4643">
        <f>Daten!H4643-Daten!H4642</f>
        <v>0</v>
      </c>
    </row>
    <row r="4644" spans="1:4" hidden="1" x14ac:dyDescent="0.25">
      <c r="A4644" s="16">
        <f>Daten!B4644</f>
        <v>0</v>
      </c>
      <c r="B4644">
        <f>Daten!D4644-Daten!D4643</f>
        <v>0</v>
      </c>
      <c r="C4644">
        <f>Daten!I4644-Daten!I4643</f>
        <v>0</v>
      </c>
      <c r="D4644">
        <f>Daten!H4644-Daten!H4643</f>
        <v>0</v>
      </c>
    </row>
    <row r="4645" spans="1:4" hidden="1" x14ac:dyDescent="0.25">
      <c r="A4645" s="16">
        <f>Daten!B4645</f>
        <v>0</v>
      </c>
      <c r="B4645">
        <f>Daten!D4645-Daten!D4644</f>
        <v>0</v>
      </c>
      <c r="C4645">
        <f>Daten!I4645-Daten!I4644</f>
        <v>0</v>
      </c>
      <c r="D4645">
        <f>Daten!H4645-Daten!H4644</f>
        <v>0</v>
      </c>
    </row>
    <row r="4646" spans="1:4" hidden="1" x14ac:dyDescent="0.25">
      <c r="A4646" s="16">
        <f>Daten!B4646</f>
        <v>0</v>
      </c>
      <c r="B4646">
        <f>Daten!D4646-Daten!D4645</f>
        <v>0</v>
      </c>
      <c r="C4646">
        <f>Daten!I4646-Daten!I4645</f>
        <v>0</v>
      </c>
      <c r="D4646">
        <f>Daten!H4646-Daten!H4645</f>
        <v>0</v>
      </c>
    </row>
    <row r="4647" spans="1:4" hidden="1" x14ac:dyDescent="0.25">
      <c r="A4647" s="16">
        <f>Daten!B4647</f>
        <v>0</v>
      </c>
      <c r="B4647">
        <f>Daten!D4647-Daten!D4646</f>
        <v>0</v>
      </c>
      <c r="C4647">
        <f>Daten!I4647-Daten!I4646</f>
        <v>0</v>
      </c>
      <c r="D4647">
        <f>Daten!H4647-Daten!H4646</f>
        <v>0</v>
      </c>
    </row>
    <row r="4648" spans="1:4" hidden="1" x14ac:dyDescent="0.25">
      <c r="A4648" s="16">
        <f>Daten!B4648</f>
        <v>0</v>
      </c>
      <c r="B4648">
        <f>Daten!D4648-Daten!D4647</f>
        <v>0</v>
      </c>
      <c r="C4648">
        <f>Daten!I4648-Daten!I4647</f>
        <v>0</v>
      </c>
      <c r="D4648">
        <f>Daten!H4648-Daten!H4647</f>
        <v>0</v>
      </c>
    </row>
    <row r="4649" spans="1:4" hidden="1" x14ac:dyDescent="0.25">
      <c r="A4649" s="16">
        <f>Daten!B4649</f>
        <v>0</v>
      </c>
      <c r="B4649">
        <f>Daten!D4649-Daten!D4648</f>
        <v>0</v>
      </c>
      <c r="C4649">
        <f>Daten!I4649-Daten!I4648</f>
        <v>0</v>
      </c>
      <c r="D4649">
        <f>Daten!H4649-Daten!H4648</f>
        <v>0</v>
      </c>
    </row>
    <row r="4650" spans="1:4" hidden="1" x14ac:dyDescent="0.25">
      <c r="A4650" s="16">
        <f>Daten!B4650</f>
        <v>0</v>
      </c>
      <c r="B4650">
        <f>Daten!D4650-Daten!D4649</f>
        <v>0</v>
      </c>
      <c r="C4650">
        <f>Daten!I4650-Daten!I4649</f>
        <v>0</v>
      </c>
      <c r="D4650">
        <f>Daten!H4650-Daten!H4649</f>
        <v>0</v>
      </c>
    </row>
    <row r="4651" spans="1:4" hidden="1" x14ac:dyDescent="0.25">
      <c r="A4651" s="16">
        <f>Daten!B4651</f>
        <v>0</v>
      </c>
      <c r="B4651">
        <f>Daten!D4651-Daten!D4650</f>
        <v>0</v>
      </c>
      <c r="C4651">
        <f>Daten!I4651-Daten!I4650</f>
        <v>0</v>
      </c>
      <c r="D4651">
        <f>Daten!H4651-Daten!H4650</f>
        <v>0</v>
      </c>
    </row>
    <row r="4652" spans="1:4" hidden="1" x14ac:dyDescent="0.25">
      <c r="A4652" s="16">
        <f>Daten!B4652</f>
        <v>0</v>
      </c>
      <c r="B4652">
        <f>Daten!D4652-Daten!D4651</f>
        <v>0</v>
      </c>
      <c r="C4652">
        <f>Daten!I4652-Daten!I4651</f>
        <v>0</v>
      </c>
      <c r="D4652">
        <f>Daten!H4652-Daten!H4651</f>
        <v>0</v>
      </c>
    </row>
    <row r="4653" spans="1:4" hidden="1" x14ac:dyDescent="0.25">
      <c r="A4653" s="16">
        <f>Daten!B4653</f>
        <v>0</v>
      </c>
      <c r="B4653">
        <f>Daten!D4653-Daten!D4652</f>
        <v>0</v>
      </c>
      <c r="C4653">
        <f>Daten!I4653-Daten!I4652</f>
        <v>0</v>
      </c>
      <c r="D4653">
        <f>Daten!H4653-Daten!H4652</f>
        <v>0</v>
      </c>
    </row>
    <row r="4654" spans="1:4" hidden="1" x14ac:dyDescent="0.25">
      <c r="A4654" s="16">
        <f>Daten!B4654</f>
        <v>0</v>
      </c>
      <c r="B4654">
        <f>Daten!D4654-Daten!D4653</f>
        <v>0</v>
      </c>
      <c r="C4654">
        <f>Daten!I4654-Daten!I4653</f>
        <v>0</v>
      </c>
      <c r="D4654">
        <f>Daten!H4654-Daten!H4653</f>
        <v>0</v>
      </c>
    </row>
    <row r="4655" spans="1:4" hidden="1" x14ac:dyDescent="0.25">
      <c r="A4655" s="16">
        <f>Daten!B4655</f>
        <v>0</v>
      </c>
      <c r="B4655">
        <f>Daten!D4655-Daten!D4654</f>
        <v>0</v>
      </c>
      <c r="C4655">
        <f>Daten!I4655-Daten!I4654</f>
        <v>0</v>
      </c>
      <c r="D4655">
        <f>Daten!H4655-Daten!H4654</f>
        <v>0</v>
      </c>
    </row>
    <row r="4656" spans="1:4" hidden="1" x14ac:dyDescent="0.25">
      <c r="A4656" s="16">
        <f>Daten!B4656</f>
        <v>0</v>
      </c>
      <c r="B4656">
        <f>Daten!D4656-Daten!D4655</f>
        <v>0</v>
      </c>
      <c r="C4656">
        <f>Daten!I4656-Daten!I4655</f>
        <v>0</v>
      </c>
      <c r="D4656">
        <f>Daten!H4656-Daten!H4655</f>
        <v>0</v>
      </c>
    </row>
    <row r="4657" spans="1:4" hidden="1" x14ac:dyDescent="0.25">
      <c r="A4657" s="16">
        <f>Daten!B4657</f>
        <v>0</v>
      </c>
      <c r="B4657">
        <f>Daten!D4657-Daten!D4656</f>
        <v>0</v>
      </c>
      <c r="C4657">
        <f>Daten!I4657-Daten!I4656</f>
        <v>0</v>
      </c>
      <c r="D4657">
        <f>Daten!H4657-Daten!H4656</f>
        <v>0</v>
      </c>
    </row>
    <row r="4658" spans="1:4" hidden="1" x14ac:dyDescent="0.25">
      <c r="A4658" s="16">
        <f>Daten!B4658</f>
        <v>0</v>
      </c>
      <c r="B4658">
        <f>Daten!D4658-Daten!D4657</f>
        <v>0</v>
      </c>
      <c r="C4658">
        <f>Daten!I4658-Daten!I4657</f>
        <v>0</v>
      </c>
      <c r="D4658">
        <f>Daten!H4658-Daten!H4657</f>
        <v>0</v>
      </c>
    </row>
    <row r="4659" spans="1:4" hidden="1" x14ac:dyDescent="0.25">
      <c r="A4659" s="16">
        <f>Daten!B4659</f>
        <v>0</v>
      </c>
      <c r="B4659">
        <f>Daten!D4659-Daten!D4658</f>
        <v>0</v>
      </c>
      <c r="C4659">
        <f>Daten!I4659-Daten!I4658</f>
        <v>0</v>
      </c>
      <c r="D4659">
        <f>Daten!H4659-Daten!H4658</f>
        <v>0</v>
      </c>
    </row>
    <row r="4660" spans="1:4" hidden="1" x14ac:dyDescent="0.25">
      <c r="A4660" s="16">
        <f>Daten!B4660</f>
        <v>0</v>
      </c>
      <c r="B4660">
        <f>Daten!D4660-Daten!D4659</f>
        <v>0</v>
      </c>
      <c r="C4660">
        <f>Daten!I4660-Daten!I4659</f>
        <v>0</v>
      </c>
      <c r="D4660">
        <f>Daten!H4660-Daten!H4659</f>
        <v>0</v>
      </c>
    </row>
    <row r="4661" spans="1:4" hidden="1" x14ac:dyDescent="0.25">
      <c r="A4661" s="16">
        <f>Daten!B4661</f>
        <v>0</v>
      </c>
      <c r="B4661">
        <f>Daten!D4661-Daten!D4660</f>
        <v>0</v>
      </c>
      <c r="C4661">
        <f>Daten!I4661-Daten!I4660</f>
        <v>0</v>
      </c>
      <c r="D4661">
        <f>Daten!H4661-Daten!H4660</f>
        <v>0</v>
      </c>
    </row>
    <row r="4662" spans="1:4" hidden="1" x14ac:dyDescent="0.25">
      <c r="A4662" s="16">
        <f>Daten!B4662</f>
        <v>0</v>
      </c>
      <c r="B4662">
        <f>Daten!D4662-Daten!D4661</f>
        <v>0</v>
      </c>
      <c r="C4662">
        <f>Daten!I4662-Daten!I4661</f>
        <v>0</v>
      </c>
      <c r="D4662">
        <f>Daten!H4662-Daten!H4661</f>
        <v>0</v>
      </c>
    </row>
    <row r="4663" spans="1:4" hidden="1" x14ac:dyDescent="0.25">
      <c r="A4663" s="16">
        <f>Daten!B4663</f>
        <v>0</v>
      </c>
      <c r="B4663">
        <f>Daten!D4663-Daten!D4662</f>
        <v>0</v>
      </c>
      <c r="C4663">
        <f>Daten!I4663-Daten!I4662</f>
        <v>0</v>
      </c>
      <c r="D4663">
        <f>Daten!H4663-Daten!H4662</f>
        <v>0</v>
      </c>
    </row>
    <row r="4664" spans="1:4" hidden="1" x14ac:dyDescent="0.25">
      <c r="A4664" s="16">
        <f>Daten!B4664</f>
        <v>0</v>
      </c>
      <c r="B4664">
        <f>Daten!D4664-Daten!D4663</f>
        <v>0</v>
      </c>
      <c r="C4664">
        <f>Daten!I4664-Daten!I4663</f>
        <v>0</v>
      </c>
      <c r="D4664">
        <f>Daten!H4664-Daten!H4663</f>
        <v>0</v>
      </c>
    </row>
    <row r="4665" spans="1:4" hidden="1" x14ac:dyDescent="0.25">
      <c r="A4665" s="16">
        <f>Daten!B4665</f>
        <v>0</v>
      </c>
      <c r="B4665">
        <f>Daten!D4665-Daten!D4664</f>
        <v>0</v>
      </c>
      <c r="C4665">
        <f>Daten!I4665-Daten!I4664</f>
        <v>0</v>
      </c>
      <c r="D4665">
        <f>Daten!H4665-Daten!H4664</f>
        <v>0</v>
      </c>
    </row>
    <row r="4666" spans="1:4" hidden="1" x14ac:dyDescent="0.25">
      <c r="A4666" s="16">
        <f>Daten!B4666</f>
        <v>0</v>
      </c>
      <c r="B4666">
        <f>Daten!D4666-Daten!D4665</f>
        <v>0</v>
      </c>
      <c r="C4666">
        <f>Daten!I4666-Daten!I4665</f>
        <v>0</v>
      </c>
      <c r="D4666">
        <f>Daten!H4666-Daten!H4665</f>
        <v>0</v>
      </c>
    </row>
    <row r="4667" spans="1:4" hidden="1" x14ac:dyDescent="0.25">
      <c r="A4667" s="16">
        <f>Daten!B4667</f>
        <v>0</v>
      </c>
      <c r="B4667">
        <f>Daten!D4667-Daten!D4666</f>
        <v>0</v>
      </c>
      <c r="C4667">
        <f>Daten!I4667-Daten!I4666</f>
        <v>0</v>
      </c>
      <c r="D4667">
        <f>Daten!H4667-Daten!H4666</f>
        <v>0</v>
      </c>
    </row>
    <row r="4668" spans="1:4" hidden="1" x14ac:dyDescent="0.25">
      <c r="A4668" s="16">
        <f>Daten!B4668</f>
        <v>0</v>
      </c>
      <c r="B4668">
        <f>Daten!D4668-Daten!D4667</f>
        <v>0</v>
      </c>
      <c r="C4668">
        <f>Daten!I4668-Daten!I4667</f>
        <v>0</v>
      </c>
      <c r="D4668">
        <f>Daten!H4668-Daten!H4667</f>
        <v>0</v>
      </c>
    </row>
    <row r="4669" spans="1:4" hidden="1" x14ac:dyDescent="0.25">
      <c r="A4669" s="16">
        <f>Daten!B4669</f>
        <v>0</v>
      </c>
      <c r="B4669">
        <f>Daten!D4669-Daten!D4668</f>
        <v>0</v>
      </c>
      <c r="C4669">
        <f>Daten!I4669-Daten!I4668</f>
        <v>0</v>
      </c>
      <c r="D4669">
        <f>Daten!H4669-Daten!H4668</f>
        <v>0</v>
      </c>
    </row>
    <row r="4670" spans="1:4" hidden="1" x14ac:dyDescent="0.25">
      <c r="A4670" s="16">
        <f>Daten!B4670</f>
        <v>0</v>
      </c>
      <c r="B4670">
        <f>Daten!D4670-Daten!D4669</f>
        <v>0</v>
      </c>
      <c r="C4670">
        <f>Daten!I4670-Daten!I4669</f>
        <v>0</v>
      </c>
      <c r="D4670">
        <f>Daten!H4670-Daten!H4669</f>
        <v>0</v>
      </c>
    </row>
    <row r="4671" spans="1:4" hidden="1" x14ac:dyDescent="0.25">
      <c r="A4671" s="16">
        <f>Daten!B4671</f>
        <v>0</v>
      </c>
      <c r="B4671">
        <f>Daten!D4671-Daten!D4670</f>
        <v>0</v>
      </c>
      <c r="C4671">
        <f>Daten!I4671-Daten!I4670</f>
        <v>0</v>
      </c>
      <c r="D4671">
        <f>Daten!H4671-Daten!H4670</f>
        <v>0</v>
      </c>
    </row>
    <row r="4672" spans="1:4" hidden="1" x14ac:dyDescent="0.25">
      <c r="A4672" s="16">
        <f>Daten!B4672</f>
        <v>0</v>
      </c>
      <c r="B4672">
        <f>Daten!D4672-Daten!D4671</f>
        <v>0</v>
      </c>
      <c r="C4672">
        <f>Daten!I4672-Daten!I4671</f>
        <v>0</v>
      </c>
      <c r="D4672">
        <f>Daten!H4672-Daten!H4671</f>
        <v>0</v>
      </c>
    </row>
    <row r="4673" spans="1:4" hidden="1" x14ac:dyDescent="0.25">
      <c r="A4673" s="16">
        <f>Daten!B4673</f>
        <v>0</v>
      </c>
      <c r="B4673">
        <f>Daten!D4673-Daten!D4672</f>
        <v>0</v>
      </c>
      <c r="C4673">
        <f>Daten!I4673-Daten!I4672</f>
        <v>0</v>
      </c>
      <c r="D4673">
        <f>Daten!H4673-Daten!H4672</f>
        <v>0</v>
      </c>
    </row>
    <row r="4674" spans="1:4" hidden="1" x14ac:dyDescent="0.25">
      <c r="A4674" s="16">
        <f>Daten!B4674</f>
        <v>0</v>
      </c>
      <c r="B4674">
        <f>Daten!D4674-Daten!D4673</f>
        <v>0</v>
      </c>
      <c r="C4674">
        <f>Daten!I4674-Daten!I4673</f>
        <v>0</v>
      </c>
      <c r="D4674">
        <f>Daten!H4674-Daten!H4673</f>
        <v>0</v>
      </c>
    </row>
    <row r="4675" spans="1:4" hidden="1" x14ac:dyDescent="0.25">
      <c r="A4675" s="16">
        <f>Daten!B4675</f>
        <v>0</v>
      </c>
      <c r="B4675">
        <f>Daten!D4675-Daten!D4674</f>
        <v>0</v>
      </c>
      <c r="C4675">
        <f>Daten!I4675-Daten!I4674</f>
        <v>0</v>
      </c>
      <c r="D4675">
        <f>Daten!H4675-Daten!H4674</f>
        <v>0</v>
      </c>
    </row>
    <row r="4676" spans="1:4" hidden="1" x14ac:dyDescent="0.25">
      <c r="A4676" s="16">
        <f>Daten!B4676</f>
        <v>0</v>
      </c>
      <c r="B4676">
        <f>Daten!D4676-Daten!D4675</f>
        <v>0</v>
      </c>
      <c r="C4676">
        <f>Daten!I4676-Daten!I4675</f>
        <v>0</v>
      </c>
      <c r="D4676">
        <f>Daten!H4676-Daten!H4675</f>
        <v>0</v>
      </c>
    </row>
    <row r="4677" spans="1:4" hidden="1" x14ac:dyDescent="0.25">
      <c r="A4677" s="16">
        <f>Daten!B4677</f>
        <v>0</v>
      </c>
      <c r="B4677">
        <f>Daten!D4677-Daten!D4676</f>
        <v>0</v>
      </c>
      <c r="C4677">
        <f>Daten!I4677-Daten!I4676</f>
        <v>0</v>
      </c>
      <c r="D4677">
        <f>Daten!H4677-Daten!H4676</f>
        <v>0</v>
      </c>
    </row>
    <row r="4678" spans="1:4" hidden="1" x14ac:dyDescent="0.25">
      <c r="A4678" s="16">
        <f>Daten!B4678</f>
        <v>0</v>
      </c>
      <c r="B4678">
        <f>Daten!D4678-Daten!D4677</f>
        <v>0</v>
      </c>
      <c r="C4678">
        <f>Daten!I4678-Daten!I4677</f>
        <v>0</v>
      </c>
      <c r="D4678">
        <f>Daten!H4678-Daten!H4677</f>
        <v>0</v>
      </c>
    </row>
    <row r="4679" spans="1:4" hidden="1" x14ac:dyDescent="0.25">
      <c r="A4679" s="16">
        <f>Daten!B4679</f>
        <v>0</v>
      </c>
      <c r="B4679">
        <f>Daten!D4679-Daten!D4678</f>
        <v>0</v>
      </c>
      <c r="C4679">
        <f>Daten!I4679-Daten!I4678</f>
        <v>0</v>
      </c>
      <c r="D4679">
        <f>Daten!H4679-Daten!H4678</f>
        <v>0</v>
      </c>
    </row>
    <row r="4680" spans="1:4" hidden="1" x14ac:dyDescent="0.25">
      <c r="A4680" s="16">
        <f>Daten!B4680</f>
        <v>0</v>
      </c>
      <c r="B4680">
        <f>Daten!D4680-Daten!D4679</f>
        <v>0</v>
      </c>
      <c r="C4680">
        <f>Daten!I4680-Daten!I4679</f>
        <v>0</v>
      </c>
      <c r="D4680">
        <f>Daten!H4680-Daten!H4679</f>
        <v>0</v>
      </c>
    </row>
    <row r="4681" spans="1:4" hidden="1" x14ac:dyDescent="0.25">
      <c r="A4681" s="16">
        <f>Daten!B4681</f>
        <v>0</v>
      </c>
      <c r="B4681">
        <f>Daten!D4681-Daten!D4680</f>
        <v>0</v>
      </c>
      <c r="C4681">
        <f>Daten!I4681-Daten!I4680</f>
        <v>0</v>
      </c>
      <c r="D4681">
        <f>Daten!H4681-Daten!H4680</f>
        <v>0</v>
      </c>
    </row>
  </sheetData>
  <autoFilter ref="A1:D4681">
    <filterColumn colId="1">
      <filters>
        <filter val="-10"/>
        <filter val="-12"/>
        <filter val="-13"/>
        <filter val="-15"/>
        <filter val="-16"/>
        <filter val="-161"/>
        <filter val="-18"/>
        <filter val="-19"/>
        <filter val="-22"/>
        <filter val="-25"/>
        <filter val="-28"/>
        <filter val="-29"/>
        <filter val="-3"/>
        <filter val="-31"/>
        <filter val="-32"/>
        <filter val="-34"/>
        <filter val="-37"/>
        <filter val="-38"/>
        <filter val="-4"/>
        <filter val="-40"/>
        <filter val="-41"/>
        <filter val="-44"/>
        <filter val="-47"/>
        <filter val="-51"/>
        <filter val="-56"/>
        <filter val="-57"/>
        <filter val="-6"/>
        <filter val="-69"/>
        <filter val="-7"/>
        <filter val="-9"/>
      </filters>
    </filterColumn>
    <filterColumn colId="2">
      <filters>
        <filter val="0"/>
      </filters>
    </filterColumn>
    <filterColumn colId="3">
      <filters>
        <filter val="0"/>
      </filters>
    </filterColumn>
    <sortState ref="A14:D2357">
      <sortCondition ref="B1:B4681"/>
    </sortState>
  </autoFilter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7" t="s">
        <v>5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44</vt:i4>
      </vt:variant>
    </vt:vector>
  </HeadingPairs>
  <TitlesOfParts>
    <vt:vector size="49" baseType="lpstr">
      <vt:lpstr>Daten</vt:lpstr>
      <vt:lpstr>Auswertung_maxStundenverbrauch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  <vt:lpstr>Daten!_181028_V305_1</vt:lpstr>
      <vt:lpstr>Daten!_181102_V307_1</vt:lpstr>
      <vt:lpstr>Daten!_181104_V307_2</vt:lpstr>
      <vt:lpstr>Daten!_181105_V307_3</vt:lpstr>
      <vt:lpstr>Daten!_181107_V307_4</vt:lpstr>
      <vt:lpstr>Daten!_181111_V310_1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2018-11-11T04:52:42Z</dcterms:modified>
</cp:coreProperties>
</file>