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bo6\Meine Ablage\Programming\slides_to_flashcards\"/>
    </mc:Choice>
  </mc:AlternateContent>
  <xr:revisionPtr revIDLastSave="0" documentId="13_ncr:1_{4A547012-E7A2-4403-8690-C8F65AC0623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3" i="1" l="1"/>
  <c r="K3" i="1"/>
  <c r="I3" i="1"/>
  <c r="G3" i="1"/>
  <c r="E3" i="1"/>
  <c r="C3" i="1"/>
  <c r="C2" i="1"/>
</calcChain>
</file>

<file path=xl/sharedStrings.xml><?xml version="1.0" encoding="utf-8"?>
<sst xmlns="http://schemas.openxmlformats.org/spreadsheetml/2006/main" count="32" uniqueCount="27">
  <si>
    <t>Frage</t>
  </si>
  <si>
    <t>Antwort A</t>
  </si>
  <si>
    <t>Antwort ist korrekt (TRUE falls ja, FALSE falls nein)</t>
  </si>
  <si>
    <t>Antwort B</t>
  </si>
  <si>
    <t>Antwort ist korrekt</t>
  </si>
  <si>
    <t>Antwort C</t>
  </si>
  <si>
    <t>Antwort D</t>
  </si>
  <si>
    <t>Antwort E</t>
  </si>
  <si>
    <t>Antwort F</t>
  </si>
  <si>
    <t>Tags</t>
  </si>
  <si>
    <t>Tipps</t>
  </si>
  <si>
    <t>Erklärung</t>
  </si>
  <si>
    <t>Wo wurde Arjen Robben geboren?</t>
  </si>
  <si>
    <t>Netherlands</t>
  </si>
  <si>
    <t>football;robben;player;robben</t>
  </si>
  <si>
    <t>Tipp1;Tipp2;Tipp3;</t>
  </si>
  <si>
    <t>&lt;b&gt;Erklärung Text&lt;/b&gt;</t>
  </si>
  <si>
    <t>Wo wurde Lionel Messi geboren?</t>
  </si>
  <si>
    <t>Argentina</t>
  </si>
  <si>
    <t>Pakistan</t>
  </si>
  <si>
    <t>Germany</t>
  </si>
  <si>
    <t>Brazil</t>
  </si>
  <si>
    <t>Spain</t>
  </si>
  <si>
    <t>Canada</t>
  </si>
  <si>
    <t>football;messi;rosario</t>
  </si>
  <si>
    <t>Argentinia</t>
  </si>
  <si>
    <t>Franz ist dumm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</si>
</sst>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M1" zoomScaleNormal="100" workbookViewId="0">
      <selection activeCell="P4" sqref="P4"/>
    </sheetView>
  </sheetViews>
  <sheetFormatPr baseColWidth="10" defaultColWidth="8.5703125" defaultRowHeight="12.75" x14ac:dyDescent="0.2"/>
  <cols>
    <col min="1" max="1" width="33" customWidth="1"/>
    <col min="2" max="2" width="11.5703125" customWidth="1"/>
    <col min="3" max="3" width="47.85546875" customWidth="1"/>
    <col min="4" max="4" width="24.5703125" customWidth="1"/>
    <col min="5" max="5" width="19.85546875" customWidth="1"/>
    <col min="6" max="6" width="21.5703125" customWidth="1"/>
    <col min="7" max="12" width="11.5703125" customWidth="1"/>
    <col min="13" max="13" width="17.7109375" customWidth="1"/>
    <col min="14" max="14" width="25.140625" customWidth="1"/>
    <col min="15" max="1025" width="1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  <c r="L1" s="1" t="s">
        <v>8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 x14ac:dyDescent="0.2">
      <c r="A2" t="s">
        <v>12</v>
      </c>
      <c r="B2" t="s">
        <v>13</v>
      </c>
      <c r="C2" s="2" t="b">
        <f>TRUE()</f>
        <v>1</v>
      </c>
      <c r="N2" t="s">
        <v>14</v>
      </c>
      <c r="O2" t="s">
        <v>15</v>
      </c>
      <c r="P2" t="s">
        <v>16</v>
      </c>
    </row>
    <row r="3" spans="1:16" x14ac:dyDescent="0.2">
      <c r="A3" t="s">
        <v>17</v>
      </c>
      <c r="B3" t="s">
        <v>18</v>
      </c>
      <c r="C3" s="2" t="b">
        <f>TRUE()</f>
        <v>1</v>
      </c>
      <c r="D3" t="s">
        <v>19</v>
      </c>
      <c r="E3" s="2" t="b">
        <f>FALSE()</f>
        <v>0</v>
      </c>
      <c r="F3" t="s">
        <v>20</v>
      </c>
      <c r="G3" s="2" t="b">
        <f>FALSE()</f>
        <v>0</v>
      </c>
      <c r="H3" t="s">
        <v>21</v>
      </c>
      <c r="I3" s="2" t="b">
        <f>FALSE()</f>
        <v>0</v>
      </c>
      <c r="J3" t="s">
        <v>22</v>
      </c>
      <c r="K3" s="2" t="b">
        <f>FALSE()</f>
        <v>0</v>
      </c>
      <c r="L3" t="s">
        <v>23</v>
      </c>
      <c r="M3" s="2" t="b">
        <f>FALSE()</f>
        <v>0</v>
      </c>
      <c r="N3" t="s">
        <v>24</v>
      </c>
    </row>
    <row r="4" spans="1:16" x14ac:dyDescent="0.2">
      <c r="A4" t="s">
        <v>17</v>
      </c>
      <c r="B4" t="s">
        <v>25</v>
      </c>
      <c r="C4" t="b">
        <v>1</v>
      </c>
      <c r="P4" t="s">
        <v>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Andi Vogt</cp:lastModifiedBy>
  <cp:revision>2</cp:revision>
  <dcterms:created xsi:type="dcterms:W3CDTF">2020-08-10T19:29:41Z</dcterms:created>
  <dcterms:modified xsi:type="dcterms:W3CDTF">2023-04-06T08:39:45Z</dcterms:modified>
  <dc:language>en-US</dc:language>
</cp:coreProperties>
</file>