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46267.89147708264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Chưa chạy</t>
        </is>
      </c>
      <c r="E20" s="180" t="n"/>
      <c r="F20" s="180" t="n"/>
      <c r="G20" s="181">
        <f>IF(OR(E20="",F20=""),"",(F20-E20)*24)</f>
        <v/>
      </c>
      <c r="H20" s="182" t="n"/>
      <c r="I20" s="182" t="n"/>
      <c r="J20" s="182" t="n"/>
      <c r="K20" s="182" t="n"/>
      <c r="L20" s="182" t="n"/>
      <c r="M20" s="182" t="n"/>
      <c r="N20" s="182" t="n"/>
      <c r="O20" s="182" t="n"/>
      <c r="P20" s="182" t="n">
        <v>12</v>
      </c>
      <c r="Q20" s="86" t="n"/>
    </row>
    <row r="21" ht="24" customHeight="1" s="80">
      <c r="A21" s="177" t="n">
        <v>46269</v>
      </c>
      <c r="B21" t="inlineStr">
        <is>
          <t>00:30</t>
        </is>
      </c>
      <c r="C21" t="inlineStr">
        <is>
          <t>Chưa chạy</t>
        </is>
      </c>
      <c r="E21" s="180" t="n"/>
      <c r="F21" s="180" t="n"/>
      <c r="G21" s="181">
        <f>IF(OR(E21="",F21=""),"",(F21-E21)*24)</f>
        <v/>
      </c>
      <c r="H21" s="182" t="n"/>
      <c r="I21" s="182" t="n"/>
      <c r="J21" s="182" t="n"/>
      <c r="K21" s="182" t="n"/>
      <c r="L21" s="182" t="n"/>
      <c r="M21" s="182" t="n"/>
      <c r="N21" s="182" t="n"/>
      <c r="O21" s="182" t="n"/>
      <c r="P21" s="182" t="n">
        <v>12</v>
      </c>
      <c r="Q21" s="86" t="n"/>
    </row>
    <row r="22" ht="24" customHeight="1" s="80">
      <c r="A22" s="177" t="n">
        <v>46270</v>
      </c>
      <c r="B22" t="inlineStr">
        <is>
          <t>00:30</t>
        </is>
      </c>
      <c r="C22" t="inlineStr">
        <is>
          <t>Chưa chạy</t>
        </is>
      </c>
      <c r="E22" s="180" t="n"/>
      <c r="F22" s="180" t="n"/>
      <c r="G22" s="181">
        <f>IF(OR(E22="",F22=""),"",(F22-E22)*24)</f>
        <v/>
      </c>
      <c r="H22" s="182" t="n"/>
      <c r="I22" s="182" t="n"/>
      <c r="J22" s="182" t="n"/>
      <c r="K22" s="182" t="n"/>
      <c r="L22" s="182" t="n"/>
      <c r="M22" s="182" t="n"/>
      <c r="N22" s="182" t="n"/>
      <c r="O22" s="182" t="n"/>
      <c r="P22" s="182" t="n">
        <v>12</v>
      </c>
      <c r="Q22" s="86" t="n"/>
    </row>
    <row r="23" ht="24" customHeight="1" s="80">
      <c r="A23" s="177" t="n">
        <v>46271</v>
      </c>
      <c r="B23" t="inlineStr">
        <is>
          <t>00:30</t>
        </is>
      </c>
      <c r="C23" t="inlineStr">
        <is>
          <t>Chưa chạy</t>
        </is>
      </c>
      <c r="E23" s="180" t="n"/>
      <c r="F23" s="180" t="n"/>
      <c r="G23" s="181">
        <f>IF(OR(E23="",F23=""),"",(F23-E23)*24)</f>
        <v/>
      </c>
      <c r="H23" s="182" t="n"/>
      <c r="I23" s="182" t="n"/>
      <c r="J23" s="182" t="n"/>
      <c r="K23" s="182" t="n"/>
      <c r="L23" s="182" t="n"/>
      <c r="M23" s="182" t="n"/>
      <c r="N23" s="182" t="n"/>
      <c r="O23" s="182" t="n"/>
      <c r="P23" s="182" t="n">
        <v>12</v>
      </c>
      <c r="Q23" s="86" t="n"/>
    </row>
    <row r="24" ht="24" customHeight="1" s="80">
      <c r="A24" s="177" t="n">
        <v>46272</v>
      </c>
      <c r="B24" t="inlineStr">
        <is>
          <t>00:30</t>
        </is>
      </c>
      <c r="C24" t="inlineStr">
        <is>
          <t>Chưa chạy</t>
        </is>
      </c>
      <c r="E24" s="180" t="n"/>
      <c r="F24" s="180" t="n"/>
      <c r="G24" s="181">
        <f>IF(OR(E24="",F24=""),"",(F24-E24)*24)</f>
        <v/>
      </c>
      <c r="H24" s="182" t="n"/>
      <c r="I24" s="182" t="n"/>
      <c r="J24" s="182" t="n"/>
      <c r="K24" s="182" t="n"/>
      <c r="L24" s="182" t="n"/>
      <c r="M24" s="182" t="n"/>
      <c r="N24" s="182" t="n"/>
      <c r="O24" s="182" t="n"/>
      <c r="P24" s="182" t="n">
        <v>12</v>
      </c>
      <c r="Q24" s="86" t="n"/>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2026-08-17T17:31:27Z</dcterms:created>
  <dcterms:modified xmlns:dcterms="http://purl.org/dc/terms/" xmlns:xsi="http://www.w3.org/2001/XMLSchema-instance" xsi:type="dcterms:W3CDTF">2026-09-02T14:23:43Z</dcterms:modified>
</cp:coreProperties>
</file>