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46273.82085170058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Chưa chạy</t>
        </is>
      </c>
      <c r="C11" s="59" t="n"/>
      <c r="D11" s="168" t="n"/>
      <c r="E11" s="168" t="n"/>
      <c r="F11" s="169">
        <f>IF(AND(D11&lt;&gt;"",E11&lt;&gt;""),(E11-D11)*24,"")</f>
        <v/>
      </c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>
        <v>10</v>
      </c>
      <c r="P11" s="59" t="inlineStr">
        <is>
          <t>local_aux</t>
        </is>
      </c>
      <c r="Q11" s="59" t="n"/>
    </row>
    <row r="12">
      <c r="A12" s="167" t="n">
        <v>46275</v>
      </c>
      <c r="B12" s="59" t="inlineStr">
        <is>
          <t>Chưa chạy</t>
        </is>
      </c>
      <c r="C12" s="59" t="n"/>
      <c r="D12" s="168" t="n"/>
      <c r="E12" s="168" t="n"/>
      <c r="F12" s="169">
        <f>IF(AND(D12&lt;&gt;"",E12&lt;&gt;""),(E12-D12)*24,"")</f>
        <v/>
      </c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>
        <v>10</v>
      </c>
      <c r="P12" s="59" t="inlineStr">
        <is>
          <t>local_aux</t>
        </is>
      </c>
      <c r="Q12" s="59" t="n"/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2026-09-08T12:42:01Z</dcterms:modified>
</cp:coreProperties>
</file>