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46255.90631582349</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Chưa chạy</t>
        </is>
      </c>
      <c r="E8" s="180" t="n"/>
      <c r="F8" s="180" t="n"/>
      <c r="G8" s="181">
        <f>IF(OR(E8="",F8=""),"",(F8-E8)*24)</f>
        <v/>
      </c>
      <c r="H8" s="182" t="n"/>
      <c r="I8" s="182" t="n"/>
      <c r="J8" s="182" t="n"/>
      <c r="K8" s="182" t="n"/>
      <c r="L8" s="182" t="n"/>
      <c r="M8" s="182" t="n"/>
      <c r="N8" s="182" t="n"/>
      <c r="O8" s="182" t="n"/>
      <c r="P8" s="182" t="n">
        <v>12</v>
      </c>
      <c r="Q8" s="86" t="n"/>
    </row>
    <row r="9" ht="24" customHeight="1" s="80">
      <c r="A9" s="177" t="n">
        <v>46257</v>
      </c>
      <c r="B9" t="inlineStr">
        <is>
          <t>00:30</t>
        </is>
      </c>
      <c r="C9" t="inlineStr">
        <is>
          <t>Chưa chạy</t>
        </is>
      </c>
      <c r="E9" s="180" t="n"/>
      <c r="F9" s="180" t="n"/>
      <c r="G9" s="181">
        <f>IF(OR(E9="",F9=""),"",(F9-E9)*24)</f>
        <v/>
      </c>
      <c r="H9" s="182" t="n"/>
      <c r="I9" s="182" t="n"/>
      <c r="J9" s="182" t="n"/>
      <c r="K9" s="182" t="n"/>
      <c r="L9" s="182" t="n"/>
      <c r="M9" s="182" t="n"/>
      <c r="N9" s="182" t="n"/>
      <c r="O9" s="182" t="n"/>
      <c r="P9" s="182" t="n">
        <v>12</v>
      </c>
      <c r="Q9" s="86" t="n"/>
    </row>
    <row r="10" ht="24" customHeight="1" s="80">
      <c r="A10" s="177" t="n">
        <v>46258</v>
      </c>
      <c r="B10" t="inlineStr">
        <is>
          <t>00:30</t>
        </is>
      </c>
      <c r="C10" t="inlineStr">
        <is>
          <t>Chưa chạy</t>
        </is>
      </c>
      <c r="E10" s="180" t="n"/>
      <c r="F10" s="180" t="n"/>
      <c r="G10" s="181">
        <f>IF(OR(E10="",F10=""),"",(F10-E10)*24)</f>
        <v/>
      </c>
      <c r="H10" s="182" t="n"/>
      <c r="I10" s="182" t="n"/>
      <c r="J10" s="182" t="n"/>
      <c r="K10" s="182" t="n"/>
      <c r="L10" s="182" t="n"/>
      <c r="M10" s="182" t="n"/>
      <c r="N10" s="182" t="n"/>
      <c r="O10" s="182" t="n"/>
      <c r="P10" s="182" t="n">
        <v>12</v>
      </c>
      <c r="Q10" s="86" t="n"/>
    </row>
    <row r="11" ht="24" customHeight="1" s="80">
      <c r="A11" s="177" t="n">
        <v>46259</v>
      </c>
      <c r="B11" t="inlineStr">
        <is>
          <t>00:30</t>
        </is>
      </c>
      <c r="C11" t="inlineStr">
        <is>
          <t>Chưa chạy</t>
        </is>
      </c>
      <c r="E11" s="180" t="n"/>
      <c r="F11" s="180" t="n"/>
      <c r="G11" s="181">
        <f>IF(OR(E11="",F11=""),"",(F11-E11)*24)</f>
        <v/>
      </c>
      <c r="H11" s="182" t="n"/>
      <c r="I11" s="182" t="n"/>
      <c r="J11" s="182" t="n"/>
      <c r="K11" s="182" t="n"/>
      <c r="L11" s="182" t="n"/>
      <c r="M11" s="182" t="n"/>
      <c r="N11" s="182" t="n"/>
      <c r="O11" s="182" t="n"/>
      <c r="P11" s="182" t="n">
        <v>12</v>
      </c>
      <c r="Q11" s="86" t="n"/>
    </row>
    <row r="12" ht="24" customHeight="1" s="80">
      <c r="A12" s="177" t="n">
        <v>46260</v>
      </c>
      <c r="B12" t="inlineStr">
        <is>
          <t>00:30</t>
        </is>
      </c>
      <c r="C12" t="inlineStr">
        <is>
          <t>Chưa chạy</t>
        </is>
      </c>
      <c r="E12" s="180" t="n"/>
      <c r="F12" s="180" t="n"/>
      <c r="G12" s="181">
        <f>IF(OR(E12="",F12=""),"",(F12-E12)*24)</f>
        <v/>
      </c>
      <c r="H12" s="182" t="n"/>
      <c r="I12" s="182" t="n"/>
      <c r="J12" s="182" t="n"/>
      <c r="K12" s="182" t="n"/>
      <c r="L12" s="182" t="n"/>
      <c r="M12" s="182" t="n"/>
      <c r="N12" s="182" t="n"/>
      <c r="O12" s="182" t="n"/>
      <c r="P12" s="182" t="n">
        <v>12</v>
      </c>
      <c r="Q12" s="86" t="n"/>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2026-08-21T14:45:05Z</dcterms:modified>
</cp:coreProperties>
</file>