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36" sqref="A36:XFD36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7" workbookViewId="0">
      <selection activeCell="F40" sqref="F40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Chưa chạy</t>
        </is>
      </c>
      <c r="C37" s="13" t="n"/>
      <c r="D37" s="36" t="n"/>
      <c r="E37" s="36" t="n"/>
      <c r="F37" s="20">
        <f>IF(OR(D37="",E37=""),"",24*(E37-D37))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>
        <v>5</v>
      </c>
      <c r="P37" s="13" t="inlineStr">
        <is>
          <t>vps</t>
        </is>
      </c>
      <c r="Q37" s="13" t="n"/>
    </row>
    <row r="38">
      <c r="A38" s="14" t="n">
        <v>46292</v>
      </c>
      <c r="B38" s="12" t="inlineStr">
        <is>
          <t>Chưa chạy</t>
        </is>
      </c>
      <c r="C38" s="12" t="n"/>
      <c r="D38" s="35" t="n"/>
      <c r="E38" s="35" t="n"/>
      <c r="F38" s="19">
        <f>IF(OR(D38="",E38=""),"",24*(E38-D38))</f>
        <v/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>
        <v>5</v>
      </c>
      <c r="P38" s="12" t="inlineStr">
        <is>
          <t>vps</t>
        </is>
      </c>
      <c r="Q38" s="12" t="n"/>
    </row>
    <row r="39">
      <c r="A39" s="15" t="n">
        <v>46293</v>
      </c>
      <c r="B39" s="13" t="inlineStr">
        <is>
          <t>Chưa chạy</t>
        </is>
      </c>
      <c r="C39" s="13" t="n"/>
      <c r="D39" s="36" t="n"/>
      <c r="E39" s="36" t="n"/>
      <c r="F39" s="20">
        <f>IF(OR(D39="",E39=""),"",24*(E39-D39))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>
        <v>5</v>
      </c>
      <c r="P39" s="13" t="inlineStr">
        <is>
          <t>vps</t>
        </is>
      </c>
      <c r="Q39" s="13" t="n"/>
    </row>
    <row r="40">
      <c r="A40" s="14" t="n">
        <v>46294</v>
      </c>
      <c r="B40" s="12" t="inlineStr">
        <is>
          <t>Chưa chạy</t>
        </is>
      </c>
      <c r="C40" s="12" t="n"/>
      <c r="D40" s="35" t="n"/>
      <c r="E40" s="35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2026-09-25T09:24:20Z</dcterms:modified>
  <cp:lastModifiedBy>ADMIN</cp:lastModifiedBy>
</cp:coreProperties>
</file>