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E37" sqref="E37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Chưa chạy</t>
        </is>
      </c>
      <c r="C33" s="13" t="n"/>
      <c r="D33" s="36" t="n"/>
      <c r="E33" s="36" t="n"/>
      <c r="F33" s="20">
        <f>IF(OR(D33="",E33=""),"",24*(E33-D33))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>
        <v>5</v>
      </c>
      <c r="P33" s="13" t="inlineStr">
        <is>
          <t>vps</t>
        </is>
      </c>
      <c r="Q33" s="13" t="n"/>
    </row>
    <row r="34">
      <c r="A34" s="14" t="n">
        <v>46288</v>
      </c>
      <c r="B34" s="12" t="inlineStr">
        <is>
          <t>Chưa chạy</t>
        </is>
      </c>
      <c r="C34" s="12" t="n"/>
      <c r="D34" s="35" t="n"/>
      <c r="E34" s="35" t="n"/>
      <c r="F34" s="19">
        <f>IF(OR(D34="",E34=""),"",24*(E34-D34))</f>
        <v/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>
        <v>5</v>
      </c>
      <c r="P34" s="12" t="inlineStr">
        <is>
          <t>vps</t>
        </is>
      </c>
      <c r="Q34" s="12" t="n"/>
    </row>
    <row r="35">
      <c r="A35" s="15" t="n">
        <v>46289</v>
      </c>
      <c r="B35" s="13" t="inlineStr">
        <is>
          <t>Chưa chạy</t>
        </is>
      </c>
      <c r="C35" s="13" t="n"/>
      <c r="D35" s="36" t="n"/>
      <c r="E35" s="36" t="n"/>
      <c r="F35" s="20">
        <f>IF(OR(D35="",E35=""),"",24*(E35-D35))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>
        <v>5</v>
      </c>
      <c r="P35" s="13" t="inlineStr">
        <is>
          <t>vps</t>
        </is>
      </c>
      <c r="Q35" s="13" t="n"/>
    </row>
    <row r="36">
      <c r="A36" s="14" t="n">
        <v>46290</v>
      </c>
      <c r="B36" s="12" t="inlineStr">
        <is>
          <t>Chưa chạy</t>
        </is>
      </c>
      <c r="C36" s="12" t="n"/>
      <c r="D36" s="35" t="n"/>
      <c r="E36" s="35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2026-09-21T11:30:35Z</dcterms:modified>
  <cp:lastModifiedBy>ADMIN</cp:lastModifiedBy>
</cp:coreProperties>
</file>