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33" sqref="A33:XFD33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H40" sqref="H40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Chưa chạy</t>
        </is>
      </c>
      <c r="C35" s="13" t="n"/>
      <c r="D35" s="36" t="n"/>
      <c r="E35" s="36" t="n"/>
      <c r="F35" s="20">
        <f>IF(OR(D35="",E35=""),"",24*(E35-D35))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>
        <v>5</v>
      </c>
      <c r="P35" s="13" t="inlineStr">
        <is>
          <t>vps</t>
        </is>
      </c>
      <c r="Q35" s="13" t="n"/>
    </row>
    <row r="36">
      <c r="A36" s="14" t="n">
        <v>46290</v>
      </c>
      <c r="B36" s="12" t="inlineStr">
        <is>
          <t>Chưa chạy</t>
        </is>
      </c>
      <c r="C36" s="12" t="n"/>
      <c r="D36" s="35" t="n"/>
      <c r="E36" s="35" t="n"/>
      <c r="F36" s="19">
        <f>IF(OR(D36="",E36=""),"",24*(E36-D36))</f>
        <v/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>
        <v>5</v>
      </c>
      <c r="P36" s="12" t="inlineStr">
        <is>
          <t>vps</t>
        </is>
      </c>
      <c r="Q36" s="12" t="n"/>
    </row>
    <row r="37">
      <c r="A37" s="15" t="n">
        <v>46291</v>
      </c>
      <c r="B37" s="13" t="inlineStr">
        <is>
          <t>Chưa chạy</t>
        </is>
      </c>
      <c r="C37" s="13" t="n"/>
      <c r="D37" s="36" t="n"/>
      <c r="E37" s="36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2026-09-23T14:20:13Z</dcterms:modified>
  <cp:lastModifiedBy>ADMIN</cp:lastModifiedBy>
</cp:coreProperties>
</file>