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<sst xmlns="http://schemas.openxmlformats.org/spreadsheetml/2006/main" count="15" uniqueCount="15">
  <si>
    <t>Affichage</t>
  </si>
  <si>
    <t>Base</t>
  </si>
  <si>
    <t>Metier</t>
  </si>
  <si>
    <t>conception</t>
  </si>
  <si>
    <t>tables</t>
  </si>
  <si>
    <t xml:space="preserve">En cours</t>
  </si>
  <si>
    <t xml:space="preserve">donnees tests</t>
  </si>
  <si>
    <t>classes</t>
  </si>
  <si>
    <t>Fait</t>
  </si>
  <si>
    <t xml:space="preserve">liste avions</t>
  </si>
  <si>
    <t xml:space="preserve">donnees statics</t>
  </si>
  <si>
    <t>login</t>
  </si>
  <si>
    <t xml:space="preserve">details + kilometrages</t>
  </si>
  <si>
    <t xml:space="preserve">assurance  -1mois</t>
  </si>
  <si>
    <t xml:space="preserve">assurance  -3mois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</si>
</sst>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indexed="5"/>
        <bgColor indexed="5"/>
      </patternFill>
    </fill>
    <fill/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2" borderId="0" numFmtId="0" xfId="0" applyFont="1" applyFill="1"/>
    <xf fontId="0" fillId="2" borderId="0" numFmtId="0" xfId="0" applyFill="1"/>
    <xf fontId="0" fillId="3" borderId="0" numFmtId="0" xfId="0" applyFill="1"/>
    <xf fontId="0" fillId="4" borderId="0" numFmtId="0" xfId="0" applyFill="1"/>
    <xf fontId="0" fillId="3" borderId="0" numFmtId="0" xfId="0" applyFill="1"/>
    <xf fontId="0" fillId="5" borderId="0" numFmtId="0" xfId="0" applyFill="1"/>
    <xf fontId="0" fillId="4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3" max="3" width="20.7109375"/>
    <col customWidth="1" min="4" max="4" width="18.7109375"/>
    <col customWidth="1" min="5" max="5" width="19.7109375"/>
    <col customWidth="1" min="8" max="8" width="11.7109375"/>
  </cols>
  <sheetData>
    <row r="2" ht="14.25">
      <c r="C2" s="1" t="s">
        <v>0</v>
      </c>
      <c r="D2" s="1" t="s">
        <v>1</v>
      </c>
      <c r="E2" s="1" t="s">
        <v>2</v>
      </c>
    </row>
    <row r="3" ht="14.25">
      <c r="B3" s="2">
        <v>1</v>
      </c>
      <c r="C3" s="3" t="s">
        <v>3</v>
      </c>
      <c r="D3" s="4"/>
      <c r="E3" s="4"/>
      <c r="H3" s="4"/>
    </row>
    <row r="4" ht="14.25">
      <c r="B4" s="2">
        <f t="shared" ref="B4:B10" si="0">B3+1</f>
        <v>2</v>
      </c>
      <c r="C4" s="4"/>
      <c r="D4" s="3" t="s">
        <v>4</v>
      </c>
      <c r="E4" s="4"/>
      <c r="H4" s="3" t="s">
        <v>5</v>
      </c>
    </row>
    <row r="5" ht="14.25">
      <c r="B5" s="2">
        <f t="shared" si="0"/>
        <v>3</v>
      </c>
      <c r="C5" s="4"/>
      <c r="D5" t="s">
        <v>6</v>
      </c>
      <c r="E5" s="5" t="s">
        <v>7</v>
      </c>
      <c r="H5" s="6" t="s">
        <v>8</v>
      </c>
    </row>
    <row r="6" ht="14.25">
      <c r="B6" s="2">
        <f t="shared" si="0"/>
        <v>4</v>
      </c>
      <c r="C6" s="5" t="s">
        <v>9</v>
      </c>
      <c r="D6" s="7" t="s">
        <v>10</v>
      </c>
      <c r="E6" s="4"/>
    </row>
    <row r="7" ht="14.25">
      <c r="B7" s="2">
        <f t="shared" si="0"/>
        <v>5</v>
      </c>
      <c r="C7" s="5" t="s">
        <v>11</v>
      </c>
      <c r="D7" s="7" t="s">
        <v>10</v>
      </c>
      <c r="E7" s="4"/>
    </row>
    <row r="8" ht="14.25">
      <c r="B8" s="2">
        <f t="shared" si="0"/>
        <v>6</v>
      </c>
      <c r="C8" s="3" t="s">
        <v>12</v>
      </c>
      <c r="D8" s="7" t="s">
        <v>10</v>
      </c>
    </row>
    <row r="9" ht="14.25">
      <c r="B9" s="2">
        <f t="shared" si="0"/>
        <v>7</v>
      </c>
      <c r="C9" t="s">
        <v>13</v>
      </c>
    </row>
    <row r="10" ht="14.25">
      <c r="B10" s="2">
        <f t="shared" si="0"/>
        <v>8</v>
      </c>
      <c r="C10" t="s">
        <v>14</v>
      </c>
    </row>
    <row r="11" ht="14.25">
      <c r="B11" s="2">
        <f t="shared" ref="B11:B22" si="1">B10+1</f>
        <v>9</v>
      </c>
    </row>
    <row r="12" ht="14.25">
      <c r="B12" s="2">
        <f t="shared" si="1"/>
        <v>10</v>
      </c>
    </row>
    <row r="13" ht="14.25">
      <c r="B13" s="2">
        <f t="shared" si="1"/>
        <v>11</v>
      </c>
    </row>
    <row r="14" ht="14.25">
      <c r="B14" s="2">
        <f t="shared" si="1"/>
        <v>12</v>
      </c>
    </row>
    <row r="15" ht="14.25">
      <c r="B15" s="2">
        <f t="shared" si="1"/>
        <v>13</v>
      </c>
    </row>
    <row r="16" ht="14.25">
      <c r="B16" s="2">
        <f t="shared" si="1"/>
        <v>14</v>
      </c>
    </row>
    <row r="17" ht="14.25">
      <c r="B17" s="2">
        <f t="shared" si="1"/>
        <v>15</v>
      </c>
    </row>
    <row r="18" ht="14.25">
      <c r="B18" s="2">
        <f t="shared" si="1"/>
        <v>16</v>
      </c>
    </row>
    <row r="19" ht="14.25">
      <c r="B19" s="2">
        <f t="shared" si="1"/>
        <v>17</v>
      </c>
    </row>
    <row r="20" ht="14.25">
      <c r="B20" s="2">
        <f t="shared" si="1"/>
        <v>18</v>
      </c>
    </row>
    <row r="21" ht="14.25">
      <c r="B21" s="2">
        <f t="shared" si="1"/>
        <v>19</v>
      </c>
    </row>
    <row r="22" ht="14.25">
      <c r="B22" s="2">
        <f t="shared" si="1"/>
        <v>20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2022-12-20T08:11:19Z</dcterms:modified>
</cp:coreProperties>
</file>