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manam\Desktop\50 restaurants\"/>
    </mc:Choice>
  </mc:AlternateContent>
  <xr:revisionPtr revIDLastSave="0" documentId="13_ncr:1_{13CCE0CE-5147-4F3F-89B6-91180A04CD2F}" xr6:coauthVersionLast="41" xr6:coauthVersionMax="41" xr10:uidLastSave="{00000000-0000-0000-0000-000000000000}"/>
  <bookViews>
    <workbookView xWindow="-120" yWindow="-120" windowWidth="20730" windowHeight="11160" activeTab="4" xr2:uid="{DD9A4D0F-894C-4B4B-B467-37704A0E949D}"/>
  </bookViews>
  <sheets>
    <sheet name="hors d oeuvre" sheetId="3" r:id="rId1"/>
    <sheet name="Sheet4" sheetId="4" r:id="rId2"/>
    <sheet name="entree" sheetId="6" r:id="rId3"/>
    <sheet name="plats" sheetId="7" r:id="rId4"/>
    <sheet name="desserts" sheetId="8" r:id="rId5"/>
    <sheet name="Sheet10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1" i="4"/>
</calcChain>
</file>

<file path=xl/sharedStrings.xml><?xml version="1.0" encoding="utf-8"?>
<sst xmlns="http://schemas.openxmlformats.org/spreadsheetml/2006/main" count="5168" uniqueCount="4648">
  <si>
    <t>Agneau Pane Lambs deep fried with bread Crumb</t>
  </si>
  <si>
    <t>Viande Soja Pane Soya Meats Deep Fried With Bread Crumb</t>
  </si>
  <si>
    <t>Kids Snacks 2 Sausages and Chips</t>
  </si>
  <si>
    <t>Crevette Fondant Prawn deep fried with bread crumb &amp; eggs</t>
  </si>
  <si>
    <t>Crevettge Beignet Dounuts Shrimps</t>
  </si>
  <si>
    <t>Chips Pomme frites</t>
  </si>
  <si>
    <t>vancouvert.jpg</t>
  </si>
  <si>
    <t>8409_francaise.jpg</t>
  </si>
  <si>
    <t>albani-restaurant-magrebienne.jpg</t>
  </si>
  <si>
    <t>ammolite_panorama-francaise.jpg</t>
  </si>
  <si>
    <t>Armani-café-magrebienne.jpg</t>
  </si>
  <si>
    <t>au-crocodile-chinoise.jpeg</t>
  </si>
  <si>
    <t>b-restaurant-francaise.jpg</t>
  </si>
  <si>
    <t>beaulieu-europeenne.jpg</t>
  </si>
  <si>
    <t>best-walker-americaine.jpeg</t>
  </si>
  <si>
    <t>dining-americaine.jpg</t>
  </si>
  <si>
    <t>divani-apollon-italien.jpg</t>
  </si>
  <si>
    <t>dong-chinoise.jpeg</t>
  </si>
  <si>
    <t>Due-Camini-restaurant-italienne.jpg</t>
  </si>
  <si>
    <t>es-pinaret-restaurant-mediteraneenne.jpg</t>
  </si>
  <si>
    <t>geneva-restaurant-europeenne.jpeg</t>
  </si>
  <si>
    <t>gertier-shiber-magrebienne.jpg</t>
  </si>
  <si>
    <t>Giovanni-italienne.jpg</t>
  </si>
  <si>
    <t>Golden-Unicorn-Restaurant-indienne.jpg</t>
  </si>
  <si>
    <t>harrogate-americaine.jpeg</t>
  </si>
  <si>
    <t>Hotel_Le_Place-francaise.jpg</t>
  </si>
  <si>
    <t>indian-accent-mayfair-indienne.jpg</t>
  </si>
  <si>
    <t>indian-restuarant.jpg</t>
  </si>
  <si>
    <t>La-grande-muraille-chinoise.jpg</t>
  </si>
  <si>
    <t>langkawi-restaurants-indienne.jpg</t>
  </si>
  <si>
    <t>le-centaure-francaise.jpg</t>
  </si>
  <si>
    <t>le-chinois-chinoise.jpg</t>
  </si>
  <si>
    <t>le-louvre-francaise.jpeg</t>
  </si>
  <si>
    <t>le_med-chinoise.jpg</t>
  </si>
  <si>
    <t>new-artyard-chinoise.jpg</t>
  </si>
  <si>
    <t>new-restaurants-Escondite-europeenne.jpg</t>
  </si>
  <si>
    <t>palissandre-indienne.jpg</t>
  </si>
  <si>
    <t>restaurant-cap-horn-americaine.jpg</t>
  </si>
  <si>
    <t>restaurant-chilis-mediteraneenne.jpg</t>
  </si>
  <si>
    <t>restaurant-david-chinoise.jpg</t>
  </si>
  <si>
    <t>Restaurant-francaise.jpg</t>
  </si>
  <si>
    <t>restaurant-Portsmouth-americaine.jpg</t>
  </si>
  <si>
    <t>restaurants-paradisier-chinoise.jpg</t>
  </si>
  <si>
    <t>restaurants01-chinoise.jpg</t>
  </si>
  <si>
    <t>Section-1st-indienne.jpg</t>
  </si>
  <si>
    <t>Section-5th-francaise.jpg</t>
  </si>
  <si>
    <t>Shang-Palace-chinoise.jpg</t>
  </si>
  <si>
    <t>SHR_Konstanz_magrebienne.jpg</t>
  </si>
  <si>
    <t>SIROCCO-italienne.jpg</t>
  </si>
  <si>
    <t>surat-restaurants-magrebienne.jpg</t>
  </si>
  <si>
    <t>t1-americaine.jpg</t>
  </si>
  <si>
    <t>the-pixis-americainne.jpg</t>
  </si>
  <si>
    <t>tokyo-restaurant-chinoise.jpeg</t>
  </si>
  <si>
    <t>Top-of-the-World-Restaurant-magrebienne.jpg</t>
  </si>
  <si>
    <t>Tropical-Rest-Cover-mediteraneenne.png</t>
  </si>
  <si>
    <t>vancouvert-americaine.jpg</t>
  </si>
  <si>
    <t>zeta-leonis-europeenne.jpg</t>
  </si>
  <si>
    <t>8409_francaise</t>
  </si>
  <si>
    <t>albani-restaurant-magrebienne</t>
  </si>
  <si>
    <t>ammolite_panorama-francaise</t>
  </si>
  <si>
    <t>Armani-café-magrebienne</t>
  </si>
  <si>
    <t>au-crocodile-chinoise</t>
  </si>
  <si>
    <t>b-restaurant-francaise</t>
  </si>
  <si>
    <t>beaulieu-europeenne</t>
  </si>
  <si>
    <t>best-walker-americaine</t>
  </si>
  <si>
    <t>dining-americaine</t>
  </si>
  <si>
    <t>divani-apollon-italien</t>
  </si>
  <si>
    <t>dong-chinoise</t>
  </si>
  <si>
    <t>Due-Camini-restaurant-italienne</t>
  </si>
  <si>
    <t>es-pinaret-restaurant-mediteraneenne</t>
  </si>
  <si>
    <t>geneva-restaurant-europeenne</t>
  </si>
  <si>
    <t>gertier-shiber-magrebienne</t>
  </si>
  <si>
    <t>Giovanni-italienne</t>
  </si>
  <si>
    <t>Golden-Unicorn-Restaurant-indienne</t>
  </si>
  <si>
    <t>harrogate-americaine</t>
  </si>
  <si>
    <t>Hotel_Le_Place-francaise</t>
  </si>
  <si>
    <t>indian-accent-mayfair-indienne</t>
  </si>
  <si>
    <t>indian-restuarant</t>
  </si>
  <si>
    <t>La-grande-muraille-chinoise</t>
  </si>
  <si>
    <t>langkawi-restaurants-indienne</t>
  </si>
  <si>
    <t>le-centaure-francaise</t>
  </si>
  <si>
    <t>le-chinois-chinoise</t>
  </si>
  <si>
    <t>le-louvre-francaise</t>
  </si>
  <si>
    <t>le_med-chinoise</t>
  </si>
  <si>
    <t>new-artyard-chinoise</t>
  </si>
  <si>
    <t>new-restaurants-Escondite-europeenne</t>
  </si>
  <si>
    <t>palissandre-indienne</t>
  </si>
  <si>
    <t>restaurant-cap-horn-americaine</t>
  </si>
  <si>
    <t>restaurant-chilis-mediteraneenne</t>
  </si>
  <si>
    <t>restaurant-david-chinoise</t>
  </si>
  <si>
    <t>Restaurant-francaise</t>
  </si>
  <si>
    <t>restaurant-Portsmouth-americaine</t>
  </si>
  <si>
    <t>restaurants-paradisier-chinoise</t>
  </si>
  <si>
    <t>restaurants01-chinoise</t>
  </si>
  <si>
    <t>Section-1st-indienne</t>
  </si>
  <si>
    <t>Section-5th-francaise</t>
  </si>
  <si>
    <t>Shang-Palace-chinoise</t>
  </si>
  <si>
    <t>SHR_Konstanz_magrebienne</t>
  </si>
  <si>
    <t>SIROCCO-italienne</t>
  </si>
  <si>
    <t>surat-restaurants-magrebienne</t>
  </si>
  <si>
    <t>t1-americaine</t>
  </si>
  <si>
    <t>the-pixis-americainne</t>
  </si>
  <si>
    <t>tokyo-restaurant-chinoise</t>
  </si>
  <si>
    <t>Top-of-the-World-Restaurant-magrebienne</t>
  </si>
  <si>
    <t>Tropical-Rest-Cover-mediteraneenne</t>
  </si>
  <si>
    <t>vancouvert-americaine</t>
  </si>
  <si>
    <t>zeta-leonis-europeenne</t>
  </si>
  <si>
    <t>vancouvert</t>
  </si>
  <si>
    <t>https://i.f1g.fr/media/madame/260x260_crop/sites/default/files/img/2018/11/pate-en-croute-aux-champignons-fruits-secs-et-ricotta.jpg</t>
  </si>
  <si>
    <t>https://i.f1g.fr/media/madame/260x260_crop/sites/default/files/img/2018/11/oeuf_mayo.jpg</t>
  </si>
  <si>
    <t>https://i.f1g.fr/media/madame/260x260_crop/sites/default/files/img/2018/10/saint-honore-aux-gambas-creme-de-yuzu.jpg</t>
  </si>
  <si>
    <t>https://i.f1g.fr/media/madame/260x260_crop/sites/default/files/img/2017/09/asperges-grillees-au-parmesan-140416-113845.jpg</t>
  </si>
  <si>
    <t>https://i.f1g.fr/media/madame/260x260_crop/sites/default/files/img/2017/09/asperges-vertes-sauce-a-la-spiruline-190616-114826.jpg</t>
  </si>
  <si>
    <t>https://i.f1g.fr/media/madame/260x260_crop/sites/default/files/img/2017/09/betteraves-marinees-090116-111599.jpg</t>
  </si>
  <si>
    <t>https://i.f1g.fr/media/madame/260x260_crop/sites/default/files/img/2018/11/terrine-paysanne-de-palombe-au-chou-vert-et-foie-grasjpg.jpg</t>
  </si>
  <si>
    <t>https://i.f1g.fr/media/madame/260x260_crop/sites/default/files/img/2018/11/pate-en-croute-fermier_0.jpg</t>
  </si>
  <si>
    <t>https://i.f1g.fr/media/madame/260x260_crop/sites/default/files/img/2017/02/jeu-de-legumes-dhiver-douceur-parmesan-betterave_0.jpg</t>
  </si>
  <si>
    <t>https://i.f1g.fr/media/madame/260x260_crop/sites/default/files/img/2017/01/veloute-de-chataignes-au-cafe-et-oeufs-en-neige-a-la-chiffonnade-de-mortadelle.jpg</t>
  </si>
  <si>
    <t>https://i.f1g.fr/media/madame/260x260_crop/sites/default/files/img/2016/12/terrine-de-foie-gras-au-cacao.jpg</t>
  </si>
  <si>
    <t>https://i.f1g.fr/media/madame/260x260_crop/sites/default/files/img/2016/12/carpaccio-de-saint-jacques-et-truffes.jpg</t>
  </si>
  <si>
    <t>https://i.f1g.fr/media/madame/260x260_crop/sites/default/files/img/2016/11/tarte-au-potimarron.jpg</t>
  </si>
  <si>
    <t>https://i.f1g.fr/media/madame/260x260_crop/sites/default/files/img/2016/10/terrine-de-fromage-et-fruits-secs.jpg</t>
  </si>
  <si>
    <t>https://i.f1g.fr/media/madame/260x260_crop/sites/default/files/img/2016/07/tempura-provencale.jpg</t>
  </si>
  <si>
    <t>https://i.f1g.fr/media/madame/260x260_crop/sites/default/files/img/2016/07/maki-oeufs-mimosa.jpg</t>
  </si>
  <si>
    <t>https://i.f1g.fr/media/madame/260x260_crop/sites/default/files/img/2016/04/chair-de-tourteau-aux-agrumes-vinaigrette-au-cambawa-par-thiou.jpg</t>
  </si>
  <si>
    <t>https://i.f1g.fr/media/madame/260x260_crop/sites/default/files/img/2017/11/pate-en-croute-au-foie-gras.jpg</t>
  </si>
  <si>
    <t>https://i.f1g.fr/media/madame/260x260_crop/sites/default/files/img/2017/09/king-crabe-avocat-et-caviar.jpg</t>
  </si>
  <si>
    <t>https://i.f1g.fr/media/madame/260x260_crop/sites/default/files/img/2017/09/tarte-a-loignon.jpg</t>
  </si>
  <si>
    <t>https://i.f1g.fr/media/madame/260x260_crop/sites/default/files/img/2018/08/quiche-aux-carottes-a-la-citronnelle-et-a-la-coriandre.jpg</t>
  </si>
  <si>
    <t>https://i.f1g.fr/media/madame/260x260_crop/sites/default/files/img/2017/09/loeuf-a-la-coque-mouillettes-a-la-truffe-noire-dhelene-darroze-090315-95290.jpg</t>
  </si>
  <si>
    <t>https://i.f1g.fr/media/madame/260x260_crop/sites/default/files/img/2015/11/huitre-caviar.jpg</t>
  </si>
  <si>
    <t>https://i.f1g.fr/media/madame/260x260_crop/sites/default/files/img/2017/09/saint-jacques-sur-polenta-a-la-truffe.jpg</t>
  </si>
  <si>
    <t>https://i.f1g.fr/media/madame/260x260_crop/sites/default/files/img/2017/09/tatin-de-cepes.jpg</t>
  </si>
  <si>
    <t>https://i.f1g.fr/media/madame/260x260_crop/sites/default/files/img/2017/09/saint-jacques-au-caviar-191114-82686.jpg</t>
  </si>
  <si>
    <t>https://i.f1g.fr/media/madame/260x260_crop/sites/default/files/img/2014/11/apprendre-a-cuisiner-avec-pierre-lefebvre_2.jpg</t>
  </si>
  <si>
    <t>https://i.f1g.fr/media/madame/260x260_crop/sites/default/files/img/2014/11/apprendre-a-cuisiner-avec-pierre-lefebvre_6.jpg</t>
  </si>
  <si>
    <t>https://i.f1g.fr/media/madame/260x260_crop/sites/default/files/img/2014/11/apprendre-a-cuisiner-avec-pierre-lefebvre_7.jpg</t>
  </si>
  <si>
    <t>https://i.f1g.fr/media/madame/260x260_crop/sites/default/files/img/2014/09/mad139r-1jpg_1.jpg</t>
  </si>
  <si>
    <t>https://i.f1g.fr/media/madame/260x260_crop/sites/default/files/img/2017/10/fraise-feta-la-nouvelle-tomate-mozza.jpg</t>
  </si>
  <si>
    <t>https://i.f1g.fr/media/madame/260x260_crop/sites/default/files/img/2014/07/tartaredelangoustinesjpg.jpg</t>
  </si>
  <si>
    <t>https://i.f1g.fr/media/madame/260x260_crop/sites/default/files/img/2016/06/soupe-de-fraicheurs-mentonaises.jpg</t>
  </si>
  <si>
    <t>https://i.f1g.fr/media/madame/260x260_crop/sites/default/files/img/2014/05/pavedequeuesdecrevettesjpg.jpg</t>
  </si>
  <si>
    <t>https://i.f1g.fr/media/madame/260x260_crop/sites/default/files/img/2017/09/berlingots-chevre-cresson-et-matcha-par-anne-sophie-pic.jpg</t>
  </si>
  <si>
    <t>https://i.f1g.fr/media/madame/260x260_crop/sites/default/files/img/2014/04/212065.jpg</t>
  </si>
  <si>
    <t>Pâté en croûte aux champignons, fruits secs et ricotta</t>
  </si>
  <si>
    <t>Œufs mayonnaise à la truffe</t>
  </si>
  <si>
    <t>Saint-honoré aux gambas, crème de yuzu</t>
  </si>
  <si>
    <t>Asperges grillées au parmesan</t>
  </si>
  <si>
    <t>Asperges vertes sauce à la spiruline</t>
  </si>
  <si>
    <t>Betteraves marinées</t>
  </si>
  <si>
    <t>Terrine paysanne de palombe au chou vert et foie gras</t>
  </si>
  <si>
    <t>Pâté en croûte fermier</t>
  </si>
  <si>
    <t>Légumes d’hiver et parmesan à la betterave</t>
  </si>
  <si>
    <t>Velouté de châtaignes au café et œufs en neige à la chiffonnade de mortadelle</t>
  </si>
  <si>
    <t>Terrine de foie gras au cacao</t>
  </si>
  <si>
    <t>Carpaccio de saint-jacques et truffe</t>
  </si>
  <si>
    <t>Tarte au potimarron</t>
  </si>
  <si>
    <t>Terrine de fromage et fruits secs</t>
  </si>
  <si>
    <t>Tempura provençale</t>
  </si>
  <si>
    <t>Maki œuf mimosa</t>
  </si>
  <si>
    <t>Chair de tourteau aux  agrumes , vinaigrette au combawa par Thiou</t>
  </si>
  <si>
    <t>Pâté en croûte au foie gras</t>
  </si>
  <si>
    <t>King crabe, avocat et caviar</t>
  </si>
  <si>
    <t>Tarte à l&amp;</t>
  </si>
  <si>
    <t>Quiche aux carottes, à la citronnelle et à la coriandre</t>
  </si>
  <si>
    <t>L’œuf à la coque, mouillettes à la truffe noire</t>
  </si>
  <si>
    <t>Huîtres crues au caviar</t>
  </si>
  <si>
    <t>Saint-Jacques sur polenta à la truffe</t>
  </si>
  <si>
    <t>Tarte Tatin de cèpes</t>
  </si>
  <si>
    <t>Saint-Jacques au caviar</t>
  </si>
  <si>
    <t>Comment tourner un artichaut</t>
  </si>
  <si>
    <t>Comment réussir un œuf mollet</t>
  </si>
  <si>
    <t>Comment réussir un œuf poché</t>
  </si>
  <si>
    <t>Terrine de lapin de garrigue</t>
  </si>
  <si>
    <t>Fraise-feta, la nouvelle tomate-mozza</t>
  </si>
  <si>
    <t>Tartare de langoustines, thé matcha et citronnelle</t>
  </si>
  <si>
    <t>Soupe de fraîcheurs mentonnaises</t>
  </si>
  <si>
    <t>Pavé de queues de crevettes rouges de San Remo</t>
  </si>
  <si>
    <t>Berlingots chèvre, cresson et matcha</t>
  </si>
  <si>
    <t>Crème d’asperge verte glacée et chantilly au comté</t>
  </si>
  <si>
    <t>Le foie gras &amp;quot;maison&amp;quot; comme chez Fauchon</t>
  </si>
  <si>
    <t>https://i.f1g.fr/media/madame/260x260_crop/sites/default/files/img/2017/10/foie-gras-poele-et-endive.jpg</t>
  </si>
  <si>
    <t>Foie gras poêlé et endive</t>
  </si>
  <si>
    <t>https://i.f1g.fr/media/madame/260x260_crop/sites/default/files/img/2013/12/tatin-de-saint-jacquesjpg.jpg</t>
  </si>
  <si>
    <t>Tatin de Saint-Jacques</t>
  </si>
  <si>
    <t>https://i.f1g.fr/media/madame/260x260_crop/sites/default/files/img/2013/11/panna-cotta-foie-gras-magret-calvadosjpg.jpg</t>
  </si>
  <si>
    <t>Panna cotta de foie gras et gelée de pomme au Calvados</t>
  </si>
  <si>
    <t>https://i.f1g.fr/media/madame/260x260_crop/sites/default/files/img/2013/10/cabillaud-chemise-chorizojpg.jpg</t>
  </si>
  <si>
    <t>Cabillaud en chemise de chorizo</t>
  </si>
  <si>
    <t>https://i.f1g.fr/media/madame/260x260_crop/sites/default/files/img/2017/10/celeri-remoulade-a-la-pomme-verte.jpg</t>
  </si>
  <si>
    <t>Céleri rémoulade à la pomme verte</t>
  </si>
  <si>
    <t>https://i.f1g.fr/media/madame/260x260_crop/sites/default/files/img/2013/08/creme-brulee-au-foie-grasjpg.jpg</t>
  </si>
  <si>
    <t>Crème brulée au foie gras</t>
  </si>
  <si>
    <t>https://i.f1g.fr/media/madame/260x260_crop/sites/default/files/img/2013/04/tarte-fine-aux-legumesjpg.jpg</t>
  </si>
  <si>
    <t>Tarte fine aux légumes</t>
  </si>
  <si>
    <t>https://i.f1g.fr/media/madame/260x260_crop/sites/default/files/img/2013/03/cakes-aux-aubergines-feta-et-pesto192951jpg.jpg</t>
  </si>
  <si>
    <t>Cake aux aubergines, feta, pesto</t>
  </si>
  <si>
    <t>https://i.f1g.fr/media/madame/260x260_crop/sites/default/files/img/2018/12/oeufs-cocottes-aux-herbes.jpg</t>
  </si>
  <si>
    <t>Œufs cocotte aux herbes</t>
  </si>
  <si>
    <t>L&amp;</t>
  </si>
  <si>
    <t>https://i.f1g.fr/media/madame/260x260_crop/sites/default/files/img/2017/09/aumonieres-de-saumon-au-caviar.jpg</t>
  </si>
  <si>
    <t>Aumônières de saumon au caviar</t>
  </si>
  <si>
    <t>https://i.f1g.fr/media/madame/260x260_crop/sites/default/files/img/2017/10/terrine-de-foie-gras-aux-figues.jpg</t>
  </si>
  <si>
    <t>Terrine de foie gras aux figues</t>
  </si>
  <si>
    <t>https://i.f1g.fr/media/madame/260x260_crop/sites/default/files/img/2012/09/tartine_exotique_au_foie_gras_-_frederic_jaunault.jpg</t>
  </si>
  <si>
    <t>Tartine exotique au foie gras</t>
  </si>
  <si>
    <t>https://i.f1g.fr/media/madame/260x260_crop/sites/default/files/img/2016/11/huitres-fraicheur-trois-vinaigrettes-130812-273282.jpg</t>
  </si>
  <si>
    <t>Huîtres fraîcheur aux trois vinaigrettes</t>
  </si>
  <si>
    <t>https://i.f1g.fr/media/madame/260x260_crop/sites/default/files/img/2017/10/filets-de-sardines-marines-aux-agrumes.jpg</t>
  </si>
  <si>
    <t>Filets de sardines marinés aux agrumes</t>
  </si>
  <si>
    <t>https://i.f1g.fr/media/madame/260x260_crop/sites/default/files/img/2012/06/tartine-de-foie-gras-aux-petales-de-rose-et-fruits-rouges_cifog-asset-adocom_0.jpg</t>
  </si>
  <si>
    <t>La tartine de foie gras aux pétales de rose et fruits rouges</t>
  </si>
  <si>
    <t>https://i.f1g.fr/media/madame/260x260_crop/sites/default/files/img/2012/06/tartine-de-foie-gras-aux-paquerettes-mignonettes_cifog-asset-adocom_0.jpg</t>
  </si>
  <si>
    <t>La tartine de foie gras aux paquerettes mignonettes</t>
  </si>
  <si>
    <t>https://i.f1g.fr/media/madame/260x260_crop/sites/default/files/img/2017/12/foie-gras-de-canard-entier-des-landes-mi-cuit-en-terrine_0.jpg</t>
  </si>
  <si>
    <t>Foie gras de canard entier des landes mi-cuit en terrine</t>
  </si>
  <si>
    <t>https://i.f1g.fr/media/madame/260x260_crop/sites/default/files/img/2012/06/oeuf-cocotte-aux-pruneaux-dagen-et-jambon-de-bayonne_0.jpg</t>
  </si>
  <si>
    <t>Œuf cocotte aux pruneaux d’Agen et jambon de Bayonne</t>
  </si>
  <si>
    <t>https://i.f1g.fr/media/madame/260x260_crop/sites/default/files/img/2017/10/rouleaux-de-printemps-vegetariens.jpg</t>
  </si>
  <si>
    <t>Rouleaux de printemps végétariens</t>
  </si>
  <si>
    <t>https://i.f1g.fr/media/madame/260x260_crop/sites/default/files/img/2017/12/cake-aux-herbes.jpg</t>
  </si>
  <si>
    <t>Cake aux herbes</t>
  </si>
  <si>
    <t>https://i.f1g.fr/media/madame/260x260_crop/sites/default/files/img/2012/04/salade-ete-aux-ravioles_0.jpg</t>
  </si>
  <si>
    <t>Salade d’été aux ravioles</t>
  </si>
  <si>
    <t>https://i.f1g.fr/media/madame/260x260_crop/sites/default/files/img/2012/04/riso_gallo_-_salade_asperges_et_bresaola_0.jpg</t>
  </si>
  <si>
    <t>Salade de riz, asperges et bresaola</t>
  </si>
  <si>
    <t>https://i.f1g.fr/media/madame/260x260_crop/sites/default/files/img/2012/04/medaillon_de_foie_gras_sur_blinis_de_ble_noir_ph._asset-adocom_0.jpg</t>
  </si>
  <si>
    <t>Médaillon de foie gras aux pommes sur blinis de blé noir</t>
  </si>
  <si>
    <t>https://i.f1g.fr/media/madame/260x260_crop/sites/default/files/img/2012/04/le_foie_gras_aux_2_fruits_ph._asset-adocom_0.jpg</t>
  </si>
  <si>
    <t>Le foie gras aux deux fruits : melon de Cavaillon et ses amours en cage</t>
  </si>
  <si>
    <t>https://i.f1g.fr/media/madame/260x260_crop/sites/default/files/img/2012/04/mini-brochettes_-saucisses-_romarin_0.jpg</t>
  </si>
  <si>
    <t>Mini-brochettes de saucisses au romarin et sésame</t>
  </si>
  <si>
    <t>https://i.f1g.fr/media/madame/260x260_crop/sites/default/files/img/2012/03/bruschetta.jpg</t>
  </si>
  <si>
    <t>Tartine façon bruschetta aux tomates confites, magret séché et foie gras entier</t>
  </si>
  <si>
    <t>https://i.f1g.fr/media/madame/260x260_crop/sites/default/files/img/2012/03/minis-clafoutis-de-courgettes.jpg</t>
  </si>
  <si>
    <t>Mini-clafoutis de courgettes</t>
  </si>
  <si>
    <t>https://i.f1g.fr/media/madame/260x260_crop/sites/default/files/img/2012/03/endives-braisees-a-l-orange.jpg</t>
  </si>
  <si>
    <t>Endives braisées à l&amp;</t>
  </si>
  <si>
    <t>https://i.f1g.fr/media/madame/260x260_crop/sites/default/files/img/2012/03/poele-de-legumes-au-quinoa.jpg</t>
  </si>
  <si>
    <t>Poêlée de légumes au quinoa</t>
  </si>
  <si>
    <t>https://i.f1g.fr/media/madame/260x260_crop/sites/default/files/img/2012/03/oeuf_cocotte_00102.jpg</t>
  </si>
  <si>
    <t>Oeufs cocotte au foie gras</t>
  </si>
  <si>
    <t>https://i.f1g.fr/media/madame/260x260_crop/sites/default/files/img/2012/03/huitres-marennes-oleron-the-vert-lait-soja-asperge.jpg</t>
  </si>
  <si>
    <t>Huîtres Marennes Oléron Label Rouge, thé vert, lait de soja et asperge</t>
  </si>
  <si>
    <t>https://i.f1g.fr/media/madame/260x260_crop/sites/default/files/img/2012/02/flash_recette_fevrier_2.jpg</t>
  </si>
  <si>
    <t>Fines quenelles de brochet à l&amp;</t>
  </si>
  <si>
    <t>https://i.f1g.fr/media/madame/260x260_crop/sites/default/files/img/2012/02/millefeuille_de_fourme_dambert_0.jpg</t>
  </si>
  <si>
    <t>Mille-feuille croustillant de Fourme d’Ambert en deux textures et nougatine noisette</t>
  </si>
  <si>
    <t>https://i.f1g.fr/media/madame/260x260_crop/sites/default/files/img/2012/02/croustillant_de_langoustines_0.jpg</t>
  </si>
  <si>
    <t>Croustillant de langoustines du Guilvinec, ratatouille et crème de fourme d’Ambert</t>
  </si>
  <si>
    <t>https://i.f1g.fr/media/madame/260x260_crop/sites/default/files/img/2017/04/tartes-fines-de-homard.jpg</t>
  </si>
  <si>
    <t>Tartes fines de homard</t>
  </si>
  <si>
    <t>https://i.f1g.fr/media/madame/260x260_crop/sites/default/files/img/2012/02/huitre_chaude_a_la_fourme_0.jpg</t>
  </si>
  <si>
    <t>Huîtres chaudes à la Fourme d’Ambert</t>
  </si>
  <si>
    <t>https://i.f1g.fr/media/madame/260x260_crop/sites/default/files/img/2012/02/carpaccio_de_stjacques_0.jpg</t>
  </si>
  <si>
    <t>Carpaccio de coquilles Saint-Jacques au lard croquant et coulis de betterave</t>
  </si>
  <si>
    <t>https://i.f1g.fr/media/madame/260x260_crop/sites/default/files/img/2012/02/quichelorrainemelimelojpg.jpg</t>
  </si>
  <si>
    <t>Quiche lorraine au méli-mélo gourmand</t>
  </si>
  <si>
    <t>https://i.f1g.fr/media/madame/260x260_crop/sites/default/files/img/2012/02/domedecerealeslangoustinesjpg.jpg</t>
  </si>
  <si>
    <t>Dôme de céréales du soleil et langoustines sauce champagne</t>
  </si>
  <si>
    <t>https://i.f1g.fr/media/madame/260x260_crop/sites/default/files/img/2012/02/chaud_froid_de_tartare_de_saumon_0.jpg</t>
  </si>
  <si>
    <t>Chaud froid de tartare de saumon au sabayon de lait en poudre parfumé aux épices</t>
  </si>
  <si>
    <t>https://i.f1g.fr/media/madame/260x260_crop/sites/default/files/img/2012/02/oeufs_cocotte_hd_0.jpg</t>
  </si>
  <si>
    <t>Œufs cocotte à la moutarde</t>
  </si>
  <si>
    <t>https://i.f1g.fr/media/madame/260x260_crop/sites/default/files/img/2012/02/moelleux_0.jpg</t>
  </si>
  <si>
    <t>Moelleux rouges de surprise</t>
  </si>
  <si>
    <t>https://i.f1g.fr/media/madame/260x260_crop/sites/default/files/img/2012/02/remoulade_de_tourteau_0.jpg</t>
  </si>
  <si>
    <t>Remoulade de tourteau</t>
  </si>
  <si>
    <t>https://i.f1g.fr/media/madame/260x260_crop/sites/default/files/img/2012/02/saltimbocca_de_boeuf_et_biere_de_printemps_0.jpg</t>
  </si>
  <si>
    <t>Saltimbocas de bœuf et Bière de Printemps</t>
  </si>
  <si>
    <t>https://i.f1g.fr/media/madame/260x260_crop/sites/default/files/img/2012/02/recettes_ff12_2.jpg</t>
  </si>
  <si>
    <t>Huîtres grillées, pamplemousse et pointe de Cayenne</t>
  </si>
  <si>
    <t>https://i.f1g.fr/media/madame/260x260_crop/sites/default/files/img/2012/02/rubanjpg.jpg</t>
  </si>
  <si>
    <t>Rubans de courge en salade et vinaigrette au curry rouge</t>
  </si>
  <si>
    <t>https://i.f1g.fr/media/madame/260x260_crop/sites/default/files/img/2012/02/8a2e77378761851c350d0c8238d939c81c7f3e27.jpg</t>
  </si>
  <si>
    <t>Petits pains aux crevettes vanille-beurre</t>
  </si>
  <si>
    <t>https://i.f1g.fr/media/madame/260x260_crop/sites/default/files/img/2012/02/recettes_ff12_5.jpg</t>
  </si>
  <si>
    <t>Arepas de canard aux épices, sauce au porto et à la myrtille</t>
  </si>
  <si>
    <t>https://i.f1g.fr/media/madame/260x260_crop/sites/default/files/img/2012/02/chaussonchutneyhdjpg.jpg</t>
  </si>
  <si>
    <t>Chaussons au chutney de tomates</t>
  </si>
  <si>
    <t>https://i.f1g.fr/media/madame/260x260_crop/sites/default/files/img/2019/02/flan-dasperges-au-parmesan_1.jpg</t>
  </si>
  <si>
    <t>Flan d’asperges au parmesan</t>
  </si>
  <si>
    <t>https://i.f1g.fr/media/madame/260x260_crop/sites/default/files/img/2012/02/fondant_au_roquefort_0.jpg</t>
  </si>
  <si>
    <t>Fondant au roquefort</t>
  </si>
  <si>
    <t>https://i.f1g.fr/media/madame/260x260_crop/sites/default/files/img/2012/02/creme_brulee_au_roquefort_0.jpg</t>
  </si>
  <si>
    <t>Crème brûlée au roquefort</t>
  </si>
  <si>
    <t>https://i.f1g.fr/media/madame/260x260_crop/sites/default/files/img/2012/02/dp_noel_20112_0.jpg</t>
  </si>
  <si>
    <t>Foie gras de canard au Jurançon, vin du Sud-Ouest doré, floral et épicé</t>
  </si>
  <si>
    <t>https://i.f1g.fr/media/madame/260x260_crop/sites/default/files/img/2012/02/dp_paysange_special_fetes3.jpg</t>
  </si>
  <si>
    <t>Tarte fine au fromage « Roucoulons » et sa vinaigrette au Macvin</t>
  </si>
  <si>
    <t>https://i.f1g.fr/media/madame/260x260_crop/sites/default/files/img/2012/02/tarte-au-roquefort-et-potimarron_0.jpg</t>
  </si>
  <si>
    <t>Tarte au roquefort et potimarron</t>
  </si>
  <si>
    <t>https://i.f1g.fr/media/madame/260x260_crop/sites/default/files/img/2012/02/dp_paysange_special_fetes4_0.jpg</t>
  </si>
  <si>
    <t>Fromage « l’Ortolan 1921 » farci aux poires et trompettes fraîches, salade frisée et séché de Morteau</t>
  </si>
  <si>
    <t>https://i.f1g.fr/media/madame/260x260_crop/sites/default/files/img/2012/02/mini_quenelles_aux_petits_pois_et_aux_lardons_0.jpg</t>
  </si>
  <si>
    <t>Mini quenelles aux petits pois et aux lardons</t>
  </si>
  <si>
    <t>https://i.f1g.fr/media/madame/260x260_crop/sites/default/files/img/2012/02/meli_melo_de_radis_et_roquefort_0.jpg</t>
  </si>
  <si>
    <t>Méli-mélo de radis roses au roquefort</t>
  </si>
  <si>
    <t>https://i.f1g.fr/media/madame/260x260_crop/sites/default/files/img/2012/02/bricks_au_jambon_et_au_roquefort_0.jpg</t>
  </si>
  <si>
    <t>Bricks au jambon et au roquefort</t>
  </si>
  <si>
    <t>https://i.f1g.fr/media/madame/260x260_crop/sites/default/files/img/2012/02/image_3_0.jpg</t>
  </si>
  <si>
    <t>Le pâté chaud nouvelle mode</t>
  </si>
  <si>
    <t>https://i.f1g.fr/media/madame/260x260_crop/sites/default/files/img/2012/02/image1jpg.jpg</t>
  </si>
  <si>
    <t>Petites pies</t>
  </si>
  <si>
    <t>https://i.f1g.fr/media/madame/260x260_crop/sites/default/files/img/2012/02/haricotsverts_0.jpg</t>
  </si>
  <si>
    <t>Duo de haricots en salade</t>
  </si>
  <si>
    <t>https://i.f1g.fr/media/madame/260x260_crop/sites/default/files/img/2012/02/creme-de-champignon-appenzeller-et-veloute-de-potironjpg.jpg</t>
  </si>
  <si>
    <t>Crème de champignon, Appenzeller et velouté de potiron</t>
  </si>
  <si>
    <t>https://i.f1g.fr/media/madame/260x260_crop/sites/default/files/img/2012/02/def_cp_recettes_st_valentin_ok.jpg</t>
  </si>
  <si>
    <t>Duo de salade fraîcheur et en cas de Caprice</t>
  </si>
  <si>
    <t>https://i.f1g.fr/media/madame/260x260_crop/sites/default/files/img/2012/02/tatin0jpg.jpg</t>
  </si>
  <si>
    <t>Tartare de tomates crumble noisettes et Caprice des Dieux</t>
  </si>
  <si>
    <t>https://i.f1g.fr/media/madame/260x260_crop/sites/default/files/img/2012/02/2010-11_cdd_recette_tartine_toi_et_moi_20cm_0.jpg</t>
  </si>
  <si>
    <t>Tartines toi &amp;amp; moi et caprice des dieux</t>
  </si>
  <si>
    <t>https://i.f1g.fr/media/madame/260x260_crop/sites/default/files/img/2019/01/crumpets-facon-tartiflette-glace-au-reblochon-et-lait-de-noisette.jpg</t>
  </si>
  <si>
    <t>Crumpets façon tartiflette, glace au reblochon et lait de noisette</t>
  </si>
  <si>
    <t>https://i.f1g.fr/media/madame/260x260_crop/sites/default/files/img/2017/12/mini-bocaux-de-foie-gras-parfume-cuit-au-sel-de-guerande_0.jpg</t>
  </si>
  <si>
    <t>Mini-bocaux de foie gras parfumé cuit au sel de Guérande Label Rouge</t>
  </si>
  <si>
    <t>https://i.f1g.fr/media/madame/260x260_crop/sites/default/files/img/2012/01/sucettes_de_saumon_frais_label_rouge_au_gingembre_marineu_et_concombre_0.jpg</t>
  </si>
  <si>
    <t>Sucettes de saumon frais au gingembre mariné et concombre</t>
  </si>
  <si>
    <t>https://i.f1g.fr/media/madame/260x260_crop/sites/default/files/img/2012/01/tartejpg.jpg</t>
  </si>
  <si>
    <t>Tarte feuilletée aux tomates et Bresse Bleu</t>
  </si>
  <si>
    <t>https://i.f1g.fr/media/madame/260x260_crop/sites/default/files/img/2012/01/stjaq_0.jpg</t>
  </si>
  <si>
    <t>Saint-Jacques au cresson et caviar</t>
  </si>
  <si>
    <t>https://i.f1g.fr/media/madame/260x260_crop/sites/default/files/img/2012/01/galette_saumon_ricotta_gelee_de_groseilles_hd_0.jpg</t>
  </si>
  <si>
    <t>Galettes de sarrasin au saumon, aneth, ricotta et gelée de groseilles, façon maki</t>
  </si>
  <si>
    <t>https://i.f1g.fr/media/madame/260x260_crop/sites/default/files/img/2012/01/tarte_fine_chevre_figues_0.jpg</t>
  </si>
  <si>
    <t>Tarte fine au chèvre et aux figues fraîches à la confiture de figues violettes</t>
  </si>
  <si>
    <t>https://i.f1g.fr/media/madame/260x260_crop/sites/default/files/img/2012/01/025805.jpg</t>
  </si>
  <si>
    <t>Tatin d’endives au fromage de chèvre</t>
  </si>
  <si>
    <t>https://i.f1g.fr/media/madame/260x260_crop/sites/default/files/img/2011/03/1254826468jpg.jpg</t>
  </si>
  <si>
    <t>Crème de roquefort et de prunes</t>
  </si>
  <si>
    <t>https://i.f1g.fr/media/madame/260x260_crop/sites/default/files/img/2011/03/608976217jpg.jpg</t>
  </si>
  <si>
    <t>Gaufres salées et crème fouettée à l&amp;</t>
  </si>
  <si>
    <t>https://i.f1g.fr/media/madame/260x260_crop/sites/default/files/img/2011/03/1032465751jpg.jpg</t>
  </si>
  <si>
    <t>Pommes de terre tout tartare</t>
  </si>
  <si>
    <t>https://i.f1g.fr/media/madame/260x260_crop/sites/default/files/img/2011/03/1300364231jpg.jpg</t>
  </si>
  <si>
    <t>Sardines crues marinées, sauce au poivron rouge</t>
  </si>
  <si>
    <t>https://i.f1g.fr/media/madame/260x260_crop/sites/default/files/img/2010/07/type-recette-906514jpg.jpg</t>
  </si>
  <si>
    <t>Sardines à la catalane (sans gluten, ni œuf, ni lait)</t>
  </si>
  <si>
    <t>https://i.f1g.fr/media/madame/260x260_crop/sites/default/files/img/2001/02/type-recette-906354jpg.jpg</t>
  </si>
  <si>
    <t>Gratin de carottes (sans gluten, ni œuf, ni lait)</t>
  </si>
  <si>
    <t>https://i.f1g.fr/media/madame/260x260_crop/sites/default/files/img/2010/06/type-recette-906229jpg.jpg</t>
  </si>
  <si>
    <t>Salade de torsettes au crabe (sans gluten, ni œuf, ni lait)</t>
  </si>
  <si>
    <t>https://i.f1g.fr/media/madame/260x260_crop/sites/default/files/img/2010/06/salades29jpg.jpg</t>
  </si>
  <si>
    <t>Salade de quinoa (sans gluten, ni œuf, ni lait)</t>
  </si>
  <si>
    <t>https://i.f1g.fr/media/madame/260x260_crop/sites/default/files/img/2010/07/soupes30jpg.jpg</t>
  </si>
  <si>
    <t>Crème de châtaignes au fenouil (sans œuf, ni lait)</t>
  </si>
  <si>
    <t>https://i.f1g.fr/media/madame/260x260_crop/sites/default/files/img/2010/06/plats7jpg.jpg</t>
  </si>
  <si>
    <t>Consommé de volaille aux morilles en croûte (sans œuf, ni lait)</t>
  </si>
  <si>
    <t>https://i.f1g.fr/media/madame/260x260_crop/sites/default/files/img/2011/03/325417299jpg.jpg</t>
  </si>
  <si>
    <t>Petites tartines de légumes et fromage</t>
  </si>
  <si>
    <t>https://i.f1g.fr/media/madame/260x260_crop/sites/default/files/img/2003/01/soupes_0.jpg</t>
  </si>
  <si>
    <t>Velouté de courgettes à l&amp;</t>
  </si>
  <si>
    <t>https://i.f1g.fr/media/madame/260x260_crop/sites/default/files/img/2011/03/830615263jpg.jpg</t>
  </si>
  <si>
    <t>Salade en chaud-froid de champignons aux échalotes</t>
  </si>
  <si>
    <t>https://i.f1g.fr/media/madame/260x260_crop/sites/default/files/img/2010/06/type-recette-906333jpg.jpg</t>
  </si>
  <si>
    <t>Salade de torsettes au crabe (sans gluten, ni lait)</t>
  </si>
  <si>
    <t>https://i.f1g.fr/media/madame/260x260_crop/sites/default/files/img/2017/10/veloute-de-celeri-branche.jpg</t>
  </si>
  <si>
    <t>Velouté de céleri branche</t>
  </si>
  <si>
    <t>https://i.f1g.fr/media/madame/260x260_crop/sites/default/files/img/2011/03/28366688jpg.jpg</t>
  </si>
  <si>
    <t>Tartine de poulet au beurre de sésame noir</t>
  </si>
  <si>
    <t>https://i.f1g.fr/media/madame/260x260_crop/sites/default/files/img/2011/03/58902866jpg.jpg</t>
  </si>
  <si>
    <t>Timbale de saumon fumé, crème de courgettes</t>
  </si>
  <si>
    <t>https://i.f1g.fr/media/madame/260x260_crop/sites/default/files/img/2010/07/type-recette-90645jpg.jpg</t>
  </si>
  <si>
    <t>Crème de courgettes (sans gluten, ni œuf, ni lait)</t>
  </si>
  <si>
    <t>https://i.f1g.fr/media/madame/260x260_crop/sites/default/files/img/2011/03/147713485jpg.jpg</t>
  </si>
  <si>
    <t>Mignardises de cranberries au foie gras</t>
  </si>
  <si>
    <t>https://i.f1g.fr/media/madame/260x260_crop/sites/default/files/img/2000/12/type-recette-90610jpg.jpg</t>
  </si>
  <si>
    <t>Gratin de champignons (sans œuf, ni lait)</t>
  </si>
  <si>
    <t>https://i.f1g.fr/media/madame/260x260_crop/sites/default/files/img/2000/10/type-recette-906417jpg.jpg</t>
  </si>
  <si>
    <t>Gratiné de courgettes (sans gluten, ni lait)</t>
  </si>
  <si>
    <t>https://i.f1g.fr/media/madame/260x260_crop/sites/default/files/img/2011/03/685119518jpg.jpg</t>
  </si>
  <si>
    <t>Velouté de potiron</t>
  </si>
  <si>
    <t>https://i.f1g.fr/media/madame/260x260_crop/sites/default/files/img/2017/11/verrines-de-crevettes-et-de-fromage-frais.jpg</t>
  </si>
  <si>
    <t>Verrines de crevettes et de fromage frais</t>
  </si>
  <si>
    <t>https://i.f1g.fr/media/madame/260x260_crop/sites/default/files/img/2010/06/salades27jpg.jpg</t>
  </si>
  <si>
    <t>Salade de pois chiches (sans gluten, ni œuf, ni lait)</t>
  </si>
  <si>
    <t>https://i.f1g.fr/media/madame/260x260_crop/sites/default/files/img/2011/03/127344037jpg.jpg</t>
  </si>
  <si>
    <t>Crumble de sardines express</t>
  </si>
  <si>
    <t>https://i.f1g.fr/media/madame/260x260_crop/sites/default/files/img/2003/01/type-recette-906251jpg.jpg</t>
  </si>
  <si>
    <t>Salade de champignons à la muscade</t>
  </si>
  <si>
    <t>https://i.f1g.fr/media/madame/260x260_crop/sites/default/files/img/2011/03/1567968557jpg.jpg</t>
  </si>
  <si>
    <t>Club sardines et fromage frais</t>
  </si>
  <si>
    <t>https://i.f1g.fr/media/madame/260x260_crop/sites/default/files/img/2011/03/1437848414jpg.jpg</t>
  </si>
  <si>
    <t>Crème de chèvre et sa compotée d&amp;</t>
  </si>
  <si>
    <t>https://i.f1g.fr/media/madame/260x260_crop/sites/default/files/img/2011/03/1426398539jpg.jpg</t>
  </si>
  <si>
    <t>Terrine de courgettes au poulet</t>
  </si>
  <si>
    <t>https://i.f1g.fr/media/madame/260x260_crop/sites/default/files/img/2000/12/type-recette-906505jpg.jpg</t>
  </si>
  <si>
    <t>Tarte aux herbes (sans gluten, ni œuf, ni lait)</t>
  </si>
  <si>
    <t>https://i.f1g.fr/media/madame/260x260_crop/sites/default/files/img/2011/03/1399080538jpg.jpg</t>
  </si>
  <si>
    <t>Crème de concombre</t>
  </si>
  <si>
    <t>Gratin d&amp;</t>
  </si>
  <si>
    <t>https://i.f1g.fr/media/madame/260x260_crop/sites/default/files/img/2011/03/1555585044jpg.jpg</t>
  </si>
  <si>
    <t>Betterave « farcie » à la faisselle</t>
  </si>
  <si>
    <t>https://i.f1g.fr/media/madame/260x260_crop/sites/default/files/img/2011/03/1750864806jpg.jpg</t>
  </si>
  <si>
    <t>Petites crèmes aux tomates cerises et beaufort</t>
  </si>
  <si>
    <t>https://i.f1g.fr/media/madame/260x260_crop/sites/default/files/img/2010/07/type-recette-906526jpg.jpg</t>
  </si>
  <si>
    <t>Crème de poireaux (sans gluten, ni lait)</t>
  </si>
  <si>
    <t>https://i.f1g.fr/media/madame/260x260_crop/sites/default/files/img/2011/12/photo-recette-saumonfumeetsontoastdepaindeseigleoeufdecailleconfitetemulsiondamandesjpg.jpg</t>
  </si>
  <si>
    <t>Saumon fumé, œuf de caille confit et émulsion d&amp;</t>
  </si>
  <si>
    <t>https://i.f1g.fr/media/madame/260x260_crop/sites/default/files/img/2011/12/photo-recette-demihomardetsesfinestranchesdelegumessaucechampagnejpg.jpg</t>
  </si>
  <si>
    <t>Homard et ses fines tranches de légumes sauce champagne</t>
  </si>
  <si>
    <t>https://i.f1g.fr/media/madame/260x260_crop/sites/default/files/img/2011/12/photo-recette-carpacciodesaintjacquesaujusdemangueetepicesjpg.jpg</t>
  </si>
  <si>
    <t>Carpaccio de Saint-Jacques au jus de mangue et épices</t>
  </si>
  <si>
    <t>https://i.f1g.fr/media/madame/260x260_crop/sites/default/files/img/2011/12/photo-recette-foiegrasauspeculoosjpg.jpg</t>
  </si>
  <si>
    <t>Foie gras au spéculos</t>
  </si>
  <si>
    <t>https://i.f1g.fr/media/madame/260x260_crop/sites/default/files/img/2011/03/414696339jpg.jpg</t>
  </si>
  <si>
    <t>Cookies salés aux tomates séchées et au chorizo</t>
  </si>
  <si>
    <t>https://i.f1g.fr/media/madame/260x260_crop/sites/default/files/img/2011/11/149007322jpg.jpg</t>
  </si>
  <si>
    <t>Macaron blanc au roquefort</t>
  </si>
  <si>
    <t>https://i.f1g.fr/media/madame/260x260_crop/sites/default/files/img/2009/06/684469291jpg.jpg</t>
  </si>
  <si>
    <t>Salade coleslaw</t>
  </si>
  <si>
    <t>https://i.f1g.fr/media/madame/260x260_crop/sites/default/files/img/2017/10/le-foie-gras-maison-comme-chez-fauchon.jpg</t>
  </si>
  <si>
    <t>https://i.f1g.fr/media/madame/260x260_crop/sites/default/files/img/2017/11/sifflets-de-saumon.jpg</t>
  </si>
  <si>
    <t>Sifflets de saumon</t>
  </si>
  <si>
    <t>https://i.f1g.fr/media/madame/260x260_crop/sites/default/files/img/2017/11/papillotes-de-gambas.jpg</t>
  </si>
  <si>
    <t>Papillotes de gambas</t>
  </si>
  <si>
    <t>https://i.f1g.fr/media/ext/260x260_crop/madame.lefigaro.fr/sites/default/modules/mad_recette/theme/img/default_recette.jpg</t>
  </si>
  <si>
    <t>Carpaccio de Saint-Jacques sur tarte fine</t>
  </si>
  <si>
    <t>https://i.f1g.fr/media/madame/260x260_crop/sites/default/files/img/2011/11/54379540jpg.jpg</t>
  </si>
  <si>
    <t>Muffins aux tomates séchées</t>
  </si>
  <si>
    <t>https://i.f1g.fr/media/madame/260x260_crop/sites/default/files/img/2011/11/type-recette-906171jpg.jpg</t>
  </si>
  <si>
    <t>Cookies sablés aux lardons</t>
  </si>
  <si>
    <t>https://i.f1g.fr/media/madame/260x260_crop/sites/default/files/img/2011/11/type-recette-906569jpg.jpg</t>
  </si>
  <si>
    <t>Pâte à choux salée</t>
  </si>
  <si>
    <t>https://i.f1g.fr/media/madame/260x260_crop/sites/default/files/img/2011/11/1259021887jpg_1.jpg</t>
  </si>
  <si>
    <t>Éclair salé à la crème fouettée et caramel balsamique</t>
  </si>
  <si>
    <t>https://i.f1g.fr/media/madame/260x260_crop/sites/default/files/img/2011/11/641951827jpg.jpg</t>
  </si>
  <si>
    <t>Éclair au chèvre et tomates confites</t>
  </si>
  <si>
    <t>https://i.f1g.fr/media/madame/260x260_crop/sites/default/files/img/2017/10/eclair-au-saumon-fume_0.jpg</t>
  </si>
  <si>
    <t>Éclair au saumon fumé</t>
  </si>
  <si>
    <t>https://i.f1g.fr/media/madame/260x260_crop/sites/default/files/img/2011/11/1665911877jpg.jpg</t>
  </si>
  <si>
    <t>Madeleines aux lardons</t>
  </si>
  <si>
    <t>https://i.f1g.fr/media/madame/260x260_crop/sites/default/files/img/2018/08/muffins-carottes-curry.jpg</t>
  </si>
  <si>
    <t>Muffins carottes curry</t>
  </si>
  <si>
    <t>https://i.f1g.fr/media/madame/260x260_crop/sites/default/files/img/2011/11/1769140270jpg.jpg</t>
  </si>
  <si>
    <t>Muffins provençaux</t>
  </si>
  <si>
    <t>https://i.f1g.fr/media/madame/260x260_crop/sites/default/files/img/2011/11/520024390jpg.jpg</t>
  </si>
  <si>
    <t>Muffins aux courgettes et chèvre</t>
  </si>
  <si>
    <t>https://i.f1g.fr/media/madame/260x260_crop/sites/default/files/img/2011/09/25306853jpg.jpg</t>
  </si>
  <si>
    <t>Tartine de reblochon aux champignons</t>
  </si>
  <si>
    <t>https://i.f1g.fr/media/madame/260x260_crop/sites/default/files/img/2017/11/roules-de-saumon-marine-aux-herbes-et-pamplemousse.jpg</t>
  </si>
  <si>
    <t>Roulés de saumon mariné aux herbes et pamplemousse</t>
  </si>
  <si>
    <t>https://i.f1g.fr/media/madame/260x260_crop/sites/default/files/img/2017/10/harengs-marines.jpg</t>
  </si>
  <si>
    <t>Harengs marinés</t>
  </si>
  <si>
    <t>https://i.f1g.fr/media/madame/260x260_crop/sites/default/files/img/2011/03/279743916jpg.jpg</t>
  </si>
  <si>
    <t>Cookies au roquefort et aux noisettes</t>
  </si>
  <si>
    <t>https://i.f1g.fr/media/madame/260x260_crop/sites/default/files/img/2011/09/briochettes-de-legumejpg.jpg</t>
  </si>
  <si>
    <t>Briochettes fourrées aux légumes verts</t>
  </si>
  <si>
    <t>https://i.f1g.fr/media/madame/260x260_crop/sites/default/files/img/2011/09/tarte-courgette-et-chevrejpg.jpg</t>
  </si>
  <si>
    <t>Tarte fine chèvre et courgettes</t>
  </si>
  <si>
    <t>https://i.f1g.fr/media/madame/260x260_crop/sites/default/files/img/2011/07/palourde-aux-herbesjpg.jpg</t>
  </si>
  <si>
    <t>Palourdes aux herbes</t>
  </si>
  <si>
    <t>https://i.f1g.fr/media/madame/260x260_crop/sites/default/files/img/2011/07/legumes-croquant-fromage-frjpg.jpg</t>
  </si>
  <si>
    <t>Légumes croquants et fromage frais</t>
  </si>
  <si>
    <t>https://i.f1g.fr/media/madame/260x260_crop/sites/default/files/img/2011/05/1289566185jpg.jpg</t>
  </si>
  <si>
    <t>Wraps roses et verts</t>
  </si>
  <si>
    <t>https://i.f1g.fr/media/madame/260x260_crop/sites/default/files/img/2011/05/type-recette-906124jpg.jpg</t>
  </si>
  <si>
    <t>Tartare de tomates et fraises en verrine, jus de roquette au basilic et tuile de parmesan</t>
  </si>
  <si>
    <t>https://i.f1g.fr/media/madame/260x260_crop/sites/default/files/img/2011/05/1507404909jpg.jpg</t>
  </si>
  <si>
    <t>Petits sablés à la moutarde et aux amandes</t>
  </si>
  <si>
    <t>https://i.f1g.fr/media/madame/260x260_crop/sites/default/files/img/2011/05/790906280jpg.jpg</t>
  </si>
  <si>
    <t>Mêlée de feuilles tendre et crevettes sautées</t>
  </si>
  <si>
    <t>https://i.f1g.fr/media/madame/260x260_crop/sites/default/files/img/2011/05/type-recette-906340jpg.jpg</t>
  </si>
  <si>
    <t>Roulé de maquereau apéritif</t>
  </si>
  <si>
    <t>https://i.f1g.fr/media/madame/260x260_crop/sites/default/files/img/2011/05/panna-cotta-de-chevrejpg.jpg</t>
  </si>
  <si>
    <t>Panna cotta de chèvre</t>
  </si>
  <si>
    <t>https://i.f1g.fr/media/madame/260x260_crop/sites/default/files/img/2011/04/1288443585jpg.jpg</t>
  </si>
  <si>
    <t>Tourteau fromager au roquefort</t>
  </si>
  <si>
    <t>https://i.f1g.fr/media/madame/260x260_crop/sites/default/files/img/2011/04/766515355jpg.jpg</t>
  </si>
  <si>
    <t>Maki de jambon et bulles de melon</t>
  </si>
  <si>
    <t>https://i.f1g.fr/media/madame/260x260_crop/sites/default/files/img/2011/04/type-recette-90671jpg.jpg</t>
  </si>
  <si>
    <t>Mousse de foies de volailles au grué de cacao</t>
  </si>
  <si>
    <t>https://i.f1g.fr/media/madame/260x260_crop/sites/default/files/img/2011/04/1215612331jpg.jpg</t>
  </si>
  <si>
    <t>Œufs de Pâques colorés</t>
  </si>
  <si>
    <t>https://i.f1g.fr/media/madame/260x260_crop/sites/default/files/img/2011/04/725593143jpg.jpg</t>
  </si>
  <si>
    <t>Les œufs durs de Pâques</t>
  </si>
  <si>
    <t>https://i.f1g.fr/media/madame/260x260_crop/sites/default/files/img/2017/11/mousse-de-foie-de-volaille.jpg</t>
  </si>
  <si>
    <t>Mousse de foie de volaille</t>
  </si>
  <si>
    <t>https://i.f1g.fr/media/madame/260x260_crop/sites/default/files/img/2011/04/entrees_5.jpg</t>
  </si>
  <si>
    <t>Cœurs d&amp;</t>
  </si>
  <si>
    <t>https://i.f1g.fr/media/madame/260x260_crop/sites/default/files/img/2011/04/entrees_9.jpg</t>
  </si>
  <si>
    <t>Tartare de radis roses et fromage frais</t>
  </si>
  <si>
    <t>https://i.f1g.fr/media/madame/260x260_crop/sites/default/files/img/2017/10/taboule-vert-et-sole.jpg</t>
  </si>
  <si>
    <t>Taboulé vert et sole</t>
  </si>
  <si>
    <t>https://i.f1g.fr/media/madame/260x260_crop/sites/default/files/img/2011/03/type-recette-906436jpg.jpg</t>
  </si>
  <si>
    <t>La salade pays d&amp;</t>
  </si>
  <si>
    <t>https://i.f1g.fr/media/madame/260x260_crop/sites/default/files/img/2009/06/454505439jpg.jpg</t>
  </si>
  <si>
    <t>Artichaut et rocamadour</t>
  </si>
  <si>
    <t>https://i.f1g.fr/media/madame/260x260_crop/sites/default/files/img/2011/03/295965804jpg.jpg</t>
  </si>
  <si>
    <t>Terrines de poulet au pamplemousse et estragon</t>
  </si>
  <si>
    <t>https://i.f1g.fr/media/madame/260x260_crop/sites/default/files/img/2011/03/artichauts-a-la-casserolejpg.jpg</t>
  </si>
  <si>
    <t>Artichauts à la casserole</t>
  </si>
  <si>
    <t>https://i.f1g.fr/media/madame/260x260_crop/sites/default/files/img/2009/06/1508999752jpg.jpg</t>
  </si>
  <si>
    <t>Crevettes sautées et écrasée de bintje</t>
  </si>
  <si>
    <t>https://i.f1g.fr/media/madame/260x260_crop/sites/default/files/img/2011/03/1462185290jpg.jpg</t>
  </si>
  <si>
    <t>Piques de magret de canard aux cerises</t>
  </si>
  <si>
    <t>https://i.f1g.fr/media/madame/260x260_crop/sites/default/files/img/2011/03/1785518533jpg.jpg</t>
  </si>
  <si>
    <t>Rillettes de sardines au Boursin</t>
  </si>
  <si>
    <t>https://i.f1g.fr/media/madame/260x260_crop/sites/default/files/img/2019/02/crabe-et-avocat-en-gelee-epicee.jpg</t>
  </si>
  <si>
    <t>Crabe et avocat en gelée épicée</t>
  </si>
  <si>
    <t>https://i.f1g.fr/media/madame/260x260_crop/sites/default/files/img/2009/06/1419560365jpg.jpg</t>
  </si>
  <si>
    <t>Cake laitier au thon, olives et tomates confites</t>
  </si>
  <si>
    <t>https://i.f1g.fr/media/madame/260x260_crop/sites/default/files/img/2017/10/salade-de-legumes-mi-crus-mi-cuits-oeuf-mollet.jpg</t>
  </si>
  <si>
    <t>Salade de légumes mi-crus, mi-cuits, œuf mollet</t>
  </si>
  <si>
    <t>https://i.f1g.fr/media/madame/260x260_crop/sites/default/files/img/2011/02/703719283jpg.jpg</t>
  </si>
  <si>
    <t>Tarte aux poireaux, maroilles et noisettes</t>
  </si>
  <si>
    <t>https://i.f1g.fr/media/madame/260x260_crop/sites/default/files/img/2011/02/ravioles-de-langoustinesjpg.jpg</t>
  </si>
  <si>
    <t>Ravioles de langoustines</t>
  </si>
  <si>
    <t>https://i.f1g.fr/media/madame/260x260_crop/sites/default/files/img/2018/04/oeuf-a-la-coque.jpg</t>
  </si>
  <si>
    <t>Œuf à la coque</t>
  </si>
  <si>
    <t>https://i.f1g.fr/media/madame/260x260_crop/sites/default/files/img/2011/02/soupes_2.jpg</t>
  </si>
  <si>
    <t>Soupe de pomme de terre à l&amp;</t>
  </si>
  <si>
    <t>https://i.f1g.fr/media/madame/260x260_crop/sites/default/files/img/2010/12/232011847jpg.jpg</t>
  </si>
  <si>
    <t>Œufs mimosa multicolores</t>
  </si>
  <si>
    <t>https://i.f1g.fr/media/madame/260x260_crop/sites/default/files/img/2011/01/811622565jpg.jpg</t>
  </si>
  <si>
    <t>Marinade de betterave au vieux comté et muscade</t>
  </si>
  <si>
    <t>https://i.f1g.fr/media/madame/260x260_crop/sites/default/files/img/2017/12/quiche-au-saumon.jpg</t>
  </si>
  <si>
    <t>Quiche au saumon allégée</t>
  </si>
  <si>
    <t>https://i.f1g.fr/media/madame/260x260_crop/sites/default/files/img/2010/12/1006343230jpg.jpg</t>
  </si>
  <si>
    <t>Saumon mariné à l’huile d’olive</t>
  </si>
  <si>
    <t>https://i.f1g.fr/media/madame/260x260_crop/sites/default/files/img/2017/11/raviole-de-foie-gras-emulsion-a-la-truffe.jpg</t>
  </si>
  <si>
    <t>Ravioles de foie gras, émulsion à la truffe</t>
  </si>
  <si>
    <t>https://i.f1g.fr/media/madame/260x260_crop/sites/default/files/img/2010/12/426587073jpg.jpg</t>
  </si>
  <si>
    <t>Noix de Saint-Jacques au coulis d’agrumes sur fondue de poireaux</t>
  </si>
  <si>
    <t>https://i.f1g.fr/media/madame/260x260_crop/sites/default/files/img/2010/12/26361928jpg.jpg</t>
  </si>
  <si>
    <t>Foie gras au micro-ondes et fleur de sel au grué de cacao</t>
  </si>
  <si>
    <t>https://i.f1g.fr/media/madame/260x260_crop/sites/default/files/img/2017/11/huitres-au-foie-gras-et-croustilles-de-sarrasin.jpg</t>
  </si>
  <si>
    <t>Huîtres au foie gras et croustilles de sarrasin</t>
  </si>
  <si>
    <t>https://i.f1g.fr/media/madame/260x260_crop/sites/default/files/img/2010/12/454607368jpg.jpg</t>
  </si>
  <si>
    <t>Huîtres gratinées au parmesan sur lit de roquette, jambon de pays et tomates séchées</t>
  </si>
  <si>
    <t>https://i.f1g.fr/media/madame/260x260_crop/sites/default/files/img/2010/12/1783523443jpg.jpg</t>
  </si>
  <si>
    <t>Fines lasagnes de caviar d’Aquitaine, jeunes poireaux à l’huile d’olive, par Didier Aniès</t>
  </si>
  <si>
    <t>https://i.f1g.fr/media/madame/260x260_crop/sites/default/files/img/2017/11/opera-de-foie-gras_0.jpg</t>
  </si>
  <si>
    <t>Opéra de foie gras</t>
  </si>
  <si>
    <t>https://i.f1g.fr/media/madame/260x260_crop/sites/default/files/img/2010/12/entrees_4.jpg</t>
  </si>
  <si>
    <t>Pain perdu de foie gras aux pommes et pain d’épice</t>
  </si>
  <si>
    <t>https://i.f1g.fr/media/madame/260x260_crop/sites/default/files/img/2017/10/coquilles-saint-jacques-au-the-fume.jpg</t>
  </si>
  <si>
    <t>Coquilles Saint-Jacques au thé fumé</t>
  </si>
  <si>
    <t>https://i.f1g.fr/media/madame/260x260_crop/sites/default/files/img/2016/11/foie-gras-maison-photo-3.jpg</t>
  </si>
  <si>
    <t>Foie gras vapeur aux fruits rouges</t>
  </si>
  <si>
    <t>https://i.f1g.fr/media/madame/260x260_crop/sites/default/files/img/2017/10/noix-de-saint-jacques-marinees.jpg</t>
  </si>
  <si>
    <t>Noix de Saint-Jacques marinées</t>
  </si>
  <si>
    <t>https://i.f1g.fr/media/madame/260x260_crop/sites/default/files/img/2010/11/1168451007jpg.jpg</t>
  </si>
  <si>
    <t>Brick de ris de veau et purée de persil</t>
  </si>
  <si>
    <t>https://i.f1g.fr/media/madame/260x260_crop/sites/default/files/img/2018/08/mille-feuille-de-foie-gras-aux-figues-et-langoustines-aux-mangues-pimentees.jpg</t>
  </si>
  <si>
    <t>Mille-feuille de foie gras aux figues et langoustines aux mangues pimentées</t>
  </si>
  <si>
    <t>https://i.f1g.fr/media/madame/260x260_crop/sites/default/files/img/2010/11/561681586jpg.jpg</t>
  </si>
  <si>
    <t>Brochettes de rognons de porc tandoori et raïta</t>
  </si>
  <si>
    <t>https://i.f1g.fr/media/madame/260x260_crop/sites/default/files/img/2017/11/cornets-croustillants-au-foie-gras-et-figues.jpg</t>
  </si>
  <si>
    <t>Cornets croustillants au foie gras et figues</t>
  </si>
  <si>
    <t>https://i.f1g.fr/media/madame/260x260_crop/sites/default/files/img/2017/11/gambas-flambees-au-cognac_0.jpg</t>
  </si>
  <si>
    <t>Gambas flambées au Cognac</t>
  </si>
  <si>
    <t>https://i.f1g.fr/media/madame/260x260_crop/sites/default/files/img/2010/11/type-recette-906479jpg.jpg</t>
  </si>
  <si>
    <t>Céleri rémoulade allégé</t>
  </si>
  <si>
    <t>https://i.f1g.fr/media/madame/260x260_crop/sites/default/files/img/2010/11/type-recette-906128jpg.jpg</t>
  </si>
  <si>
    <t>Salade de batavia et de châtaignes</t>
  </si>
  <si>
    <t>https://i.f1g.fr/media/madame/260x260_crop/sites/default/files/img/2019/02/salade-de-lentilles-a-lorange.jpg</t>
  </si>
  <si>
    <t>Salade de lentilles à l&amp;</t>
  </si>
  <si>
    <t>https://i.f1g.fr/media/madame/260x260_crop/sites/default/files/img/2010/10/11827232jpg.jpg</t>
  </si>
  <si>
    <t>Soupe de courge musquée au lait de coco, citron vert et laurier</t>
  </si>
  <si>
    <t>https://i.f1g.fr/media/madame/260x260_crop/sites/default/files/img/2010/10/1459956914jpg.jpg</t>
  </si>
  <si>
    <t>Salade de jeunes courgettes aux pistaches et raisins frais</t>
  </si>
  <si>
    <t>https://i.f1g.fr/media/madame/260x260_crop/sites/default/files/img/2010/10/579900208jpg.jpg</t>
  </si>
  <si>
    <t>Petites cuillères de risotto aux poires et au bleu</t>
  </si>
  <si>
    <t>https://i.f1g.fr/media/madame/260x260_crop/sites/default/files/img/2010/10/424001507jpg.jpg</t>
  </si>
  <si>
    <t>Terrine pressée de bleu aux petits légumes</t>
  </si>
  <si>
    <t>https://i.f1g.fr/media/madame/260x260_crop/sites/default/files/img/2010/10/capture_1.jpg</t>
  </si>
  <si>
    <t>Œuf miroir au bleu</t>
  </si>
  <si>
    <t>https://i.f1g.fr/media/madame/260x260_crop/sites/default/files/img/2018/08/veloute-de-carottes-lait-damande-et-croutons-au-cacao.jpg</t>
  </si>
  <si>
    <t>Velouté de carottes, lait d’amande et croûtons au cacao</t>
  </si>
  <si>
    <t>https://i.f1g.fr/media/madame/260x260_crop/sites/default/files/img/2010/10/1071684428jpg.jpg</t>
  </si>
  <si>
    <t>Doigts de sorcière ensanglantés </t>
  </si>
  <si>
    <t>https://i.f1g.fr/media/madame/260x260_crop/sites/default/files/img/2010/10/698871364jpg.jpg</t>
  </si>
  <si>
    <t>Champignons vénéneux </t>
  </si>
  <si>
    <t>https://i.f1g.fr/media/madame/260x260_crop/sites/default/files/img/2010/09/type-recette-906164jpg.jpg</t>
  </si>
  <si>
    <t>Salade de concombre et surimi</t>
  </si>
  <si>
    <t>https://i.f1g.fr/media/madame/260x260_crop/sites/default/files/img/2010/09/type-recette-906294jpg.jpg</t>
  </si>
  <si>
    <t>Salade de billes</t>
  </si>
  <si>
    <t>https://i.f1g.fr/media/madame/260x260_crop/sites/default/files/img/2010/08/1192353783jpg.jpg</t>
  </si>
  <si>
    <t>Cake à la fondue, petits pois et chorizo</t>
  </si>
  <si>
    <t>https://i.f1g.fr/media/madame/260x260_crop/sites/default/files/img/2010/08/1167966034jpg.jpg</t>
  </si>
  <si>
    <t>Raclette et sa salade trois couleurs</t>
  </si>
  <si>
    <t>https://i.f1g.fr/media/madame/260x260_crop/sites/default/files/img/2010/08/1347322692jpg.jpg</t>
  </si>
  <si>
    <t>Cookies savoyards au reblochon</t>
  </si>
  <si>
    <t>https://i.f1g.fr/media/madame/260x260_crop/sites/default/files/img/2009/06/1517328031jpg.jpg</t>
  </si>
  <si>
    <t>Cocotte de légumes et boulghour</t>
  </si>
  <si>
    <t>https://i.f1g.fr/media/madame/260x260_crop/sites/default/files/img/2017/07/carpaccio-de-cabillaud-aux-framboises.jpg</t>
  </si>
  <si>
    <t>Carpaccio de cabillaud aux framboises</t>
  </si>
  <si>
    <t>https://i.f1g.fr/media/madame/260x260_crop/sites/default/files/img/2009/06/328174451jpg.jpg</t>
  </si>
  <si>
    <t>Crème glacée de courgettes, caillé de brebis au basilic</t>
  </si>
  <si>
    <t>https://i.f1g.fr/media/madame/260x260_crop/sites/default/files/img/2010/07/artichauts-en-barigoulejpg.jpg</t>
  </si>
  <si>
    <t>Artichauts de Provence en barigoule</t>
  </si>
  <si>
    <t>https://i.f1g.fr/media/madame/260x260_crop/sites/default/files/img/2010/07/683163580jpg.jpg</t>
  </si>
  <si>
    <t>Maki de poireau et poisson et sa salade de lentilles</t>
  </si>
  <si>
    <t>https://i.f1g.fr/media/madame/260x260_crop/sites/default/files/img/2010/06/1565413536jpg.jpg</t>
  </si>
  <si>
    <t>Carpaccio de courgettes à la chair de crabe</t>
  </si>
  <si>
    <t>https://i.f1g.fr/media/madame/260x260_crop/sites/default/files/img/2010/06/type-recette-906385jpg.jpg</t>
  </si>
  <si>
    <t>Galettes de quinoa</t>
  </si>
  <si>
    <t>https://i.f1g.fr/media/madame/260x260_crop/sites/default/files/img/2017/10/gaspacho-de-melon-grille.jpg</t>
  </si>
  <si>
    <t>Gaspacho de melon grillé</t>
  </si>
  <si>
    <t>https://i.f1g.fr/media/madame/260x260_crop/sites/default/files/img/2010/06/751973105jpg.jpg</t>
  </si>
  <si>
    <t>Œufs cocotte au micro-ondes</t>
  </si>
  <si>
    <t>https://i.f1g.fr/media/madame/260x260_crop/sites/default/files/img/2010/05/441087976jpg.jpg</t>
  </si>
  <si>
    <t>Flan de courgettes à la vinaigrette d’orange amère</t>
  </si>
  <si>
    <t>https://i.f1g.fr/media/madame/260x260_crop/sites/default/files/img/2009/06/54438938jpg.jpg</t>
  </si>
  <si>
    <t>Brochettes de rocamadour aux légumes</t>
  </si>
  <si>
    <t>https://i.f1g.fr/media/madame/260x260_crop/sites/default/files/img/2017/10/tarte-aux-legumes-et-fanes-glacees.jpg</t>
  </si>
  <si>
    <t>Tarte aux légumes et fanes glacées</t>
  </si>
  <si>
    <t>https://i.f1g.fr/media/madame/260x260_crop/sites/default/files/img/2017/11/religieuses-printanieres.jpg</t>
  </si>
  <si>
    <t>Religieuses printanières</t>
  </si>
  <si>
    <t>https://i.f1g.fr/media/madame/260x260_crop/sites/default/files/img/2017/10/oeufs-paquerette.jpg</t>
  </si>
  <si>
    <t>Œufs pâquerette</t>
  </si>
  <si>
    <t>https://i.f1g.fr/media/madame/260x260_crop/sites/default/files/img/2010/05/1427226337jpg.jpg</t>
  </si>
  <si>
    <t>Cœurs au morbier</t>
  </si>
  <si>
    <t>https://i.f1g.fr/media/madame/260x260_crop/sites/default/files/img/2010/04/777901436jpg.jpg</t>
  </si>
  <si>
    <t>Velouté jaune de maïs</t>
  </si>
  <si>
    <t>https://i.f1g.fr/media/madame/260x260_crop/sites/default/files/img/2010/04/1461458720jpg.jpg</t>
  </si>
  <si>
    <t>Tartare de veau, amandes fraîches, jus de pêche blanche</t>
  </si>
  <si>
    <t>https://i.f1g.fr/media/madame/260x260_crop/sites/default/files/img/2010/04/871564618jpg.jpg</t>
  </si>
  <si>
    <t>Nage de Saint-Jacques au bouillon de coquillages</t>
  </si>
  <si>
    <t>https://i.f1g.fr/media/madame/260x260_crop/sites/default/files/img/2010/04/193979210jpg.jpg</t>
  </si>
  <si>
    <t>Charlotte d&amp;</t>
  </si>
  <si>
    <t>https://i.f1g.fr/media/madame/260x260_crop/sites/default/files/img/2010/04/1440771022jpg.jpg</t>
  </si>
  <si>
    <t>Tartelette pomme et parmesan</t>
  </si>
  <si>
    <t>https://i.f1g.fr/media/madame/260x260_crop/sites/default/files/img/2010/04/992231993jpg.jpg</t>
  </si>
  <si>
    <t>Taboulé aux pommes</t>
  </si>
  <si>
    <t>https://i.f1g.fr/media/madame/260x260_crop/sites/default/files/img/2017/11/salade-energie-aux-granny-smith.jpg</t>
  </si>
  <si>
    <t>Salade énergie aux Granny Smith</t>
  </si>
  <si>
    <t>https://i.f1g.fr/media/madame/260x260_crop/sites/default/files/img/2010/03/87294089jpg.jpg</t>
  </si>
  <si>
    <t>Blinis moelleux aux flocons d&amp;</t>
  </si>
  <si>
    <t>https://i.f1g.fr/media/madame/260x260_crop/sites/default/files/img/2010/03/788624365jpg.jpg</t>
  </si>
  <si>
    <t>Œufs cocotte aux tomates confites et caviar d&amp;</t>
  </si>
  <si>
    <t>https://i.f1g.fr/media/madame/260x260_crop/sites/default/files/img/2010/03/849780827jpg.jpg</t>
  </si>
  <si>
    <t>Salade de couteaux au pomelo thaï, grenade et coriandre</t>
  </si>
  <si>
    <t>https://i.f1g.fr/media/madame/260x260_crop/sites/default/files/img/2010/03/916329397jpg.jpg</t>
  </si>
  <si>
    <t>Carpaccio de bar aux fraises et kiwi</t>
  </si>
  <si>
    <t>https://i.f1g.fr/media/madame/260x260_crop/sites/default/files/img/2010/03/asperges-gratinees-oeuf-pocjpg.jpg</t>
  </si>
  <si>
    <t>Asperges gratinées et œuf poché</t>
  </si>
  <si>
    <t>https://i.f1g.fr/media/madame/260x260_crop/sites/default/files/img/2010/03/389129784jpg.jpg</t>
  </si>
  <si>
    <t>Petites madeleines au fromage</t>
  </si>
  <si>
    <t>https://i.f1g.fr/media/madame/260x260_crop/sites/default/files/img/2010/02/424589616jpg.jpg</t>
  </si>
  <si>
    <t>Velouté de potiron et lait soufflé au Carré Frais</t>
  </si>
  <si>
    <t>https://i.f1g.fr/media/madame/260x260_crop/sites/default/files/img/2010/02/1548317487jpg.jpg</t>
  </si>
  <si>
    <t>Pommes de terre farcies au Carré Frais</t>
  </si>
  <si>
    <t>https://i.f1g.fr/media/madame/260x260_crop/sites/default/files/img/2010/02/1531833481jpg.jpg</t>
  </si>
  <si>
    <t>Mille-feuille de Vitelotte, courgette et coppa</t>
  </si>
  <si>
    <t>https://i.f1g.fr/media/madame/260x260_crop/sites/default/files/img/2010/02/1177887380jpg.jpg</t>
  </si>
  <si>
    <t>Faisselle en salade d&amp;</t>
  </si>
  <si>
    <t>https://i.f1g.fr/media/madame/260x260_crop/sites/default/files/img/2010/02/1425609224jpg.jpg</t>
  </si>
  <si>
    <t>Tatin de pommes de terre aux graines de moutarde</t>
  </si>
  <si>
    <t>https://i.f1g.fr/media/madame/260x260_crop/sites/default/files/img/2017/12/coquetier-de-pommes-de-terre-au-tartare-de-saumon.jpg</t>
  </si>
  <si>
    <t>Coquetier de pomme de terre au tartare de saumon</t>
  </si>
  <si>
    <t>https://i.f1g.fr/media/madame/260x260_crop/sites/default/files/img/2010/02/662477947jpg.jpg</t>
  </si>
  <si>
    <t>Salade de pommes de terre et magret aux pommes granny</t>
  </si>
  <si>
    <t>https://i.f1g.fr/media/madame/260x260_crop/sites/default/files/img/2010/02/capture_3.jpg</t>
  </si>
  <si>
    <t>Faisselle en rémoulade</t>
  </si>
  <si>
    <t>https://i.f1g.fr/media/madame/260x260_crop/sites/default/files/img/2010/02/1444739168jpg.jpg</t>
  </si>
  <si>
    <t>Petites bouchées de jambon cru au fromage frais et pamplemousse au sésame</t>
  </si>
  <si>
    <t>https://i.f1g.fr/media/madame/260x260_crop/sites/default/files/img/2010/02/582956167jpg.jpg</t>
  </si>
  <si>
    <t>Cake léger de lapin</t>
  </si>
  <si>
    <t>https://i.f1g.fr/media/madame/260x260_crop/sites/default/files/img/2010/01/capture_4.jpg</t>
  </si>
  <si>
    <t>Faisselle baltique</t>
  </si>
  <si>
    <t>https://i.f1g.fr/media/madame/260x260_crop/sites/default/files/img/2010/01/143814603jpg.jpg</t>
  </si>
  <si>
    <t>Tartine belle de mai</t>
  </si>
  <si>
    <t>https://i.f1g.fr/media/madame/260x260_crop/sites/default/files/img/2010/01/189655195jpg.jpg</t>
  </si>
  <si>
    <t>Yaourt de pomme de terre à la betterave</t>
  </si>
  <si>
    <t>https://i.f1g.fr/media/madame/260x260_crop/sites/default/files/img/2010/01/270829347jpg.jpg</t>
  </si>
  <si>
    <t>Club de pommes de terre au hareng</t>
  </si>
  <si>
    <t>https://i.f1g.fr/media/madame/260x260_crop/sites/default/files/img/2017/12/veloute-de-pommes-de-terre-et-courgettes-au-chevre-et-saumon-fume.jpg</t>
  </si>
  <si>
    <t>Velouté  de pommes  de terre et courgettes  au  chèvre et saumon  fumé</t>
  </si>
  <si>
    <t>https://i.f1g.fr/media/madame/260x260_crop/sites/default/files/img/2010/01/1264505825jpg.jpg</t>
  </si>
  <si>
    <t>Velouté de châtaignes et d&amp;</t>
  </si>
  <si>
    <t>https://i.f1g.fr/media/madame/260x260_crop/sites/default/files/img/2009/12/chevre-frais-aux-petits-legumes.jpg</t>
  </si>
  <si>
    <t>Chèvre frais aux petits légumes</t>
  </si>
  <si>
    <t>https://i.f1g.fr/media/madame/260x260_crop/sites/default/files/img/2009/12/type-recette-906429jpg_1.jpg</t>
  </si>
  <si>
    <t>Fanes de carottes, navets, radis en salade d’agrumes</t>
  </si>
  <si>
    <t>https://i.f1g.fr/media/madame/260x260_crop/sites/default/files/img/2009/12/type-recette-906101jpg.jpg</t>
  </si>
  <si>
    <t>Poêlée de noix de Saint-Jacques et canard fumé, tomates confites et salade d’herbes</t>
  </si>
  <si>
    <t>https://i.f1g.fr/media/madame/260x260_crop/sites/default/files/img/2009/12/984674132jpg.jpg</t>
  </si>
  <si>
    <t>Graines de courges grillées</t>
  </si>
  <si>
    <t>https://i.f1g.fr/media/madame/260x260_crop/sites/default/files/img/2017/11/bonbons-de-noel-dinde-et-foie-gras.jpg</t>
  </si>
  <si>
    <t>Bonbons de Noël, dinde et foie gras</t>
  </si>
  <si>
    <t>https://i.f1g.fr/media/madame/260x260_crop/sites/default/files/img/2009/12/241872326jpg.jpg</t>
  </si>
  <si>
    <t>Panisses croustillantes et leur condiment de fromage frais aux pépins de courge</t>
  </si>
  <si>
    <t>https://i.f1g.fr/media/madame/260x260_crop/sites/default/files/img/2009/12/57267921jpg.jpg</t>
  </si>
  <si>
    <t>Duo festif de la mer et son émulsion coco</t>
  </si>
  <si>
    <t>https://i.f1g.fr/media/madame/260x260_crop/sites/default/files/img/2009/12/1798695918jpg.jpg</t>
  </si>
  <si>
    <t>Taboulé de quinoa au pamplemousse et feta</t>
  </si>
  <si>
    <t>https://i.f1g.fr/media/madame/260x260_crop/sites/default/files/img/2017/10/coquilles-saint-jacques-tres-pures.jpg</t>
  </si>
  <si>
    <t>Coquilles Saint-Jacques très pures</t>
  </si>
  <si>
    <t>https://i.f1g.fr/media/madame/260x260_crop/sites/default/files/img/2017/11/foie-gras-au-sel-et-a-la-truffe.jpg</t>
  </si>
  <si>
    <t>Foie gras au sel et à la truffe</t>
  </si>
  <si>
    <t>https://i.f1g.fr/media/madame/260x260_crop/sites/default/files/img/2009/11/type-recette-906194jpg.jpg</t>
  </si>
  <si>
    <t>Salade de mâche aux gésiers et aux poires</t>
  </si>
  <si>
    <t>https://i.f1g.fr/media/madame/260x260_crop/sites/default/files/img/2009/11/1101121169jpg.jpg</t>
  </si>
  <si>
    <t>Rémoulade de choucroute</t>
  </si>
  <si>
    <t>https://i.f1g.fr/media/madame/260x260_crop/sites/default/files/img/2017/11/terrine-au-foie-gras.jpg</t>
  </si>
  <si>
    <t>Terrine au foie gras</t>
  </si>
  <si>
    <t>https://i.f1g.fr/media/madame/260x260_crop/sites/default/files/img/2009/11/type-recette-906277jpg.jpg</t>
  </si>
  <si>
    <t>Flan à la bisque de homard</t>
  </si>
  <si>
    <t>https://i.f1g.fr/media/madame/260x260_crop/sites/default/files/img/2017/11/foie-gras-au-zeste-de-citron-vert-confit-de-dattes_0.jpg</t>
  </si>
  <si>
    <t>Foie gras au zeste de citron vert, confit de dattes</t>
  </si>
  <si>
    <t>https://i.f1g.fr/media/madame/260x260_crop/sites/default/files/img/2018/08/petales-dendives-au-caviar-dartichaut.jpg</t>
  </si>
  <si>
    <t>Pétales d&amp;</t>
  </si>
  <si>
    <t>https://i.f1g.fr/media/madame/260x260_crop/sites/default/files/img/2009/11/langoustines-et-salade-vitaminee-en-rouleaux.jpg</t>
  </si>
  <si>
    <t>Langoustines et salade vitaminée en rouleaux</t>
  </si>
  <si>
    <t>https://i.f1g.fr/media/madame/260x260_crop/sites/default/files/img/2009/11/227126626jpg.jpg</t>
  </si>
  <si>
    <t>Triangles feuilletés aux légumes et crevettes</t>
  </si>
  <si>
    <t>https://i.f1g.fr/media/madame/260x260_crop/sites/default/files/img/2009/11/447410615jpg.jpg</t>
  </si>
  <si>
    <t>Salade de concombre à l’asiatique</t>
  </si>
  <si>
    <t>https://i.f1g.fr/media/madame/260x260_crop/sites/default/files/img/2018/08/mini-pizzas-aux-tomates-cerises.jpg</t>
  </si>
  <si>
    <t>Mini pizzas aux tomates cerises</t>
  </si>
  <si>
    <t>https://i.f1g.fr/media/madame/260x260_crop/sites/default/files/img/2009/11/1598856839jpg.jpg</t>
  </si>
  <si>
    <t>Tarte feuilletée à la tomate, pesto de roquette</t>
  </si>
  <si>
    <t>https://i.f1g.fr/media/madame/260x260_crop/sites/default/files/img/2009/11/501487475jpg.jpg</t>
  </si>
  <si>
    <t>Velouté de tomates au lait de coco et à la citronnelle</t>
  </si>
  <si>
    <t>https://i.f1g.fr/media/madame/260x260_crop/sites/default/files/img/2009/11/entrees_43.jpg</t>
  </si>
  <si>
    <t>Terrine de carottes au gingembre et cabillaud</t>
  </si>
  <si>
    <t>https://i.f1g.fr/media/madame/260x260_crop/sites/default/files/img/2009/10/845050610jpg.jpg</t>
  </si>
  <si>
    <t>Mille feuilles de betterave</t>
  </si>
  <si>
    <t>https://i.f1g.fr/media/madame/260x260_crop/sites/default/files/img/2017/12/mini-cake-rouge-origan-et-chorizo.jpg</t>
  </si>
  <si>
    <t>Mini cake rouge, origan et chorizo</t>
  </si>
  <si>
    <t>https://i.f1g.fr/media/madame/260x260_crop/sites/default/files/img/2017/11/baluchon-aux-deux-saumons.jpg</t>
  </si>
  <si>
    <t>Baluchon aux deux saumons</t>
  </si>
  <si>
    <t>https://i.f1g.fr/media/madame/260x260_crop/sites/default/files/img/2009/10/528393935jpg.jpg</t>
  </si>
  <si>
    <t>Tartelettes au saumon</t>
  </si>
  <si>
    <t>https://i.f1g.fr/media/madame/260x260_crop/sites/default/files/img/2009/10/1168694429jpg.jpg</t>
  </si>
  <si>
    <t>Roulé de choucroute aux agrumes</t>
  </si>
  <si>
    <t>https://i.f1g.fr/media/madame/260x260_crop/sites/default/files/img/2009/10/28314986jpg.jpg</t>
  </si>
  <si>
    <t>Feuilleté de Saint-Jacques au beaufort</t>
  </si>
  <si>
    <t>https://i.f1g.fr/media/madame/260x260_crop/sites/default/files/img/2009/10/319633000jpg.jpg</t>
  </si>
  <si>
    <t>Soufflé aux girolles et beaufort</t>
  </si>
  <si>
    <t>https://i.f1g.fr/media/madame/260x260_crop/sites/default/files/img/2009/10/capture_7.jpg</t>
  </si>
  <si>
    <t>Nems au beaufort et aux épinards</t>
  </si>
  <si>
    <t>https://i.f1g.fr/media/madame/260x260_crop/sites/default/files/img/2009/10/saumon-fume-et-rattes-a-laneth.jpg</t>
  </si>
  <si>
    <t>Saumon fumé et rattes à l’aneth</t>
  </si>
  <si>
    <t>https://i.f1g.fr/media/madame/260x260_crop/sites/default/files/img/2017/11/mille-feuilles-de-foie-gras-frais-au-confit-de-canard-figues-et-baies-roses.jpg</t>
  </si>
  <si>
    <t>Mille-feuille de foie gras frais au confit de canard, figues et baies roses</t>
  </si>
  <si>
    <t>https://i.f1g.fr/media/madame/260x260_crop/sites/default/files/img/2009/10/170634127jpg.jpg</t>
  </si>
  <si>
    <t>Salade aux poires caramélisées et vinaigrette aux cranberries</t>
  </si>
  <si>
    <t>https://i.f1g.fr/media/madame/260x260_crop/sites/default/files/img/2009/09/1657451529jpg.jpg</t>
  </si>
  <si>
    <t>Crème brûlée de courgette et basilic</t>
  </si>
  <si>
    <t>https://i.f1g.fr/media/madame/260x260_crop/sites/default/files/img/2009/09/1643719798jpg.jpg</t>
  </si>
  <si>
    <t>Salade de printemps au cheddar</t>
  </si>
  <si>
    <t>https://i.f1g.fr/media/madame/260x260_crop/sites/default/files/img/2017/10/pommes-reinettes-au-foie-gras.jpg</t>
  </si>
  <si>
    <t>Pommes reinettes au foie gras</t>
  </si>
  <si>
    <t>https://i.f1g.fr/media/madame/260x260_crop/sites/default/files/img/2009/09/veloute-dherbes-brousse-de-chevre.jpg</t>
  </si>
  <si>
    <t>Velouté d’herbes, brousse de chèvre</t>
  </si>
  <si>
    <t>https://i.f1g.fr/media/madame/260x260_crop/sites/default/files/img/2017/10/betterave-rouge-en-croute-de-sel-de-guerande.jpg</t>
  </si>
  <si>
    <t>Betterave rouge en croûte de sel de Guérande</t>
  </si>
  <si>
    <t>https://i.f1g.fr/media/madame/260x260_crop/sites/default/files/img/2009/09/type-recette-906319jpg.jpg</t>
  </si>
  <si>
    <t>Mini feuilletés au jambon sec, tomate grillée et copeaux de chèvre</t>
  </si>
  <si>
    <t>https://i.f1g.fr/media/madame/260x260_crop/sites/default/files/img/2009/09/type-recette-906126jpg.jpg</t>
  </si>
  <si>
    <t>Petite soupe froide de haricots coco et copeaux de jambon sec</t>
  </si>
  <si>
    <t>https://i.f1g.fr/media/madame/260x260_crop/sites/default/files/img/2009/08/1478661689jpg_1.jpg</t>
  </si>
  <si>
    <t>Verrine concombre poire et menthe aux pignons</t>
  </si>
  <si>
    <t>https://i.f1g.fr/media/madame/260x260_crop/sites/default/files/img/2009/08/826718345jpg.jpg</t>
  </si>
  <si>
    <t>Velouté de pommes de terre et petits pois</t>
  </si>
  <si>
    <t>https://i.f1g.fr/media/madame/260x260_crop/sites/default/files/img/2009/08/587277877jpg.jpg</t>
  </si>
  <si>
    <t>Pommes de terre façon tarte</t>
  </si>
  <si>
    <t>https://i.f1g.fr/media/madame/260x260_crop/sites/default/files/img/2009/08/513306623jpg.jpg</t>
  </si>
  <si>
    <t>Salade de pommes de terre à l’aneth et filets de maquereau fumé</t>
  </si>
  <si>
    <t>https://i.f1g.fr/media/madame/260x260_crop/sites/default/files/img/2009/08/1249094141jpg.jpg</t>
  </si>
  <si>
    <t>Muffin aux tomates cerises</t>
  </si>
  <si>
    <t>https://i.f1g.fr/media/madame/260x260_crop/sites/default/files/img/2009/08/type-recette-906486jpg.jpg</t>
  </si>
  <si>
    <t>Salade de quinoa</t>
  </si>
  <si>
    <t>https://i.f1g.fr/media/madame/260x260_crop/sites/default/files/img/2009/08/758854328jpg.jpg</t>
  </si>
  <si>
    <t>Tartine estivale</t>
  </si>
  <si>
    <t>https://i.f1g.fr/media/madame/260x260_crop/sites/default/files/img/2009/08/1654493791jpg.jpg</t>
  </si>
  <si>
    <t>Velouté de brocolis cappuccino</t>
  </si>
  <si>
    <t>https://i.f1g.fr/media/madame/260x260_crop/sites/default/files/img/2009/08/terrine-de-chevre-frais-aux-pistaches.jpg</t>
  </si>
  <si>
    <t>Terrine de chèvre frais aux pistaches</t>
  </si>
  <si>
    <t>https://i.f1g.fr/media/madame/260x260_crop/sites/default/files/img/2017/10/tatins-de-tomates-cerises-a-la-tapenade_0.jpg</t>
  </si>
  <si>
    <t>Tatins de tomates cerises à la tapenade</t>
  </si>
  <si>
    <t>https://i.f1g.fr/media/madame/260x260_crop/sites/default/files/img/2017/10/fraicheurs-vitaminees.jpg</t>
  </si>
  <si>
    <t>Bouchées fraîcheurs vitaminées</t>
  </si>
  <si>
    <t>https://i.f1g.fr/media/madame/260x260_crop/sites/default/files/img/2009/07/1252335452jpg.jpg</t>
  </si>
  <si>
    <t>Gaspacho aux billes de chèvre</t>
  </si>
  <si>
    <t>https://i.f1g.fr/media/madame/260x260_crop/sites/default/files/img/2009/07/884736425jpg.jpg</t>
  </si>
  <si>
    <t>Tomates farcies au crabe</t>
  </si>
  <si>
    <t>https://i.f1g.fr/media/madame/260x260_crop/sites/default/files/img/2009/07/1048538762jpg.jpg</t>
  </si>
  <si>
    <t>Roquette croquante</t>
  </si>
  <si>
    <t>https://i.f1g.fr/media/madame/260x260_crop/sites/default/files/img/2009/07/729547514jpg.jpg</t>
  </si>
  <si>
    <t>Maki de concombre et radis au saumon fumé</t>
  </si>
  <si>
    <t>https://i.f1g.fr/media/madame/260x260_crop/sites/default/files/img/2009/07/1270503929jpg.jpg</t>
  </si>
  <si>
    <t>Maki de jambon cru et feta</t>
  </si>
  <si>
    <t>https://i.f1g.fr/media/madame/260x260_crop/sites/default/files/img/2009/07/1347878795jpg.jpg</t>
  </si>
  <si>
    <t>Cuillère de guacamole au crevettes</t>
  </si>
  <si>
    <t>https://i.f1g.fr/media/madame/260x260_crop/sites/default/files/img/2009/07/1315169559jpg.jpg</t>
  </si>
  <si>
    <t>Wrap sandwich</t>
  </si>
  <si>
    <t>https://i.f1g.fr/media/madame/260x260_crop/sites/default/files/img/2009/07/tartare-de-poisson.jpg</t>
  </si>
  <si>
    <t>Tartare de poisson</t>
  </si>
  <si>
    <t>https://i.f1g.fr/media/madame/260x260_crop/sites/default/files/img/2009/07/827722538jpg.jpg</t>
  </si>
  <si>
    <t>Cuillère douceur à la figue et au chèvre</t>
  </si>
  <si>
    <t>https://i.f1g.fr/media/madame/260x260_crop/sites/default/files/img/2018/08/bouchee-a-la-ricotta-figue-et-magret-fume.jpg</t>
  </si>
  <si>
    <t>Bouchée à la ricotta, figue et magret fumé</t>
  </si>
  <si>
    <t>https://i.f1g.fr/media/madame/260x260_crop/sites/default/files/img/2009/06/773034010jpg.jpg</t>
  </si>
  <si>
    <t>Tartare de légumes à la brousse</t>
  </si>
  <si>
    <t>https://i.f1g.fr/media/madame/260x260_crop/sites/default/files/img/2009/06/924756149jpg.jpg</t>
  </si>
  <si>
    <t>Camembert frit</t>
  </si>
  <si>
    <t>https://i.f1g.fr/media/madame/260x260_crop/sites/default/files/img/2009/06/1218416057jpg.jpg</t>
  </si>
  <si>
    <t>Craquant au cantal</t>
  </si>
  <si>
    <t>https://i.f1g.fr/media/madame/260x260_crop/sites/default/files/img/2009/06/type-recette-906474jpg.jpg</t>
  </si>
  <si>
    <t>Rouleaux d&amp;</t>
  </si>
  <si>
    <t>https://i.f1g.fr/media/madame/260x260_crop/sites/default/files/img/2009/06/865969124jpg.jpg</t>
  </si>
  <si>
    <t>Quenelles de faisselle aux herbes et chips de coppa</t>
  </si>
  <si>
    <t>https://i.f1g.fr/media/madame/260x260_crop/sites/default/files/img/2009/06/type-recette-906375jpg.jpg</t>
  </si>
  <si>
    <t>Œufs mimosa</t>
  </si>
  <si>
    <t>https://i.f1g.fr/media/madame/260x260_crop/sites/default/files/img/2009/06/240768164jpg.jpg</t>
  </si>
  <si>
    <t>Courgettes farcies</t>
  </si>
  <si>
    <t>https://i.f1g.fr/media/madame/260x260_crop/sites/default/files/img/2009/06/pissaladiere-de-tomates.jpg</t>
  </si>
  <si>
    <t>Pissaladière de tomates</t>
  </si>
  <si>
    <t>https://i.f1g.fr/media/madame/260x260_crop/sites/default/files/img/2009/06/696568125jpg.jpg</t>
  </si>
  <si>
    <t>Camembert tiède au caramel poivré</t>
  </si>
  <si>
    <t>https://i.f1g.fr/media/madame/260x260_crop/sites/default/files/img/2018/09/soupe-de-moules-au-curry.jpg</t>
  </si>
  <si>
    <t>Soupe de moules au curry</t>
  </si>
  <si>
    <t>https://i.f1g.fr/media/madame/260x260_crop/sites/default/files/img/2009/06/469936760jpg.jpg</t>
  </si>
  <si>
    <t>Tartine crème de céleri</t>
  </si>
  <si>
    <t>https://i.f1g.fr/media/madame/260x260_crop/sites/default/files/img/2009/06/1266023214jpg.jpg</t>
  </si>
  <si>
    <t>Praires farcies aux noix et pignons</t>
  </si>
  <si>
    <t>https://i.f1g.fr/media/madame/260x260_crop/sites/default/files/img/2017/12/cake-au-jambon-et-aux-olives.jpg</t>
  </si>
  <si>
    <t>Cake au jambon et aux olives</t>
  </si>
  <si>
    <t>https://i.f1g.fr/media/madame/260x260_crop/sites/default/files/img/2009/06/1753896127jpg.jpg</t>
  </si>
  <si>
    <t>Cappuccino d’avocat aux langoustines</t>
  </si>
  <si>
    <t>https://i.f1g.fr/media/madame/260x260_crop/sites/default/files/img/2009/06/1548946004jpg.jpg</t>
  </si>
  <si>
    <t>Fondant d&amp;</t>
  </si>
  <si>
    <t>https://i.f1g.fr/media/madame/260x260_crop/sites/default/files/img/2009/06/1569651056jpg.jpg</t>
  </si>
  <si>
    <t>Velouté de châtaignes, tartines de béatilles</t>
  </si>
  <si>
    <t>https://i.f1g.fr/media/madame/260x260_crop/sites/default/files/img/2009/06/477878110jpg.jpg</t>
  </si>
  <si>
    <t>Petit pistou de gambas</t>
  </si>
  <si>
    <t>https://i.f1g.fr/media/madame/260x260_crop/sites/default/files/img/2009/06/740506870jpg.jpg</t>
  </si>
  <si>
    <t>Noix de Saint-Jacques aux pleurotes</t>
  </si>
  <si>
    <t>https://i.f1g.fr/media/madame/260x260_crop/sites/default/files/img/2009/06/1103847489jpg.jpg</t>
  </si>
  <si>
    <t>Langoustines au beurre d’oranges</t>
  </si>
  <si>
    <t>https://i.f1g.fr/media/madame/260x260_crop/sites/default/files/img/2009/06/392316617jpg.jpg</t>
  </si>
  <si>
    <t>Guacamole à la normande</t>
  </si>
  <si>
    <t>https://i.f1g.fr/media/madame/260x260_crop/sites/default/files/img/2009/06/1368397954jpg.jpg</t>
  </si>
  <si>
    <t>Carpaccio de tomates</t>
  </si>
  <si>
    <t>https://i.f1g.fr/media/madame/260x260_crop/sites/default/files/img/2009/06/1571417191jpg.jpg</t>
  </si>
  <si>
    <t>Sardines de parmesan en sucette, tartare de tomates</t>
  </si>
  <si>
    <t>https://i.f1g.fr/media/madame/260x260_crop/sites/default/files/img/2017/11/petits-souffles-de-pommes-de-terre.jpg</t>
  </si>
  <si>
    <t>Petits soufflés de pommes de terre</t>
  </si>
  <si>
    <t>https://i.f1g.fr/media/madame/260x260_crop/sites/default/files/img/2009/06/494164845jpg.jpg</t>
  </si>
  <si>
    <t>Tomates farcies au chèvre</t>
  </si>
  <si>
    <t>https://i.f1g.fr/media/madame/260x260_crop/sites/default/files/img/2009/06/741974556jpg.jpg</t>
  </si>
  <si>
    <t>Salade tiède de tomates et coquillages</t>
  </si>
  <si>
    <t>https://i.f1g.fr/media/madame/260x260_crop/sites/default/files/img/2009/06/1089481103jpg.jpg</t>
  </si>
  <si>
    <t>Gratin de poireaux au brie de Meaux</t>
  </si>
  <si>
    <t>https://i.f1g.fr/media/madame/260x260_crop/sites/default/files/img/2009/06/1318781787jpg.jpg</t>
  </si>
  <si>
    <t>Croustade de poireaux, poire à la fourme</t>
  </si>
  <si>
    <t>https://i.f1g.fr/media/madame/260x260_crop/sites/default/files/img/2009/06/1455007164jpg.jpg</t>
  </si>
  <si>
    <t>Concombre farci au chèvre frais et noisettes grillées</t>
  </si>
  <si>
    <t>https://i.f1g.fr/media/madame/260x260_crop/sites/default/files/img/2009/06/1678316833jpg.jpg</t>
  </si>
  <si>
    <t>Bouchée</t>
  </si>
  <si>
    <t>https://i.f1g.fr/media/madame/260x260_crop/sites/default/files/img/2009/06/1633711849jpg.jpg</t>
  </si>
  <si>
    <t>Crème de chou vert au lard grillé</t>
  </si>
  <si>
    <t>https://i.f1g.fr/media/madame/260x260_crop/sites/default/files/img/2009/06/824419789jpg.jpg</t>
  </si>
  <si>
    <t>Langoustines rôties en fine mousseline d&amp;</t>
  </si>
  <si>
    <t>https://i.f1g.fr/media/madame/260x260_crop/sites/default/files/img/2017/11/poelee-de-saint-jacques-beurre-doranges-compotee-dendives.jpg</t>
  </si>
  <si>
    <t>Poêlée de Saint-Jacques, beurre d&amp;</t>
  </si>
  <si>
    <t>https://i.f1g.fr/media/madame/260x260_crop/sites/default/files/img/2009/06/photo-recette-pain_d_epices_boudin_noir_et_salers.jpg</t>
  </si>
  <si>
    <t>Pain d&amp;</t>
  </si>
  <si>
    <t>https://i.f1g.fr/media/madame/260x260_crop/sites/default/files/img/2009/06/type-recette-906169jpg.jpg</t>
  </si>
  <si>
    <t>Croustillant d&amp;</t>
  </si>
  <si>
    <t>https://i.f1g.fr/media/madame/260x260_crop/sites/default/files/img/2009/06/1675451635jpg.jpg</t>
  </si>
  <si>
    <t>Crépinette de chou aux deux saumons et fines herbes</t>
  </si>
  <si>
    <t>https://i.f1g.fr/media/madame/260x260_crop/sites/default/files/img/2009/06/214932334jpg.jpg</t>
  </si>
  <si>
    <t>Langoustines rôties et beurre d&amp;</t>
  </si>
  <si>
    <t>https://i.f1g.fr/media/madame/260x260_crop/sites/default/files/img/2017/11/croustillant-de-livarot-jambon-cru-et-pommes-acidulees.jpg</t>
  </si>
  <si>
    <t>Croustillant de livarot, jambon cru et pommes acidulées</t>
  </si>
  <si>
    <t>https://i.f1g.fr/media/madame/260x260_crop/sites/default/files/img/2017/11/huitres-chaudes-au-curry-etuvee-de-choux_0.jpg</t>
  </si>
  <si>
    <t>Huîtres chaudes au curry, étuvée de choux</t>
  </si>
  <si>
    <t>https://i.f1g.fr/media/madame/260x260_crop/sites/default/files/img/2018/09/creme-de-chou-fleur-aux-moules.jpg</t>
  </si>
  <si>
    <t>Crème de chou-fleur aux moules</t>
  </si>
  <si>
    <t>https://i.f1g.fr/media/madame/260x260_crop/sites/default/files/img/2009/06/820747934jpg.jpg</t>
  </si>
  <si>
    <t>Mouclade de l&amp;</t>
  </si>
  <si>
    <t>https://i.f1g.fr/media/madame/260x260_crop/sites/default/files/img/2009/06/1456171691jpg.jpg</t>
  </si>
  <si>
    <t>Soupe de crustacés à l&amp;</t>
  </si>
  <si>
    <t>https://i.f1g.fr/media/madame/260x260_crop/sites/default/files/img/2017/11/feuillete-de-rillettes-doie-aux-abricots.jpg</t>
  </si>
  <si>
    <t>Feuilleté de rillettes d&amp;</t>
  </si>
  <si>
    <t>https://i.f1g.fr/media/madame/260x260_crop/sites/default/files/img/2009/06/215044193jpg.jpg</t>
  </si>
  <si>
    <t>Blinis du colonel</t>
  </si>
  <si>
    <t>https://i.f1g.fr/media/madame/260x260_crop/sites/default/files/img/2009/06/784195385jpg.jpg</t>
  </si>
  <si>
    <t>Tartines de légumes et fromage frais</t>
  </si>
  <si>
    <t>https://i.f1g.fr/media/madame/260x260_crop/sites/default/files/img/2009/06/1768685112jpg.jpg</t>
  </si>
  <si>
    <t>Croustillant de saumon mariné au Sainte-Maure</t>
  </si>
  <si>
    <t>https://i.f1g.fr/media/madame/260x260_crop/sites/default/files/img/2009/06/1549999040jpg.jpg</t>
  </si>
  <si>
    <t>Pannequet de saumon fumé, sauce au yaourt</t>
  </si>
  <si>
    <t>https://i.f1g.fr/media/madame/260x260_crop/sites/default/files/img/2009/06/842963406jpg.jpg</t>
  </si>
  <si>
    <t>Ravioles de saumon</t>
  </si>
  <si>
    <t>https://i.f1g.fr/media/madame/260x260_crop/sites/default/files/img/2009/06/977513163jpg.jpg</t>
  </si>
  <si>
    <t>Sardines marinées</t>
  </si>
  <si>
    <t>https://i.f1g.fr/media/madame/260x260_crop/sites/default/files/img/2009/06/1336623378jpg.jpg</t>
  </si>
  <si>
    <t>Rouleaux du pays Gallo</t>
  </si>
  <si>
    <t>https://i.f1g.fr/media/madame/260x260_crop/sites/default/files/img/2009/06/1490880475jpg.jpg</t>
  </si>
  <si>
    <t>Cannellonis de saumon fumé à la faisselle</t>
  </si>
  <si>
    <t>https://i.f1g.fr/media/madame/260x260_crop/sites/default/files/img/2017/11/foie-gras-confit-prunes-au-vinaigre.jpg</t>
  </si>
  <si>
    <t>Foie gras confit, prunes au vinaigre</t>
  </si>
  <si>
    <t>https://i.f1g.fr/media/madame/260x260_crop/sites/default/files/img/2009/06/956704263jpg.jpg</t>
  </si>
  <si>
    <t>Consommé de volaille aux morilles en croûte</t>
  </si>
  <si>
    <t>https://i.f1g.fr/media/madame/260x260_crop/sites/default/files/img/2009/06/1313047771jpg.jpg</t>
  </si>
  <si>
    <t>Tartine savoyarde</t>
  </si>
  <si>
    <t>https://i.f1g.fr/media/madame/260x260_crop/sites/default/files/img/2009/06/764514968jpg.jpg</t>
  </si>
  <si>
    <t>Assiette de campagne, vinaigrette au yaourt</t>
  </si>
  <si>
    <t>https://i.f1g.fr/media/madame/260x260_crop/sites/default/files/img/2009/06/1011623542jpg.jpg</t>
  </si>
  <si>
    <t>Tomates farcies au sainte-maure et lardons</t>
  </si>
  <si>
    <t>https://i.f1g.fr/media/madame/260x260_crop/sites/default/files/img/2009/06/988872159jpg.jpg</t>
  </si>
  <si>
    <t>Poivrades à croquer</t>
  </si>
  <si>
    <t>https://i.f1g.fr/media/madame/260x260_crop/sites/default/files/img/2009/06/439037140jpg.jpg</t>
  </si>
  <si>
    <t>Remoulade de céleri à l&amp;</t>
  </si>
  <si>
    <t>https://i.f1g.fr/media/madame/260x260_crop/sites/default/files/img/2009/06/929316926jpg.jpg</t>
  </si>
  <si>
    <t>Asperges rôties et œuf poché au magret fumé</t>
  </si>
  <si>
    <t>https://i.f1g.fr/media/madame/260x260_crop/sites/default/files/img/2017/11/bouillon-cremeux-aux-huitres.jpg</t>
  </si>
  <si>
    <t>Bouillon crémeux aux huîtres</t>
  </si>
  <si>
    <t>https://i.f1g.fr/media/madame/260x260_crop/sites/default/files/img/2009/06/1337736043jpg.jpg</t>
  </si>
  <si>
    <t>Brie aux noix sur sa julienne d&amp;</t>
  </si>
  <si>
    <t>https://i.f1g.fr/media/madame/260x260_crop/sites/default/files/img/2009/06/1497996918jpg.jpg</t>
  </si>
  <si>
    <t>Brouillade de haddock</t>
  </si>
  <si>
    <t>https://i.f1g.fr/media/madame/260x260_crop/sites/default/files/img/2017/11/foie-gras-confit-au-sel-de-guerande.jpg</t>
  </si>
  <si>
    <t>Foie gras confit au sel de Guérande</t>
  </si>
  <si>
    <t>https://i.f1g.fr/media/madame/260x260_crop/sites/default/files/img/2009/06/202648615jpg.jpg</t>
  </si>
  <si>
    <t>Salade de betteraves et de framboises</t>
  </si>
  <si>
    <t>https://i.f1g.fr/media/madame/260x260_crop/sites/default/files/img/2009/06/1276169003jpg.jpg</t>
  </si>
  <si>
    <t>Velouté de petits pois, lardons et croûtons</t>
  </si>
  <si>
    <t>https://i.f1g.fr/media/madame/260x260_crop/sites/default/files/img/2009/06/1465973348jpg.jpg</t>
  </si>
  <si>
    <t>Asperges et pleurotes en croûte dorée</t>
  </si>
  <si>
    <t>https://i.f1g.fr/media/madame/260x260_crop/sites/default/files/img/2009/06/468338753jpg.jpg</t>
  </si>
  <si>
    <t>Chèvre chaud et magrets fumés</t>
  </si>
  <si>
    <t>https://i.f1g.fr/media/madame/260x260_crop/sites/default/files/img/2009/06/297806409jpg.jpg</t>
  </si>
  <si>
    <t>Soupe de tomate froide au basilic</t>
  </si>
  <si>
    <t>https://i.f1g.fr/media/madame/260x260_crop/sites/default/files/img/2009/06/230439365jpg.jpg</t>
  </si>
  <si>
    <t>Maquereaux marinés</t>
  </si>
  <si>
    <t>https://i.f1g.fr/media/madame/260x260_crop/sites/default/files/img/2009/06/680478990jpg.jpg</t>
  </si>
  <si>
    <t>Noix de Saint-Jacques au curry sur un lit d&amp;</t>
  </si>
  <si>
    <t>https://i.f1g.fr/media/madame/260x260_crop/sites/default/files/img/2017/11/noix-de-saint-jacques-poelees-et-julienne-de-legumes.jpg</t>
  </si>
  <si>
    <t>Noix de Saint-Jacques poêlées et julienne de légumes</t>
  </si>
  <si>
    <t>https://i.f1g.fr/media/madame/260x260_crop/sites/default/files/img/2009/06/1345675691jpg.jpg</t>
  </si>
  <si>
    <t>Tartare de Saint-Jacques</t>
  </si>
  <si>
    <t>https://i.f1g.fr/media/madame/260x260_crop/sites/default/files/img/2009/06/1514880406jpg.jpg</t>
  </si>
  <si>
    <t>Surprise de saumon au chèvre frais</t>
  </si>
  <si>
    <t>https://i.f1g.fr/media/madame/260x260_crop/sites/default/files/img/2009/06/1268280640jpg.jpg</t>
  </si>
  <si>
    <t>Superposition d&amp;</t>
  </si>
  <si>
    <t>https://i.f1g.fr/media/madame/260x260_crop/sites/default/files/img/2009/06/1317880377jpg.jpg</t>
  </si>
  <si>
    <t>Asperges et poivrons, crème acidulée</t>
  </si>
  <si>
    <t>https://i.f1g.fr/media/madame/260x260_crop/sites/default/files/img/2009/06/253239316jpg.jpg</t>
  </si>
  <si>
    <t>Salade de roquettes dans un jeu de billes</t>
  </si>
  <si>
    <t>https://i.f1g.fr/media/madame/260x260_crop/sites/default/files/img/2009/06/387302347jpg.jpg</t>
  </si>
  <si>
    <t>Rillettes de thon aux herbes</t>
  </si>
  <si>
    <t>https://i.f1g.fr/media/madame/260x260_crop/sites/default/files/img/2009/06/985392461jpg.jpg</t>
  </si>
  <si>
    <t>Craquant de sésame, miettes de crabe</t>
  </si>
  <si>
    <t>https://i.f1g.fr/media/madame/260x260_crop/sites/default/files/img/2009/06/1368967308jpg.jpg</t>
  </si>
  <si>
    <t>Soupe de moules safranée</t>
  </si>
  <si>
    <t>https://i.f1g.fr/media/madame/260x260_crop/sites/default/files/img/2009/06/1732915294jpg.jpg</t>
  </si>
  <si>
    <t>Salade de fenouil aux agrumes, vinaigrette à la fourme d’Ambert</t>
  </si>
  <si>
    <t>https://i.f1g.fr/media/madame/260x260_crop/sites/default/files/img/2009/06/1177709051jpg.jpg</t>
  </si>
  <si>
    <t>Lasagnes au saumon, sauce aigrelette</t>
  </si>
  <si>
    <t>https://i.f1g.fr/media/madame/260x260_crop/sites/default/files/img/2009/06/28468556jpg.jpg</t>
  </si>
  <si>
    <t>Gratiné au Saint-Nectaire</t>
  </si>
  <si>
    <t>https://i.f1g.fr/media/madame/260x260_crop/sites/default/files/img/2009/06/900927431jpg.jpg</t>
  </si>
  <si>
    <t>Soupe à l’oignon</t>
  </si>
  <si>
    <t>https://i.f1g.fr/media/madame/260x260_crop/sites/default/files/img/2018/09/salade-de-coquillages-au-basilic.jpg</t>
  </si>
  <si>
    <t>Salade de coquillages au basilic</t>
  </si>
  <si>
    <t>https://i.f1g.fr/media/madame/260x260_crop/sites/default/files/img/2009/06/1142606506jpg.jpg</t>
  </si>
  <si>
    <t>Œuf cocotte cantal et crevettes</t>
  </si>
  <si>
    <t>https://i.f1g.fr/media/madame/260x260_crop/sites/default/files/img/2009/06/1372544435jpg.jpg</t>
  </si>
  <si>
    <t>Minute de saumon au petit pesto d&amp;</t>
  </si>
  <si>
    <t>https://i.f1g.fr/media/madame/260x260_crop/sites/default/files/img/2009/06/1577792540jpg.jpg</t>
  </si>
  <si>
    <t>Brouillade du pêcheur</t>
  </si>
  <si>
    <t>https://i.f1g.fr/media/madame/260x260_crop/sites/default/files/img/2009/06/528614841jpg.jpg</t>
  </si>
  <si>
    <t>Salade de crevettes à l&amp;</t>
  </si>
  <si>
    <t>https://i.f1g.fr/media/madame/260x260_crop/sites/default/files/img/2009/06/841427096jpg.jpg</t>
  </si>
  <si>
    <t>Croquant d&amp;</t>
  </si>
  <si>
    <t>https://i.f1g.fr/media/madame/260x260_crop/sites/default/files/img/2009/06/1393159836jpg.jpg</t>
  </si>
  <si>
    <t>Rosace de melon et magret</t>
  </si>
  <si>
    <t>https://i.f1g.fr/media/madame/260x260_crop/sites/default/files/img/2009/06/1107792671jpg.jpg</t>
  </si>
  <si>
    <t>Soupe au Saint-Nectaire</t>
  </si>
  <si>
    <t>https://i.f1g.fr/media/madame/260x260_crop/sites/default/files/img/2009/06/264307328jpg.jpg</t>
  </si>
  <si>
    <t>Rillettes de maquereaux</t>
  </si>
  <si>
    <t>https://i.f1g.fr/media/madame/260x260_crop/sites/default/files/img/2009/06/13032258jpg.jpg</t>
  </si>
  <si>
    <t>Craquelins, concassé de tomates</t>
  </si>
  <si>
    <t>https://i.f1g.fr/media/madame/260x260_crop/sites/default/files/img/2009/06/804523670jpg.jpg</t>
  </si>
  <si>
    <t>Poêlée de foies de volaille et petites mouillettes au soumaintrain</t>
  </si>
  <si>
    <t>https://i.f1g.fr/media/madame/260x260_crop/sites/default/files/img/2009/06/1001651506jpg.jpg</t>
  </si>
  <si>
    <t>Tartine de poisson mariné à l&amp;</t>
  </si>
  <si>
    <t>https://i.f1g.fr/media/madame/260x260_crop/sites/default/files/img/2018/09/moules-et-crevettes-grises-a-lorange.jpg</t>
  </si>
  <si>
    <t>Moules et crevettes grises à l&amp;</t>
  </si>
  <si>
    <t>https://i.f1g.fr/media/madame/260x260_crop/sites/default/files/img/2009/06/1579780582jpg.jpg</t>
  </si>
  <si>
    <t>Décortiquées de moules</t>
  </si>
  <si>
    <t>https://i.f1g.fr/media/madame/260x260_crop/sites/default/files/img/2009/06/390198190jpg.jpg</t>
  </si>
  <si>
    <t>Tarte fine aux anchois et reblochon</t>
  </si>
  <si>
    <t>https://i.f1g.fr/media/madame/260x260_crop/sites/default/files/img/2009/06/35552314jpg.jpg</t>
  </si>
  <si>
    <t>Cuisses de grenouille au beurre persillé</t>
  </si>
  <si>
    <t>https://i.f1g.fr/media/madame/260x260_crop/sites/default/files/img/2009/06/599627553jpg.jpg</t>
  </si>
  <si>
    <t>Croustade de haddock à l&amp;</t>
  </si>
  <si>
    <t>https://i.f1g.fr/media/madame/260x260_crop/sites/default/files/img/2009/06/816071549jpg.jpg</t>
  </si>
  <si>
    <t>Tartare de saumon à l&amp;</t>
  </si>
  <si>
    <t>https://i.f1g.fr/media/madame/260x260_crop/sites/default/files/img/2009/06/1048709211jpg.jpg</t>
  </si>
  <si>
    <t>Matefaim (crêpe épaisse) au roquefort</t>
  </si>
  <si>
    <t>https://i.f1g.fr/media/madame/260x260_crop/sites/default/files/img/2009/06/1200674373jpg.jpg</t>
  </si>
  <si>
    <t>Soufflés de pomme de terre au saumon fumé</t>
  </si>
  <si>
    <t>https://i.f1g.fr/media/madame/260x260_crop/sites/default/files/img/2009/06/1377827085jpg.jpg</t>
  </si>
  <si>
    <t>Feuillantine aux champignons</t>
  </si>
  <si>
    <t>https://i.f1g.fr/media/madame/260x260_crop/sites/default/files/img/2018/09/croquant-de-moules-et-crevettes.jpg</t>
  </si>
  <si>
    <t>Croquant de moules et crevettes</t>
  </si>
  <si>
    <t>https://i.f1g.fr/media/madame/260x260_crop/sites/default/files/img/2009/06/1588650532jpg.jpg</t>
  </si>
  <si>
    <t>Craquant de crabe au soja</t>
  </si>
  <si>
    <t>https://i.f1g.fr/media/madame/260x260_crop/sites/default/files/img/2009/06/474039497jpg.jpg</t>
  </si>
  <si>
    <t>Tartine provençale</t>
  </si>
  <si>
    <t>https://i.f1g.fr/media/madame/260x260_crop/sites/default/files/img/2009/06/762800782jpg.jpg</t>
  </si>
  <si>
    <t>Tarte fine de sardines</t>
  </si>
  <si>
    <t>https://i.f1g.fr/media/madame/260x260_crop/sites/default/files/img/2017/12/oeufs-cocotte-au-maroilles.jpg</t>
  </si>
  <si>
    <t>Œufs cocotte au maroilles</t>
  </si>
  <si>
    <t>https://i.f1g.fr/media/madame/260x260_crop/sites/default/files/img/2009/06/913636680jpg.jpg</t>
  </si>
  <si>
    <t>Coupelle de melon et concombre, sauce yaourt mentholée</t>
  </si>
  <si>
    <t>https://i.f1g.fr/media/madame/260x260_crop/sites/default/files/img/2009/06/617224147jpg.jpg</t>
  </si>
  <si>
    <t>Tartare de poisson fumé aux herbes et bavarois de fromage blanc</t>
  </si>
  <si>
    <t>https://i.f1g.fr/media/madame/260x260_crop/sites/default/files/img/2009/06/42224609jpg.jpg</t>
  </si>
  <si>
    <t>Duo de crudités farcies</t>
  </si>
  <si>
    <t>https://i.f1g.fr/media/madame/260x260_crop/sites/default/files/img/2009/06/441216074jpg.jpg</t>
  </si>
  <si>
    <t>Homard grillé, sabayon au champagne</t>
  </si>
  <si>
    <t>https://i.f1g.fr/media/madame/260x260_crop/sites/default/files/img/2009/06/1058845697jpg.jpg</t>
  </si>
  <si>
    <t>Millefeuille de tomates au chèvre frais</t>
  </si>
  <si>
    <t>https://i.f1g.fr/media/madame/260x260_crop/sites/default/files/img/2009/06/1223957240jpg.jpg</t>
  </si>
  <si>
    <t>Omelette de chèvre frais à la menthe</t>
  </si>
  <si>
    <t>https://i.f1g.fr/media/madame/260x260_crop/sites/default/files/img/2009/06/1384324223jpg.jpg</t>
  </si>
  <si>
    <t>Salade aux crevettes, artichauts et carottes</t>
  </si>
  <si>
    <t>https://i.f1g.fr/media/madame/260x260_crop/sites/default/files/img/2009/06/1501370212jpg.jpg</t>
  </si>
  <si>
    <t>Steak végétal à l’emmental</t>
  </si>
  <si>
    <t>https://i.f1g.fr/media/madame/260x260_crop/sites/default/files/img/2009/06/501287175jpg.jpg</t>
  </si>
  <si>
    <t>Rillettes de langres au saumon fumé</t>
  </si>
  <si>
    <t>https://i.f1g.fr/media/madame/260x260_crop/sites/default/files/img/2009/06/761096382jpg.jpg</t>
  </si>
  <si>
    <t>Salade de poires, d&amp;</t>
  </si>
  <si>
    <t>https://i.f1g.fr/media/madame/260x260_crop/sites/default/files/img/2009/06/808417768jpg.jpg</t>
  </si>
  <si>
    <t>Lotte au lard et beaufort</t>
  </si>
  <si>
    <t>https://i.f1g.fr/media/madame/260x260_crop/sites/default/files/img/2009/06/819407375jpg.jpg</t>
  </si>
  <si>
    <t>Salade océane aux agrumes</t>
  </si>
  <si>
    <t>https://i.f1g.fr/media/madame/260x260_crop/sites/default/files/img/2009/06/73702646jpg.jpg</t>
  </si>
  <si>
    <t>Huîtres chaudes et julienne de légumes en coquille</t>
  </si>
  <si>
    <t>https://i.f1g.fr/media/madame/260x260_crop/sites/default/files/img/2009/06/278307226jpg.jpg</t>
  </si>
  <si>
    <t>Ravioles de blé noir aux fruits de mer</t>
  </si>
  <si>
    <t>https://i.f1g.fr/media/madame/260x260_crop/sites/default/files/img/2009/06/1229475817jpg.jpg</t>
  </si>
  <si>
    <t>Champignons au bleu</t>
  </si>
  <si>
    <t>https://i.f1g.fr/media/madame/260x260_crop/sites/default/files/img/2009/06/1773686938jpg.jpg</t>
  </si>
  <si>
    <t>Têtes de champignons farcis</t>
  </si>
  <si>
    <t>https://i.f1g.fr/media/madame/260x260_crop/sites/default/files/img/2009/06/capture.jpg</t>
  </si>
  <si>
    <t>Tomates au bleu</t>
  </si>
  <si>
    <t>https://i.f1g.fr/media/madame/260x260_crop/sites/default/files/img/2009/06/1681632683jpg.jpg</t>
  </si>
  <si>
    <t>Compotée pruneaux-oignons, crème infusée au lard</t>
  </si>
  <si>
    <t>https://i.f1g.fr/media/madame/260x260_crop/sites/default/files/img/2009/06/1014002952jpg.jpg</t>
  </si>
  <si>
    <t>Chausson à la tourrée de l&amp;</t>
  </si>
  <si>
    <t>https://i.f1g.fr/media/madame/260x260_crop/sites/default/files/img/2009/06/1370191459jpg.jpg</t>
  </si>
  <si>
    <t>Tartine œufs pochés au chèvre frais</t>
  </si>
  <si>
    <t>https://i.f1g.fr/media/madame/260x260_crop/sites/default/files/img/2009/06/794331848jpg.jpg</t>
  </si>
  <si>
    <t>Salade de langoustines</t>
  </si>
  <si>
    <t>https://i.f1g.fr/media/madame/260x260_crop/sites/default/files/img/2009/06/798178152jpg.jpg</t>
  </si>
  <si>
    <t>Salade tiède de lentilles aux dés de saumon fumé</t>
  </si>
  <si>
    <t>https://i.f1g.fr/media/madame/260x260_crop/sites/default/files/img/2009/06/type-recette-906165jpg.jpg</t>
  </si>
  <si>
    <t>Lotte braisée au cidre</t>
  </si>
  <si>
    <t>https://i.f1g.fr/media/madame/260x260_crop/sites/default/files/img/2009/06/1668653193jpg.jpg</t>
  </si>
  <si>
    <t>Terrine de foie gras de canard</t>
  </si>
  <si>
    <t>https://i.f1g.fr/media/madame/260x260_crop/sites/default/files/img/2009/06/81849204jpg.jpg</t>
  </si>
  <si>
    <t>Tartine de Saint-Marcellin rôtie au lard</t>
  </si>
  <si>
    <t>https://i.f1g.fr/media/madame/260x260_crop/sites/default/files/img/2009/06/292212122jpg.jpg</t>
  </si>
  <si>
    <t>Courgettes aux crevettes et basilic</t>
  </si>
  <si>
    <t>https://i.f1g.fr/media/madame/260x260_crop/sites/default/files/img/2009/06/462322415jpg.jpg</t>
  </si>
  <si>
    <t>Crème de chou-fleur aux moules de bouchot</t>
  </si>
  <si>
    <t>https://i.f1g.fr/media/madame/260x260_crop/sites/default/files/img/2009/06/1230126652jpg.jpg</t>
  </si>
  <si>
    <t>Tarte fine de saumon fumé</t>
  </si>
  <si>
    <t>https://i.f1g.fr/media/madame/260x260_crop/sites/default/files/img/2009/06/1418108754jpg.jpg</t>
  </si>
  <si>
    <t>Flan de Saint-Marcellin, salade d&amp;</t>
  </si>
  <si>
    <t>https://i.f1g.fr/media/madame/260x260_crop/sites/default/files/img/2009/06/1532100710jpg.jpg</t>
  </si>
  <si>
    <t>Crème de potiron à l&amp;</t>
  </si>
  <si>
    <t>https://i.f1g.fr/media/madame/260x260_crop/sites/default/files/img/2009/06/1682886615jpg.jpg</t>
  </si>
  <si>
    <t>Rillettes de saumon aux algues</t>
  </si>
  <si>
    <t>https://i.f1g.fr/media/madame/260x260_crop/sites/default/files/img/2009/06/1109709738jpg.jpg</t>
  </si>
  <si>
    <t>Brick de rocamadour, sauce vierge au curry</t>
  </si>
  <si>
    <t>https://i.f1g.fr/media/madame/260x260_crop/sites/default/files/img/2009/06/364538450jpg.jpg</t>
  </si>
  <si>
    <t>Salade tiède de lentilles et foie gras</t>
  </si>
  <si>
    <t>https://i.f1g.fr/media/madame/260x260_crop/sites/default/files/img/2009/06/1535526344jpg.jpg</t>
  </si>
  <si>
    <t>Flan d&amp;</t>
  </si>
  <si>
    <t>https://i.f1g.fr/media/madame/260x260_crop/sites/default/files/img/2009/06/1486238416jpg.jpg</t>
  </si>
  <si>
    <t>Salade tiède de hareng fumé et salicorne</t>
  </si>
  <si>
    <t>https://i.f1g.fr/media/madame/260x260_crop/sites/default/files/img/2009/06/110877942jpg.jpg</t>
  </si>
  <si>
    <t>Salade de concombre légère</t>
  </si>
  <si>
    <t>https://i.f1g.fr/media/madame/260x260_crop/sites/default/files/img/2018/08/terrine-de-carottes-et-brocolis.jpg</t>
  </si>
  <si>
    <t>Terrine de carottes et brocolis</t>
  </si>
  <si>
    <t>https://i.f1g.fr/media/madame/260x260_crop/sites/default/files/img/2017/12/cake-aux-crevettes.jpg</t>
  </si>
  <si>
    <t>Cake aux crevettes</t>
  </si>
  <si>
    <t>https://i.f1g.fr/media/madame/260x260_crop/sites/default/files/img/2009/06/204188479jpg.jpg</t>
  </si>
  <si>
    <t>Salade de concombre au melon et à la fêta</t>
  </si>
  <si>
    <t>https://i.f1g.fr/media/madame/260x260_crop/sites/default/files/img/2009/05/867984361jpg.jpg</t>
  </si>
  <si>
    <t>Tarte minute au parmesan et son duo de batavia</t>
  </si>
  <si>
    <t>https://i.f1g.fr/media/madame/260x260_crop/sites/default/files/img/2009/05/996711469jpg.jpg</t>
  </si>
  <si>
    <t>Salade de mâche et de merlu au pamplemousse</t>
  </si>
  <si>
    <t>https://i.f1g.fr/media/madame/260x260_crop/sites/default/files/img/2009/05/1668339270jpg.jpg</t>
  </si>
  <si>
    <t>Toasts de saumon fumé à la mozzarella</t>
  </si>
  <si>
    <t>https://i.f1g.fr/media/madame/260x260_crop/sites/default/files/img/2017/12/mille-feuilles-de-saumon-fume-sorbet-citron-vert.jpg</t>
  </si>
  <si>
    <t>Mille-feuilles de saumon fumé, sorbet citron vert</t>
  </si>
  <si>
    <t>https://i.f1g.fr/media/madame/260x260_crop/sites/default/files/img/2009/05/1084831938jpg.jpg</t>
  </si>
  <si>
    <t>Pique de volaille et courgette au curry</t>
  </si>
  <si>
    <t>https://i.f1g.fr/media/madame/260x260_crop/sites/default/files/img/2009/05/1722350592jpg.jpg</t>
  </si>
  <si>
    <t>Wrap de homard en mini</t>
  </si>
  <si>
    <t>https://i.f1g.fr/media/madame/260x260_crop/sites/default/files/img/2009/04/154746408jpg.jpg</t>
  </si>
  <si>
    <t>Tartine printanière</t>
  </si>
  <si>
    <t>https://i.f1g.fr/media/madame/260x260_crop/sites/default/files/img/2009/04/374861508jpg.jpg</t>
  </si>
  <si>
    <t>Saint-Jacques à la plancha au jambon Serrano</t>
  </si>
  <si>
    <t>https://i.f1g.fr/media/madame/260x260_crop/sites/default/files/img/2009/04/568710491jpg.jpg</t>
  </si>
  <si>
    <t>Mille-feuille au chèvre et jambon de Bayonne</t>
  </si>
  <si>
    <t>https://i.f1g.fr/media/madame/260x260_crop/sites/default/files/img/2018/08/tartine-de-jambon-serrano-a-la-tapenade-de-figues-et-olives.jpg</t>
  </si>
  <si>
    <t>Tartine de jambon Serrano à la tapenade de figues et olives</t>
  </si>
  <si>
    <t>https://i.f1g.fr/media/madame/260x260_crop/sites/default/files/img/2009/04/779199606jpg.jpg</t>
  </si>
  <si>
    <t>Tartine de poire au beurre d’avocat et roquefort</t>
  </si>
  <si>
    <t>https://i.f1g.fr/media/madame/260x260_crop/sites/default/files/img/2009/04/type-recette-906437jpg.jpg</t>
  </si>
  <si>
    <t>Croquettes d&amp;</t>
  </si>
  <si>
    <t>https://i.f1g.fr/media/madame/260x260_crop/sites/default/files/img/2009/04/303028152jpg.jpg</t>
  </si>
  <si>
    <t>Mille-feuille tout vert</t>
  </si>
  <si>
    <t>https://i.f1g.fr/media/madame/260x260_crop/sites/default/files/img/2009/04/618718953jpg.jpg</t>
  </si>
  <si>
    <t>Velouté glacé d’avocat, roquette et parmesan</t>
  </si>
  <si>
    <t>https://i.f1g.fr/media/madame/260x260_crop/sites/default/files/img/2019/01/crepe-noisette-lard-fume-et-truffe.jpg</t>
  </si>
  <si>
    <t>Crêpes noisette, lard fumé et truffe</t>
  </si>
  <si>
    <t>https://i.f1g.fr/media/madame/260x260_crop/sites/default/files/img/2018/11/courgebutternut-au-jambonetcrumblejpg.jpg</t>
  </si>
  <si>
    <t>Courge butternut au jambon et crumble de fromage</t>
  </si>
  <si>
    <t>https://i.f1g.fr/media/madame/260x260_crop/sites/default/files/img/2018/05/lotte-rotie-aux-citrons-de-menton-tomates-et-olives.jpg</t>
  </si>
  <si>
    <t>Lotte rôtie aux citrons de Menton, tomates et olives</t>
  </si>
  <si>
    <t>https://i.f1g.fr/media/madame/260x260_crop/sites/default/files/img/2017/01/fondue-light.jpg</t>
  </si>
  <si>
    <t>Fondue light</t>
  </si>
  <si>
    <t>https://i.f1g.fr/media/madame/260x260_crop/sites/default/files/img/2017/01/raclette-allegee.jpg</t>
  </si>
  <si>
    <t>Raclette allégée</t>
  </si>
  <si>
    <t>https://i.f1g.fr/media/madame/260x260_crop/sites/default/files/img/2017/09/filet-mignon-petits-pois-et-chevre-190616-114824.jpg</t>
  </si>
  <si>
    <t>Filet mignon, petits pois et chèvre</t>
  </si>
  <si>
    <t>https://i.f1g.fr/media/madame/260x260_crop/sites/default/files/img/2018/11/noisettes-de-biches-et-pleurotesjpg.jpg</t>
  </si>
  <si>
    <t>Noisettes de filet de biches et pleurotes</t>
  </si>
  <si>
    <t>https://i.f1g.fr/media/madame/260x260_crop/sites/default/files/img/2018/11/caille_des_pres.jpg</t>
  </si>
  <si>
    <t>Caille des prés confites au laurier et genévrier, thym serpolet et fleur de sel</t>
  </si>
  <si>
    <t>https://i.f1g.fr/media/madame/260x260_crop/sites/default/files/img/2018/05/agneau-de-lait-confit-au-ras-el-hanout-polenta-cremeuse.jpg</t>
  </si>
  <si>
    <t>Agneau de lait confit au ras el-hanout, polenta crémeuse</t>
  </si>
  <si>
    <t>https://i.f1g.fr/media/madame/260x260_crop/sites/default/files/img/2018/04/ris-de-veau-dalpage-roti-petit-pois-speak-et-jus-a-la-reglisse.jpg</t>
  </si>
  <si>
    <t>Ris de veau d’alpage rôti, petit pois speck et jus à la réglisse</t>
  </si>
  <si>
    <t>https://i.f1g.fr/media/madame/260x260_crop/sites/default/files/img/2018/04/blanquette-de-veau-minute.jpg</t>
  </si>
  <si>
    <t>Blanquette de veau minute</t>
  </si>
  <si>
    <t>https://i.f1g.fr/media/madame/260x260_crop/sites/default/files/img/2018/02/filet-de-boeuf-de-charolles-aop-cuit-au-foin-en-croute-dargile.jpg</t>
  </si>
  <si>
    <t>Filet de bœuf de Charolles A.O.P. cuit au foin en croûte d’argile</t>
  </si>
  <si>
    <t>https://i.f1g.fr/media/madame/260x260_crop/sites/default/files/img/2017/04/pounti-auvergnat.jpg</t>
  </si>
  <si>
    <t>Pounti auvergnat</t>
  </si>
  <si>
    <t>https://i.f1g.fr/media/madame/260x260_crop/sites/default/files/img/2017/02/ravioles-de-tourteau-gel-au-citron.png</t>
  </si>
  <si>
    <t>Ravioles de tourteau, gel au citron</t>
  </si>
  <si>
    <t>https://i.f1g.fr/media/madame/260x260_crop/sites/default/files/img/2017/02/sole-braisee-au-beurre-demi-sel.jpg</t>
  </si>
  <si>
    <t>Sole braisée au beurre demi-sel</t>
  </si>
  <si>
    <t>https://i.f1g.fr/media/madame/260x260_crop/sites/default/files/img/2016/12/oursins-a-la-creme-de-chou-fleur.jpg</t>
  </si>
  <si>
    <t>Oursins à la crème de chou-fleur</t>
  </si>
  <si>
    <t>https://i.f1g.fr/media/madame/260x260_crop/sites/default/files/img/2016/12/fines-escalopes-de-veau-roulees-aux-cepes.jpg</t>
  </si>
  <si>
    <t>Fines escalopes roulées aux cèpes</t>
  </si>
  <si>
    <t>https://i.f1g.fr/media/madame/260x260_crop/sites/default/files/img/2016/11/le-merlu-a-la-guipuzcoane.jpg</t>
  </si>
  <si>
    <t>Le merlu à la guipuzcoane</t>
  </si>
  <si>
    <t>https://i.f1g.fr/media/madame/260x260_crop/sites/default/files/img/2016/10/raie-bouclee-cuite-meuniere-pomme-celeri-et-jus-au-cidre.jpg</t>
  </si>
  <si>
    <t>Raie bouclée, cuite meunière, pomme-céleri et jus au cidre</t>
  </si>
  <si>
    <t>https://i.f1g.fr/media/madame/260x260_crop/sites/default/files/img/2016/10/courgette-a-la-sartenaise-sandra-mahut.jpg</t>
  </si>
  <si>
    <t>Courgettes à la sartenaise</t>
  </si>
  <si>
    <t>https://i.f1g.fr/media/madame/260x260_crop/sites/default/files/img/2016/08/daurade-rotie-aux-courgettes-et-a-la-menthe.jpg</t>
  </si>
  <si>
    <t>Daurade rôtie aux courgettes et à la menthe</t>
  </si>
  <si>
    <t>https://i.f1g.fr/media/madame/260x260_crop/sites/default/files/img/2016/08/le-carpaccio-de-poutardier-aux-nectarines-et-peches-de-vigne.jpg</t>
  </si>
  <si>
    <t>Le carpaccio de poutardier aux nectarines et pêches de vigne</t>
  </si>
  <si>
    <t>https://i.f1g.fr/media/madame/260x260_crop/sites/default/files/img/2016/07/tartare-vegetal.jpg</t>
  </si>
  <si>
    <t>Tartare végétal</t>
  </si>
  <si>
    <t>https://i.f1g.fr/media/madame/260x260_crop/sites/default/files/img/2016/07/loup-sauvage-aux-courgettes.jpg</t>
  </si>
  <si>
    <t>Loup sauvage aux courgettes</t>
  </si>
  <si>
    <t>https://i.f1g.fr/media/madame/260x260_crop/sites/default/files/img/2016/07/nid-de-legumes-croquants_0.jpg</t>
  </si>
  <si>
    <t>Nid de légumes croquants</t>
  </si>
  <si>
    <t>https://i.f1g.fr/media/madame/260x260_crop/sites/default/files/img/2016/06/oeuf-mollet-aux-petits-pois-et-salade-dherbes.jpg</t>
  </si>
  <si>
    <t>Œuf mollet aux petits pois et salade d&amp;</t>
  </si>
  <si>
    <t>https://i.f1g.fr/media/madame/260x260_crop/sites/default/files/img/2016/06/poulette-du-perche-au-vin.jpg</t>
  </si>
  <si>
    <t>Poulette du Perche au vin d&amp;</t>
  </si>
  <si>
    <t>https://i.f1g.fr/media/madame/260x260_crop/sites/default/files/img/2016/06/le-rouget-a-la-plancha-et-ragout-de-petits-pois.jpg</t>
  </si>
  <si>
    <t>Rouget à la plancha et ragoût de petits pois</t>
  </si>
  <si>
    <t>https://i.f1g.fr/media/madame/260x260_crop/sites/default/files/img/2017/09/navarin-de-veau-printanier.jpg</t>
  </si>
  <si>
    <t>Navarin de veau printanier</t>
  </si>
  <si>
    <t>https://i.f1g.fr/media/madame/260x260_crop/sites/default/files/img/2016/05/quenelles-de-brochet.jpg</t>
  </si>
  <si>
    <t>Quenelles de Brochet</t>
  </si>
  <si>
    <t>https://i.f1g.fr/media/madame/260x260_crop/sites/default/files/img/2016/05/filets-de-barbue-cuits-en-vapeur-dalgues-choux-marmelade-de-kumquat-et-emulsion-au-the-matcha.jpg</t>
  </si>
  <si>
    <t>Filets de barbue cuits en vapeur d’algues, choux, marmelade de kumquat et émulsion au  thé Matcha</t>
  </si>
  <si>
    <t>https://i.f1g.fr/media/madame/260x260_crop/sites/default/files/img/2016/04/pho37e808dc-fd7a-11e5-bf72-58d0fa6caeec-1200x1200jpg.jpg</t>
  </si>
  <si>
    <t>Sandwich au poulet sans gluten</t>
  </si>
  <si>
    <t>https://i.f1g.fr/media/madame/260x260_crop/sites/default/files/img/2017/11/troncon-de-turbot-nacre.jpg</t>
  </si>
  <si>
    <t>Tronçon de turbot nacré</t>
  </si>
  <si>
    <t>https://i.f1g.fr/media/madame/260x260_crop/sites/default/files/img/2016/03/agneau-de-lait-des-pyrenees-de-jean-marie-gautier.jpg</t>
  </si>
  <si>
    <t>Agneau de lait des Pyrénées</t>
  </si>
  <si>
    <t>https://i.f1g.fr/media/madame/260x260_crop/sites/default/files/img/2015/12/poularde-de-bresse--retour-dhanoi--de-helene-darroze.jpg</t>
  </si>
  <si>
    <t>Poularde de Bresse &amp;quot;retour d&amp;</t>
  </si>
  <si>
    <t>https://i.f1g.fr/media/madame/260x260_crop/sites/default/files/img/2015/12/chapon-de-pintade-fermier-aux-epices-gratin-de-celeri-aux-noisettes.png</t>
  </si>
  <si>
    <t>Chapon de pintade fermier aux épices, gratin de céleri aux noisettes</t>
  </si>
  <si>
    <t>https://i.f1g.fr/media/madame/260x260_crop/sites/default/files/img/2015/12/poularde-fermiere-aux-cranberries-risotto-cremeux-et-noix-de-pecan.png</t>
  </si>
  <si>
    <t>Poularde fermière, aux cranberries, risotto crémeux et noix de pécan</t>
  </si>
  <si>
    <t>https://i.f1g.fr/media/madame/260x260_crop/sites/default/files/img/2015/12/supremes-de-chapon-fermier-chutney-de-mangue-petits-legumes-glaces.png</t>
  </si>
  <si>
    <t>Suprêmes de chapon fermier, chutney de mangue, petits légumes glacés</t>
  </si>
  <si>
    <t>https://i.f1g.fr/media/madame/260x260_crop/sites/default/files/img/2017/09/saint-jacques-roties-aux-truffes.jpg</t>
  </si>
  <si>
    <t>Saint-Jacques rôties aux truffes</t>
  </si>
  <si>
    <t>https://i.f1g.fr/media/madame/260x260_crop/sites/default/files/img/2017/09/turbot-au-jambon-iberique.jpg</t>
  </si>
  <si>
    <t>Turbot au jambon ibérique</t>
  </si>
  <si>
    <t>https://i.f1g.fr/media/madame/260x260_crop/sites/default/files/img/2017/09/carpaccio-de-saint-jacques-aux-trois-citrons-251115-109733.jpg</t>
  </si>
  <si>
    <t>Carpaccio de Saint-Jacques aux trois citrons</t>
  </si>
  <si>
    <t>https://i.f1g.fr/media/madame/260x260_crop/sites/default/files/img/2017/09/cabillaud-de-noirmoutier-et-condiment-ciboulail.jpg</t>
  </si>
  <si>
    <t>Cabillaud de Noirmoutier et condiment ciboulail</t>
  </si>
  <si>
    <t>https://i.f1g.fr/media/madame/260x260_crop/sites/default/files/img/2015/09/poulet-o-miel.jpg</t>
  </si>
  <si>
    <t>Poulet-o-miel</t>
  </si>
  <si>
    <t>https://i.f1g.fr/media/madame/260x260_crop/sites/default/files/img/2017/09/cabillaud-et-legumes-confits.jpg</t>
  </si>
  <si>
    <t>Cabillaud et légumes confits</t>
  </si>
  <si>
    <t>https://i.f1g.fr/media/madame/260x260_crop/sites/default/files/img/2017/04/neopissaladiere.jpg</t>
  </si>
  <si>
    <t>Néopissaladière</t>
  </si>
  <si>
    <t>https://i.f1g.fr/media/madame/260x260_crop/sites/default/files/img/2015/03/saumon-aux-poireaux-et-au-vin-blanc.jpg</t>
  </si>
  <si>
    <t>Saumon aux poireaux et au vin blanc</t>
  </si>
  <si>
    <t>https://i.f1g.fr/media/madame/260x260_crop/sites/default/files/img/2015/03/dorade-en-croute-de-sel-beurre-citron-vert-et-capres.jpg</t>
  </si>
  <si>
    <t>Dorade en croûte de sel, beurre citron vert et câpres</t>
  </si>
  <si>
    <t>https://i.f1g.fr/media/madame/260x260_crop/sites/default/files/img/2015/03/canard-entier-aux-gingembre-chou-caramelise-a-lorange.jpg</t>
  </si>
  <si>
    <t>Canard entier au gingembre, chou caramélisé à l&amp;</t>
  </si>
  <si>
    <t>https://i.f1g.fr/media/madame/260x260_crop/sites/default/files/img/2014/04/213133.jpg</t>
  </si>
  <si>
    <t>Risotto d’orge aux asperges vertes et à la roquette</t>
  </si>
  <si>
    <t>https://i.f1g.fr/media/madame/260x260_crop/sites/default/files/img/2013/05/181320-blanquette-veau-citronjpg.jpg</t>
  </si>
  <si>
    <t>Blanquette de veau au citron</t>
  </si>
  <si>
    <t>https://i.f1g.fr/media/madame/260x260_crop/sites/default/files/img/2015/02/noix-de-saint-jacques-aux-fevettes.jpg</t>
  </si>
  <si>
    <t>Noix de Saint-Jacques aux févettes</t>
  </si>
  <si>
    <t>https://i.f1g.fr/media/madame/260x260_crop/sites/default/files/img/2015/02/rougail-saucisse.jpg</t>
  </si>
  <si>
    <t>Rougail saucisses</t>
  </si>
  <si>
    <t>https://i.f1g.fr/media/madame/260x260_crop/sites/default/files/img/2015/01/macaronade-au-foie-gras-de-canard-des-landes.jpg</t>
  </si>
  <si>
    <t>Macaronade au foie gras de canard des Landes</t>
  </si>
  <si>
    <t>https://i.f1g.fr/media/madame/260x260_crop/sites/default/files/img/2017/09/saltimbocca-au-jambon-cru-et-brie-a-la-truffe.jpg</t>
  </si>
  <si>
    <t>Saltimbocca au jambon cru et brie à la truffe</t>
  </si>
  <si>
    <t>https://i.f1g.fr/media/madame/260x260_crop/sites/default/files/img/2017/09/foie-gras-en-pot-au-feu-111214-93375.jpg</t>
  </si>
  <si>
    <t>Foie gras en pot-au-feu</t>
  </si>
  <si>
    <t>https://i.f1g.fr/media/madame/260x260_crop/sites/default/files/img/2017/09/volaille-farcie.jpg</t>
  </si>
  <si>
    <t>Volaille farcie à la truffe fraîche et patate douce</t>
  </si>
  <si>
    <t>https://i.f1g.fr/media/madame/260x260_crop/sites/default/files/img/2015/11/cabillaud-caviar.jpg</t>
  </si>
  <si>
    <t>Cabillaud à la crème de caviar</t>
  </si>
  <si>
    <t>https://i.f1g.fr/media/madame/260x260_crop/sites/default/files/img/2015/11/veau-caviar.jpg</t>
  </si>
  <si>
    <t>Tartare de veau iodé</t>
  </si>
  <si>
    <t>https://i.f1g.fr/media/madame/260x260_crop/sites/default/files/img/2017/10/canard-aigre-doux-aux-litchis.jpg</t>
  </si>
  <si>
    <t>Canard aigre-doux aux litchis</t>
  </si>
  <si>
    <t>https://i.f1g.fr/media/madame/260x260_crop/sites/default/files/img/2014/11/courgettes-farcies-aux-crevettes.jpg</t>
  </si>
  <si>
    <t>Courgettes farcies aux crevettes au curry</t>
  </si>
  <si>
    <t>https://i.f1g.fr/media/madame/260x260_crop/sites/default/files/img/2014/11/magret-a-lorange.jpg</t>
  </si>
  <si>
    <t>Canard à l&amp;</t>
  </si>
  <si>
    <t>https://i.f1g.fr/media/madame/260x260_crop/sites/default/files/img/2014/11/agneau-mijote-aux-epices.jpg</t>
  </si>
  <si>
    <t>Agneau mijoté aux épices</t>
  </si>
  <si>
    <t>https://i.f1g.fr/media/madame/260x260_crop/sites/default/files/img/2014/11/apprendre-a-cuisiner-avec-pierre-lefebvre.jpg</t>
  </si>
  <si>
    <t>https://i.f1g.fr/media/madame/260x260_crop/sites/default/files/img/2017/09/gratin-de-legumes-dhiver.jpg</t>
  </si>
  <si>
    <t>Gratin de patates douces et potimaron</t>
  </si>
  <si>
    <t>https://i.f1g.fr/media/madame/260x260_crop/sites/default/files/img/2017/09/croque-monsieur-aux-2-fromages.jpg</t>
  </si>
  <si>
    <t>Croque-monsieur jambon cru et mimolette</t>
  </si>
  <si>
    <t>https://i.f1g.fr/media/madame/260x260_crop/sites/default/files/img/2014/11/apprendre-a-cuisiner-avec-pierre-lefebvre_4.jpg</t>
  </si>
  <si>
    <t>Comment réussir un œuf cocotte</t>
  </si>
  <si>
    <t>https://i.f1g.fr/media/madame/260x260_crop/sites/default/files/img/2014/10/moules-gratinees-a-lail-rose-et-aux-herbes_0.jpg</t>
  </si>
  <si>
    <t>Moules gratinées à l&amp;</t>
  </si>
  <si>
    <t>https://i.f1g.fr/media/madame/260x260_crop/sites/default/files/img/2017/10/cotes-de-veau-au-four.jpg</t>
  </si>
  <si>
    <t>Côtes de veau au four</t>
  </si>
  <si>
    <t>https://i.f1g.fr/media/madame/260x260_crop/sites/default/files/img/2014/07/mad80r-1jpg.jpg</t>
  </si>
  <si>
    <t>Merlu &amp;quot;Jeanne&amp;quot;</t>
  </si>
  <si>
    <t>https://i.f1g.fr/media/madame/260x260_crop/sites/default/files/img/2014/07/chipironsjpg.jpg</t>
  </si>
  <si>
    <t>Chipirons à la plancha</t>
  </si>
  <si>
    <t>https://i.f1g.fr/media/madame/260x260_crop/sites/default/files/img/2014/07/grand-fermage_poulet-farci-au-beurre-dherbes-et-pommes-grenaille-beurre....jpg</t>
  </si>
  <si>
    <t>Poulet farci au beurre d&amp;</t>
  </si>
  <si>
    <t>https://i.f1g.fr/media/madame/260x260_crop/sites/default/files/img/2017/10/le-summer-burger--le-pan-bagnat.jpg</t>
  </si>
  <si>
    <t>Le summer burger : le pan-bagnat</t>
  </si>
  <si>
    <t>https://i.f1g.fr/media/madame/260x260_crop/sites/default/files/img/2014/07/rougetplanchajpg.jpg</t>
  </si>
  <si>
    <t>Rouget de Belle-Île à la plancha</t>
  </si>
  <si>
    <t>https://i.f1g.fr/media/madame/260x260_crop/sites/default/files/img/2014/06/1000x1000-recette-synalaffricassee-de-poulet-label-rouge-aux-amandes-et-tomates-cjpg.jpg</t>
  </si>
  <si>
    <t>Fricassée de poulet aux amandes et tomates confites</t>
  </si>
  <si>
    <t>https://i.f1g.fr/media/madame/260x260_crop/sites/default/files/img/2014/06/1000x1000-bagelbressebleujpg.jpg</t>
  </si>
  <si>
    <t>Bagel façon Bresse Bleu</t>
  </si>
  <si>
    <t>https://i.f1g.fr/media/madame/260x260_crop/sites/default/files/img/2014/06/1000x1000-cuissespouletbressebleuchampignonsjpg.jpg</t>
  </si>
  <si>
    <t>Poulet farci au Bresse Bleu</t>
  </si>
  <si>
    <t>https://i.f1g.fr/media/madame/260x260_crop/sites/default/files/img/2014/05/steak_angus_0.jpg</t>
  </si>
  <si>
    <t>Langoustines en kadaïf, gelée de concombre</t>
  </si>
  <si>
    <t>https://i.f1g.fr/media/madame/260x260_crop/sites/default/files/img/2017/11/ceviche-de-pagre-de-ligne.jpg</t>
  </si>
  <si>
    <t>Céviche de pagre de ligne</t>
  </si>
  <si>
    <t>https://i.f1g.fr/media/madame/260x260_crop/sites/default/files/img/2017/10/filet-de-veau-corse-emulsion-de-bourrache-et-huitres-kumamoto.jpg</t>
  </si>
  <si>
    <t>Filet de veau corse, émulsion de bourrache et huîtres Kumamoto</t>
  </si>
  <si>
    <t>https://i.f1g.fr/media/madame/260x260_crop/sites/default/files/img/2014/04/219274.jpg</t>
  </si>
  <si>
    <t>Poêlé de pâtes primavera</t>
  </si>
  <si>
    <t>https://i.f1g.fr/media/madame/260x260_crop/sites/default/files/img/2019/01/pintade-laquee-au-cafe_0.jpg</t>
  </si>
  <si>
    <t>Pintade laquée au café</t>
  </si>
  <si>
    <t>https://i.f1g.fr/media/madame/260x260_crop/sites/default/files/img/2014/03/brochettes-de-veau-au-miel-et-peches-blanches-tartare-de-courgettes_0.jpg</t>
  </si>
  <si>
    <t>Brochettes de veau au miel</t>
  </si>
  <si>
    <t>https://i.f1g.fr/media/madame/260x260_crop/sites/default/files/img/2018/08/cotes-de-veau-aux-abricots-et-oignons-rouges.jpg</t>
  </si>
  <si>
    <t>Côtes de veau aux abricots et oignons rouges</t>
  </si>
  <si>
    <t>https://i.f1g.fr/media/madame/260x260_crop/sites/default/files/img/2014/01/pissaladierejpg.jpg</t>
  </si>
  <si>
    <t>Pissaladière</t>
  </si>
  <si>
    <t>https://i.f1g.fr/media/madame/260x260_crop/sites/default/files/img/2014/01/tarte-legumesjpg.jpg</t>
  </si>
  <si>
    <t>Bouquet de légumes</t>
  </si>
  <si>
    <t>https://i.f1g.fr/media/madame/260x260_crop/sites/default/files/img/2014/01/cabillaudauxtomatesjpg.jpg</t>
  </si>
  <si>
    <t>Cabillaud de coulis de tomates et au jambon de Bayonne</t>
  </si>
  <si>
    <t>https://i.f1g.fr/media/madame/260x260_crop/sites/default/files/img/2014/01/flantomatejpg.jpg</t>
  </si>
  <si>
    <t>Flan de tomates, basilic et mozzarella</t>
  </si>
  <si>
    <t>https://i.f1g.fr/media/madame/260x260_crop/sites/default/files/img/2017/10/chapon-roti-au-curry-rouge-de-william-ledeuil.jpg</t>
  </si>
  <si>
    <t>Chapon rôti au curry rouge</t>
  </si>
  <si>
    <t>https://i.f1g.fr/media/madame/260x260_crop/sites/default/files/img/2017/10/noisettes-de-chevreuil-roties-et-fruits-dhiver.jpg</t>
  </si>
  <si>
    <t>Noisettes de chevreuil rôties et fruits d’hiver</t>
  </si>
  <si>
    <t>https://i.f1g.fr/media/madame/260x260_crop/sites/default/files/img/2013/11/poeleelentillessavoyardejpg.jpg</t>
  </si>
  <si>
    <t>Poêlée de lentilles à la savoyarde</t>
  </si>
  <si>
    <t>https://i.f1g.fr/media/madame/260x260_crop/sites/default/files/img/2013/11/pintade-label-rouge-aux-fruits-automne-et-epices-douces-hdjpg.jpg</t>
  </si>
  <si>
    <t>Pintade fermière aux pommes et poires caramélisées et épices douces</t>
  </si>
  <si>
    <t>https://i.f1g.fr/media/madame/260x260_crop/sites/default/files/img/2013/11/gratincampagnepoireaucerealesgourmandes0jpg.jpg</t>
  </si>
  <si>
    <t>Gratin de campagne au poireau et céréales gourmandes</t>
  </si>
  <si>
    <t>https://i.f1g.fr/media/madame/260x260_crop/sites/default/files/img/2013/11/wok-veau-pleurottes-legumes-calvadosjpg.jpg</t>
  </si>
  <si>
    <t>Wok d&amp;</t>
  </si>
  <si>
    <t>https://i.f1g.fr/media/madame/260x260_crop/sites/default/files/img/2017/09/magret-fume-au-the-noir-et-ananas-roti.jpg</t>
  </si>
  <si>
    <t>Magret fumé au thé noir et ananas rôti</t>
  </si>
  <si>
    <t>https://i.f1g.fr/media/madame/260x260_crop/sites/default/files/img/2013/10/the-filets-de-rougetsjpg.jpg</t>
  </si>
  <si>
    <t>Filet de rouget rôti, panisses au citron confit</t>
  </si>
  <si>
    <t>https://i.f1g.fr/media/madame/260x260_crop/sites/default/files/img/2013/09/magret-de-canard-sauce-foie-gras-et-ses-raviolesjpg.jpg</t>
  </si>
  <si>
    <t>Magret de canard sauce foie gras et ses ravioles</t>
  </si>
  <si>
    <t>https://i.f1g.fr/media/madame/260x260_crop/sites/default/files/img/2013/09/sole-dieppoisejpg.jpg</t>
  </si>
  <si>
    <t>Sole dieppoise</t>
  </si>
  <si>
    <t>https://i.f1g.fr/media/madame/260x260_crop/sites/default/files/img/2013/09/bourguignon-de-lotte-et-legumesjpg.jpg</t>
  </si>
  <si>
    <t>Bourguignon de lotte et légumes</t>
  </si>
  <si>
    <t>https://i.f1g.fr/media/madame/260x260_crop/sites/default/files/img/2013/09/gratin-de-quenelles-et-patate-doucepave-a-la-sauge-c-saint-jean-l-valleejpg.jpg</t>
  </si>
  <si>
    <t>Gratin de quenelles nature et patate douce, pavé de bœuf à la sauge</t>
  </si>
  <si>
    <t>https://i.f1g.fr/media/madame/260x260_crop/sites/default/files/img/2013/09/choucroute-truffee-quintal-alsace-arsene-bingertjpg.jpg</t>
  </si>
  <si>
    <t>Choucroute truffée au Quintal d’Alsace d’Arsène Bingert</t>
  </si>
  <si>
    <t>https://i.f1g.fr/media/madame/260x260_crop/sites/default/files/img/2013/09/pave-saumon-legumes-joel-thiebaultjpg.jpg</t>
  </si>
  <si>
    <t>Pavé de saumon, légumes de Joël Thiébault</t>
  </si>
  <si>
    <t>https://i.f1g.fr/media/madame/260x260_crop/sites/default/files/img/2013/09/pigeon-mont-royal-legumes-automne-didier-pigassejpg.jpg</t>
  </si>
  <si>
    <t>Pigeon du Mont Royal et légumes d’automne</t>
  </si>
  <si>
    <t>https://i.f1g.fr/media/madame/260x260_crop/sites/default/files/img/2013/08/roules-de-filet-mignon-de-porc-au-camembert-de-normandiejpg.jpg</t>
  </si>
  <si>
    <t>Roulés de filet mignon de porc au camembert</t>
  </si>
  <si>
    <t>https://i.f1g.fr/media/madame/260x260_crop/sites/default/files/img/2013/08/tarte-fine-au-camembert-de-normandie-et-courgettesjpg.jpg</t>
  </si>
  <si>
    <t>Tarte fine au camembert et courgettes</t>
  </si>
  <si>
    <t>https://i.f1g.fr/media/madame/260x260_crop/sites/default/files/img/2013/08/lotte-rotie-sauce-creme-de-camembert-au-piment-despelettejpg.jpg</t>
  </si>
  <si>
    <t>Lotte rôtie, sauce crème de camembert au piment d&amp;</t>
  </si>
  <si>
    <t>https://i.f1g.fr/media/madame/260x260_crop/sites/default/files/img/2013/08/cabillaud-aux-asperges-creme-de-lait-safranejpg.jpg</t>
  </si>
  <si>
    <t>Cabillaud aux asperges, crème de lait safrané</t>
  </si>
  <si>
    <t>https://i.f1g.fr/media/madame/260x260_crop/sites/default/files/img/2013/08/tartelette-printaniere-et-ses-legumes-crusjpg.jpg</t>
  </si>
  <si>
    <t>Tartelette printanière et ses légumes crus</t>
  </si>
  <si>
    <t>https://i.f1g.fr/media/madame/260x260_crop/sites/default/files/img/2013/08/gratin-de-noix-de-saint-jacques-aux-poireauxjpg_1.jpg</t>
  </si>
  <si>
    <t>Gratin de noix de Saint-Jacques aux poireaux</t>
  </si>
  <si>
    <t>https://i.f1g.fr/media/madame/260x260_crop/sites/default/files/img/2013/07/moules-a-la-mayonnaise-hdefjpg.jpg</t>
  </si>
  <si>
    <t>Moules à la mayonnaise &amp;quot;comme à la maison&amp;quot;</t>
  </si>
  <si>
    <t>https://i.f1g.fr/media/madame/260x260_crop/sites/default/files/img/2013/06/jarret-veau-salade-museau-poivron-herbejpg.jpg</t>
  </si>
  <si>
    <t>Jarret de veau, poivrons confits et pain aux herbes</t>
  </si>
  <si>
    <t>https://i.f1g.fr/media/madame/260x260_crop/sites/default/files/img/2013/06/fingers-basse-cote-ketchup-oignons-pommes-gaufrettesjpg.jpg</t>
  </si>
  <si>
    <t>Fingers de basse côte de veau</t>
  </si>
  <si>
    <t>https://i.f1g.fr/media/madame/260x260_crop/sites/default/files/img/2013/06/tendron-veau-aveyron-segala-burgerjpg.jpg</t>
  </si>
  <si>
    <t>Tendron de Veau d&amp;</t>
  </si>
  <si>
    <t>https://i.f1g.fr/media/madame/260x260_crop/sites/default/files/img/2013/06/poulet-fermier-legumes-nouveauxjpg.jpg</t>
  </si>
  <si>
    <t>Poulet fermier rôti et légumes nouveaux</t>
  </si>
  <si>
    <t>https://i.f1g.fr/media/madame/260x260_crop/sites/default/files/img/2013/06/papillottes-fromage-brebisjpg.jpg</t>
  </si>
  <si>
    <t>Papillotes de fromage de brebis et tomates</t>
  </si>
  <si>
    <t>https://i.f1g.fr/media/madame/260x260_crop/sites/default/files/img/2013/04/pave-de-dentijpg.jpg</t>
  </si>
  <si>
    <t>Pavé de denti de palangre à la grecque</t>
  </si>
  <si>
    <t>https://i.f1g.fr/media/madame/260x260_crop/sites/default/files/img/2013/03/pot-au-feu-de-printemps-aux-petits-legumes197084jpg.jpg</t>
  </si>
  <si>
    <t>Pot-au-feu de printemps aux petits légumes</t>
  </si>
  <si>
    <t>https://i.f1g.fr/media/madame/260x260_crop/sites/default/files/img/2013/01/daurades-oignonsjpg.jpg</t>
  </si>
  <si>
    <t>Daurades aux oignons</t>
  </si>
  <si>
    <t>https://i.f1g.fr/media/madame/260x260_crop/sites/default/files/img/2017/10/supreme-de-poularde-mini-legumes-truffe-de-la-marne.jpg</t>
  </si>
  <si>
    <t>Suprême de poularde, mini-légumes, truffe de la Marne</t>
  </si>
  <si>
    <t>https://i.f1g.fr/media/madame/260x260_crop/sites/default/files/img/2017/09/filet-de-bar-au-champagne.jpg</t>
  </si>
  <si>
    <t>Filet de bar au champagne</t>
  </si>
  <si>
    <t>https://i.f1g.fr/media/madame/260x260_crop/sites/default/files/img/2015/11/volaille-truffe.jpg</t>
  </si>
  <si>
    <t>Suprême de volaille aux truffes</t>
  </si>
  <si>
    <t>https://i.f1g.fr/media/madame/260x260_crop/sites/default/files/img/2017/10/saint-jacques-en-millefeuille-de-truffe.jpg</t>
  </si>
  <si>
    <t>Saint-Jacques en millefeuille de truffe</t>
  </si>
  <si>
    <t>https://i.f1g.fr/media/madame/260x260_crop/sites/default/files/img/2012/11/filet_agneau_aux-epinards_hd.jpg</t>
  </si>
  <si>
    <t>Filets d&amp;</t>
  </si>
  <si>
    <t>https://i.f1g.fr/media/madame/260x260_crop/sites/default/files/img/2012/11/salade-poulet.jpg</t>
  </si>
  <si>
    <t>Salade au poulet, raisins blancs et noix</t>
  </si>
  <si>
    <t>https://i.f1g.fr/media/madame/260x260_crop/sites/default/files/img/2012/10/blanquette_de_dinde_jpg.jpg</t>
  </si>
  <si>
    <t>Blanquette de dinde</t>
  </si>
  <si>
    <t>https://i.f1g.fr/media/madame/260x260_crop/sites/default/files/img/2012/10/st-jacques_pok-choi.jpg</t>
  </si>
  <si>
    <t>Noix de Saint-Jacques &amp;quot;pok-choi&amp;quot; et chanterelles</t>
  </si>
  <si>
    <t>https://i.f1g.fr/media/madame/260x260_crop/sites/default/files/img/2012/09/blanquette_de_poularde_de_bresse_1.jpg</t>
  </si>
  <si>
    <t>La Bressanette : la blanquette de poulet</t>
  </si>
  <si>
    <t>https://i.f1g.fr/media/madame/260x260_crop/sites/default/files/img/2012/09/club_sandwich.jpg</t>
  </si>
  <si>
    <t>Club sandwich traditionnel</t>
  </si>
  <si>
    <t>https://i.f1g.fr/media/madame/260x260_crop/sites/default/files/img/2012/08/poulet-legumesjpg.jpg</t>
  </si>
  <si>
    <t>Poulet rôti, fraîcheur de légumes nouveaux</t>
  </si>
  <si>
    <t>https://i.f1g.fr/media/madame/260x260_crop/sites/default/files/img/2012/08/tourte-financiere.jpg</t>
  </si>
  <si>
    <t>Tourte financière</t>
  </si>
  <si>
    <t>https://i.f1g.fr/media/madame/260x260_crop/sites/default/files/img/2012/08/tarte-courgettes.jpg</t>
  </si>
  <si>
    <t>Tarte courgette, lardons, citron et romarin</t>
  </si>
  <si>
    <t>https://i.f1g.fr/media/madame/260x260_crop/sites/default/files/img/2012/08/tatin-saumon.jpg</t>
  </si>
  <si>
    <t>Tatin de saumon au fenouil</t>
  </si>
  <si>
    <t>https://i.f1g.fr/media/madame/260x260_crop/sites/default/files/img/2012/08/salade_pommes_de_terre_thon_fume_bdef.jpg</t>
  </si>
  <si>
    <t>Salade de pommes de terre et thon fumé aux jeunes pousses d’épinard et pommes vertes</t>
  </si>
  <si>
    <t>https://i.f1g.fr/media/madame/260x260_crop/sites/default/files/img/2012/06/poulet_basquaise_bbc_0.jpg</t>
  </si>
  <si>
    <t>Poulet basquaise Bleu-Blanc-Coeur</t>
  </si>
  <si>
    <t>https://i.f1g.fr/media/madame/260x260_crop/sites/default/files/img/2012/06/quiches_0.jpg</t>
  </si>
  <si>
    <t>Minis quiches aux légumes</t>
  </si>
  <si>
    <t>https://i.f1g.fr/media/madame/260x260_crop/sites/default/files/img/2016/10/lasagnes-cepes.jpg</t>
  </si>
  <si>
    <t>Lasagnes de foie gras de canard aux cèpes</t>
  </si>
  <si>
    <t>https://i.f1g.fr/media/madame/260x260_crop/sites/default/files/img/2012/06/escalope_studio-prigent_stylisme--carole-pillet_0.jpg</t>
  </si>
  <si>
    <t>Escalopes de foie gras de canard et mangues à la plancha</t>
  </si>
  <si>
    <t>https://i.f1g.fr/media/madame/260x260_crop/sites/default/files/img/2012/05/tarte-sans-glutenjpg.jpg</t>
  </si>
  <si>
    <t>Pâte à tarte sans gluten, ni œuf, ni beurre</t>
  </si>
  <si>
    <t>https://i.f1g.fr/media/madame/260x260_crop/sites/default/files/img/2012/05/moelleux_hd_0.jpg</t>
  </si>
  <si>
    <t>Moelleux poulet - curry</t>
  </si>
  <si>
    <t>https://i.f1g.fr/media/madame/260x260_crop/sites/default/files/img/2017/11/les-oeufs-parfaits.jpg</t>
  </si>
  <si>
    <t>Les œufs parfaits</t>
  </si>
  <si>
    <t>https://i.f1g.fr/media/madame/260x260_crop/sites/default/files/img/2017/10/omelette-aux-champignons-de-paris.jpg</t>
  </si>
  <si>
    <t>Omelette aux champignons de Paris</t>
  </si>
  <si>
    <t>https://i.f1g.fr/media/madame/260x260_crop/sites/default/files/img/2017/10/oeufs-brouilles-au-vert.jpg</t>
  </si>
  <si>
    <t>Œufs brouillés au vert</t>
  </si>
  <si>
    <t>https://i.f1g.fr/media/madame/260x260_crop/sites/default/files/img/2012/04/petits-farcis-au-riz_0.jpg</t>
  </si>
  <si>
    <t>Petits farcis au riz persillé et olives</t>
  </si>
  <si>
    <t>https://i.f1g.fr/media/madame/260x260_crop/sites/default/files/img/2012/04/tendrons-veau_0.jpg</t>
  </si>
  <si>
    <t>Tendrons de veau marinés au citron, miel et thym</t>
  </si>
  <si>
    <t>https://i.f1g.fr/media/madame/260x260_crop/sites/default/files/img/2017/04/papillotes-de-cabillaud-aux-petits-legumes.jpg</t>
  </si>
  <si>
    <t>Papillotes de cabillaud aux petits légumes</t>
  </si>
  <si>
    <t>https://i.f1g.fr/media/madame/260x260_crop/sites/default/files/img/2012/04/tomates-farcies.jpg</t>
  </si>
  <si>
    <t>Mini tomates farcies à l&amp;</t>
  </si>
  <si>
    <t>https://i.f1g.fr/media/madame/260x260_crop/sites/default/files/img/2012/04/marbre-boudin_-verrines.jpg</t>
  </si>
  <si>
    <t>Marbré boudin noir, poires, fleur d’oranger, noix</t>
  </si>
  <si>
    <t>https://i.f1g.fr/media/madame/260x260_crop/sites/default/files/img/2017/10/omelette-pliee-aux-courgettes-et-brocciu.jpg</t>
  </si>
  <si>
    <t>Omelette pliée aux courgettes et brocciu</t>
  </si>
  <si>
    <t>https://i.f1g.fr/media/madame/260x260_crop/sites/default/files/img/2012/04/quiche-jambon.jpg</t>
  </si>
  <si>
    <t>Quiche jambon courgettes</t>
  </si>
  <si>
    <t>https://i.f1g.fr/media/madame/260x260_crop/sites/default/files/img/2012/04/boudin-noir-pommes_0.jpg</t>
  </si>
  <si>
    <t>Poêlée de boudin noir aux deux pommes</t>
  </si>
  <si>
    <t>https://i.f1g.fr/media/madame/260x260_crop/sites/default/files/img/2012/04/morteau-lentilles-corail_0.jpg</t>
  </si>
  <si>
    <t>Saucisse de morteau et lentilles corail aux tomates confites</t>
  </si>
  <si>
    <t>https://i.f1g.fr/media/madame/260x260_crop/sites/default/files/img/2012/04/andouillette-_chablis_0.jpg</t>
  </si>
  <si>
    <t>Andouillette au chablis, carottes fondantes aux herbes</t>
  </si>
  <si>
    <t>https://i.f1g.fr/media/madame/260x260_crop/sites/default/files/img/2012/03/1_0.jpg</t>
  </si>
  <si>
    <t>Les brochettes de magret de canard aux agrumes</t>
  </si>
  <si>
    <t>https://i.f1g.fr/media/madame/260x260_crop/sites/default/files/img/2012/03/champignons-farcis.jpg</t>
  </si>
  <si>
    <t>Champignons farcis au quinoa</t>
  </si>
  <si>
    <t>https://i.f1g.fr/media/madame/260x260_crop/sites/default/files/img/2012/03/omelette_00154.jpg</t>
  </si>
  <si>
    <t>Omelette aux saveurs du pays basque</t>
  </si>
  <si>
    <t>https://i.f1g.fr/media/madame/260x260_crop/sites/default/files/img/2012/03/oeuf_brioche_-_copyright_ph.asset_.jpg</t>
  </si>
  <si>
    <t>https://i.f1g.fr/media/madame/260x260_crop/sites/default/files/img/2012/03/pave-turbot-beurre_sale-salicornes.jpg</t>
  </si>
  <si>
    <t>Pavé de Turbot Label Rouge cuit au beurre salé et salicornes</t>
  </si>
  <si>
    <t>https://i.f1g.fr/media/madame/260x260_crop/sites/default/files/img/2012/03/saint-jacques-rougail-massale-doux.jpg</t>
  </si>
  <si>
    <t>Saint-Jacques de Normandie Label Rouge en rougail et massalé doux</t>
  </si>
  <si>
    <t>https://i.f1g.fr/media/madame/260x260_crop/sites/default/files/img/2012/03/cuisine-au-supermarche-avec-alain-passard-1.jpg</t>
  </si>
  <si>
    <t>Queue de lotte à l&amp;</t>
  </si>
  <si>
    <t>https://i.f1g.fr/media/madame/260x260_crop/sites/default/files/img/2012/02/dosdelieujauneaubeuurebiologiquegrandfermagejpg.jpg</t>
  </si>
  <si>
    <t>Dos de lieu jaune au beurre biologique</t>
  </si>
  <si>
    <t>https://i.f1g.fr/media/madame/260x260_crop/sites/default/files/img/2012/02/supremedepintadeetmarronsglacesaubeurreaopcharentesjpg.jpg</t>
  </si>
  <si>
    <t>Suprême de pintade et marrons glacés au beurre</t>
  </si>
  <si>
    <t>https://i.f1g.fr/media/madame/260x260_crop/sites/default/files/img/2012/02/filet_mignon_de_porc_au_cidre_recette_herta_0.jpg</t>
  </si>
  <si>
    <t>Filet mignon de porc au cidre et dés de lardons</t>
  </si>
  <si>
    <t>https://i.f1g.fr/media/madame/260x260_crop/sites/default/files/img/2012/02/gratin_de_blettes_et_poitrine_recette_herta.jpg</t>
  </si>
  <si>
    <t>Gratin de blettes et poitrine fumée</t>
  </si>
  <si>
    <t>https://i.f1g.fr/media/madame/260x260_crop/sites/default/files/img/2018/01/cocotte-de-boeuf-petits-legumes.jpg</t>
  </si>
  <si>
    <t>Cocotte de bœuf petits légumes et lardons</t>
  </si>
  <si>
    <t>https://i.f1g.fr/media/madame/260x260_crop/sites/default/files/img/2012/02/recette-clubsandwichjpg.jpg</t>
  </si>
  <si>
    <t>Club sandwich bacon</t>
  </si>
  <si>
    <t>https://i.f1g.fr/media/madame/260x260_crop/sites/default/files/img/2012/02/recette-painperdubaconjpg.jpg</t>
  </si>
  <si>
    <t>Pain perdu au miel et bacon grillé</t>
  </si>
  <si>
    <t>https://i.f1g.fr/media/madame/260x260_crop/sites/default/files/img/2012/02/rougetjpeg.jpeg</t>
  </si>
  <si>
    <t>Rouget colbert, écailles de légumes à la fourme d&amp;</t>
  </si>
  <si>
    <t>https://i.f1g.fr/media/madame/260x260_crop/sites/default/files/img/2012/02/risotto_haricots_tarbais_0.jpg</t>
  </si>
  <si>
    <t>Risotto de haricots tarbais à la fourme d’Ambert</t>
  </si>
  <si>
    <t>https://i.f1g.fr/media/madame/260x260_crop/sites/default/files/img/2012/02/magret_canard_coeur_fourme_dambert_0.jpg</t>
  </si>
  <si>
    <t>Magret de canard, rillettes aux noix et à la fourme d’Ambert</t>
  </si>
  <si>
    <t>https://i.f1g.fr/media/madame/260x260_crop/sites/default/files/img/2012/02/filet_de_turbo_a_la_fourme_dambert_0.jpg</t>
  </si>
  <si>
    <t>Filet de turbot contisé à la Fourme d’Ambert, pommes de terre purée à la ciboulette, vinaigrette balsamique</t>
  </si>
  <si>
    <t>https://i.f1g.fr/media/madame/260x260_crop/sites/default/files/img/2012/02/carre_dagneau_des_pyrenees_gratinees_a_la_fourme_dambert_2.jpg</t>
  </si>
  <si>
    <t>Carré d’agneau des Pyrénées gratiné à la Fourme d’Ambert, et ses petits légumes bio</t>
  </si>
  <si>
    <t>https://i.f1g.fr/media/madame/260x260_crop/sites/default/files/img/2012/02/pissaladierejpeg.jpeg</t>
  </si>
  <si>
    <t>Croque pissaladière aux girolles à la fourme d&amp;</t>
  </si>
  <si>
    <t>https://i.f1g.fr/media/madame/260x260_crop/sites/default/files/img/2012/02/agneajpeg.jpeg</t>
  </si>
  <si>
    <t>Transparence d&amp;</t>
  </si>
  <si>
    <t>https://i.f1g.fr/media/madame/260x260_crop/sites/default/files/img/2012/02/cubes_saumon_et_pates_potiron_0.jpg</t>
  </si>
  <si>
    <t>Cubes de filet de saumon et pâtes au potiron</t>
  </si>
  <si>
    <t>https://i.f1g.fr/media/madame/260x260_crop/sites/default/files/img/2012/02/gratindechou-raveauxgirollesjpg.jpg</t>
  </si>
  <si>
    <t>Gratin de chou-rave aux girolles</t>
  </si>
  <si>
    <t>https://i.f1g.fr/media/madame/260x260_crop/sites/default/files/img/2012/02/mignon_de_veau_en_croute_de_pain_depices_des_de_mangue_poeles_au_gingembre_frais_0.jpg</t>
  </si>
  <si>
    <t>Mignon de veau en croûte de pain d’épices, dés de mangue poêlés au gingembre frais</t>
  </si>
  <si>
    <t>https://i.f1g.fr/media/madame/260x260_crop/sites/default/files/img/2012/02/paupiettejpg.jpg</t>
  </si>
  <si>
    <t>Paupiettes de dinde farcies aux légumes secs et sa sauce blanquette</t>
  </si>
  <si>
    <t>https://i.f1g.fr/media/madame/260x260_crop/sites/default/files/img/2012/02/recette_bionat_gratin_de_panais_0.jpg</t>
  </si>
  <si>
    <t>Gratin de carottes et panais au cumin</t>
  </si>
  <si>
    <t>https://i.f1g.fr/media/madame/260x260_crop/sites/default/files/img/2012/02/5_saveurs_gourmand_5_-_bd_0.jpg</t>
  </si>
  <si>
    <t>5 saveurs mélange gourmand et restes de pot-au-feu, sauce œuf dur aux abricots secs</t>
  </si>
  <si>
    <t>https://i.f1g.fr/media/madame/260x260_crop/sites/default/files/img/2012/02/club_sandwich_vapeur_de_biere_de_printemps_0.jpg</t>
  </si>
  <si>
    <t>Club sandwich au poulet vapeur de Bière de Printemps</t>
  </si>
  <si>
    <t>https://i.f1g.fr/media/madame/260x260_crop/sites/default/files/img/2012/02/millefeuilles_de_boeuf_cru_0.jpg</t>
  </si>
  <si>
    <t>Mille-feuille de bœuf cru</t>
  </si>
  <si>
    <t>https://i.f1g.fr/media/madame/260x260_crop/sites/default/files/img/2012/02/blancs__de_volaille_aux_asperges_blanches_0.jpg</t>
  </si>
  <si>
    <t>Blanc de volaille aux asperges blanches</t>
  </si>
  <si>
    <t>https://i.f1g.fr/media/madame/260x260_crop/sites/default/files/img/2012/02/tartare_de_saint_pierre_et_huitres_gelee_de_biere_de_printemps_0.jpg</t>
  </si>
  <si>
    <t>Tartare de saint-pierre et huître en gelée de bière de printemps</t>
  </si>
  <si>
    <t>https://i.f1g.fr/media/madame/260x260_crop/sites/default/files/img/2012/02/pain_bagnat_et_biere_de_printemps_2.jpg</t>
  </si>
  <si>
    <t>Pain bagnat et Bière de Printemps</t>
  </si>
  <si>
    <t>https://i.f1g.fr/media/madame/260x260_crop/sites/default/files/img/2012/02/cannelloni_0.jpg</t>
  </si>
  <si>
    <t>Cannelloni aux deux farces</t>
  </si>
  <si>
    <t>https://i.f1g.fr/media/madame/260x260_crop/sites/default/files/img/2012/02/petits_sandwichs_croustillants_au_crabe_0.jpg</t>
  </si>
  <si>
    <t>Petits sandwichs croustillants au crabe et Bière de Printemps</t>
  </si>
  <si>
    <t>https://i.f1g.fr/media/madame/260x260_crop/sites/default/files/img/2019/03/saumon-marine-a-la-biere.jpg</t>
  </si>
  <si>
    <t>Saumon mariné à la bière</t>
  </si>
  <si>
    <t>https://i.f1g.fr/media/madame/260x260_crop/sites/default/files/img/2012/02/grillade_de_porc_aux_herbes_fraiches_et_risotto_vert.jpg</t>
  </si>
  <si>
    <t>Grillades de porc aux herbes fraiches et risotto vert</t>
  </si>
  <si>
    <t>https://i.f1g.fr/media/madame/260x260_crop/sites/default/files/img/2012/02/rougetsjpg.jpg</t>
  </si>
  <si>
    <t>Le petit rouget à la fondue de poireaux au citron, sauce citron vert au Noilly Prat</t>
  </si>
  <si>
    <t>https://i.f1g.fr/media/madame/260x260_crop/sites/default/files/img/2012/02/ris_veau_0.jpg</t>
  </si>
  <si>
    <t>La pomme de ris de veau, poires et girolles</t>
  </si>
  <si>
    <t>https://i.f1g.fr/media/madame/260x260_crop/sites/default/files/img/2012/02/homardjpg.jpg</t>
  </si>
  <si>
    <t>La fricassée de homard breton, céleri, pomme verte, caviar, jus au Noilly Prat</t>
  </si>
  <si>
    <t>https://i.f1g.fr/media/madame/260x260_crop/sites/default/files/img/2012/02/carpaccio_de_thon_mi_cuit_aux_agrumes_jus_acidule_au_noilly_prat_0.jpg</t>
  </si>
  <si>
    <t>Carpaccio de thon mi-cuit aux agrumes, jus acidulé au Noilly Prat</t>
  </si>
  <si>
    <t>https://i.f1g.fr/media/madame/260x260_crop/sites/default/files/img/2012/02/tartare_0.jpg</t>
  </si>
  <si>
    <t>Le tartare de noix de coquilles Saint-Jacques</t>
  </si>
  <si>
    <t>https://i.f1g.fr/media/madame/260x260_crop/sites/default/files/img/2012/02/duo_de_saint_jacques_et_filets_de_soles_au_noilly_prat_0.jpg</t>
  </si>
  <si>
    <t>Duo de Saint-Jacques et filets de soles au Noilly Prat</t>
  </si>
  <si>
    <t>https://i.f1g.fr/media/madame/260x260_crop/sites/default/files/img/2012/02/4c5f9948022790ef7f11aa40ad7127af752c7041_0.jpg</t>
  </si>
  <si>
    <t>Cabillaud braisé sauce carotte-coco au gingembre</t>
  </si>
  <si>
    <t>https://i.f1g.fr/media/madame/260x260_crop/sites/default/files/img/2012/02/recettes_ff12_4.jpg</t>
  </si>
  <si>
    <t>Poulet grillé à la cubaine et sa Salsa Fresca</t>
  </si>
  <si>
    <t>https://i.f1g.fr/media/madame/260x260_crop/sites/default/files/img/2012/02/recettes_ff122.jpg</t>
  </si>
  <si>
    <t>Steak à cheval, rösti et sauce orientale</t>
  </si>
  <si>
    <t>https://i.f1g.fr/media/madame/260x260_crop/sites/default/files/img/2012/02/recettesff12jpg.jpg</t>
  </si>
  <si>
    <t>Bar fumé au thé rouge et prunes caramélisées à la cannelle</t>
  </si>
  <si>
    <t>https://i.f1g.fr/media/madame/260x260_crop/sites/default/files/img/2012/02/pastapartyjpg.jpg</t>
  </si>
  <si>
    <t>Pasta party</t>
  </si>
  <si>
    <t>https://i.f1g.fr/media/madame/260x260_crop/sites/default/files/img/2012/02/duo-de-juliennes-au-cidre_0.jpg</t>
  </si>
  <si>
    <t>Duo de juliennes au cidre</t>
  </si>
  <si>
    <t>https://i.f1g.fr/media/madame/260x260_crop/sites/default/files/img/2012/02/grenadins-de-veau-au-cidre-et-aux-baies-roses_0.jpg</t>
  </si>
  <si>
    <t>Grenadins de veau au cidre et aux baies roses</t>
  </si>
  <si>
    <t>https://i.f1g.fr/media/madame/260x260_crop/sites/default/files/img/2012/02/gratin_de_tendres_perles_au_jambon.jpg</t>
  </si>
  <si>
    <t>Gratin de tendres perles au jambon</t>
  </si>
  <si>
    <t>https://i.f1g.fr/media/madame/260x260_crop/sites/default/files/img/2019/02/braise-de-boeuf-aux-carottes.jpg</t>
  </si>
  <si>
    <t>Braisé de bœuf aux carottes</t>
  </si>
  <si>
    <t>https://i.f1g.fr/media/madame/260x260_crop/sites/default/files/img/2012/02/174445.jpg</t>
  </si>
  <si>
    <t>Papillote croustillante de limande</t>
  </si>
  <si>
    <t>https://i.f1g.fr/media/madame/260x260_crop/sites/default/files/img/2012/02/cocotte_0.jpg</t>
  </si>
  <si>
    <t>Cocotte de veau Roquefort et noix</t>
  </si>
  <si>
    <t>https://i.f1g.fr/media/madame/260x260_crop/sites/default/files/img/2018/09/moules-au-roquefort.jpg</t>
  </si>
  <si>
    <t>Moules au roquefort</t>
  </si>
  <si>
    <t>https://i.f1g.fr/media/madame/260x260_crop/sites/default/files/img/2012/02/cassolette_de_mini_quenelles_aux_legumes_0.jpg</t>
  </si>
  <si>
    <t>Cassolette de mini quenelles aux légumes</t>
  </si>
  <si>
    <t>https://i.f1g.fr/media/madame/260x260_crop/sites/default/files/img/2012/02/image2jpg.jpg</t>
  </si>
  <si>
    <t>Tourte de Cornouaille</t>
  </si>
  <si>
    <t>https://i.f1g.fr/media/madame/260x260_crop/sites/default/files/img/2012/02/pruneauxenracinesjpg.jpg</t>
  </si>
  <si>
    <t>Pruneaux enracinés au raifort, tomate râpée et saumon frais</t>
  </si>
  <si>
    <t>https://i.f1g.fr/media/madame/260x260_crop/sites/default/files/img/2012/02/boeufsautejpg.jpg</t>
  </si>
  <si>
    <t>Bœuf sauté aux pruneaux et à la coriandre</t>
  </si>
  <si>
    <t>https://i.f1g.fr/media/madame/260x260_crop/sites/default/files/img/2018/09/gratin-de-chou-fleur.jpg</t>
  </si>
  <si>
    <t>Gratin de chou-fleur</t>
  </si>
  <si>
    <t>https://i.f1g.fr/media/madame/260x260_crop/sites/default/files/img/2012/02/tartesaumonbrocolis.jpg</t>
  </si>
  <si>
    <t>Tarte au saumon et brocolis</t>
  </si>
  <si>
    <t>https://i.f1g.fr/media/madame/260x260_crop/sites/default/files/img/2017/10/poulet-basquaise.jpg</t>
  </si>
  <si>
    <t>Poulet basquaise</t>
  </si>
  <si>
    <t>https://i.f1g.fr/media/madame/260x260_crop/sites/default/files/img/2012/02/pizza-blanche-legumes-grillesjpg.jpg</t>
  </si>
  <si>
    <t>Ma pizza blanche home-made légumes grillés</t>
  </si>
  <si>
    <t>https://i.f1g.fr/media/madame/260x260_crop/sites/default/files/img/2012/02/sbrinz-aoc-lotte-doree-et-curry-jaunejpg.jpg</t>
  </si>
  <si>
    <t>Sbrinz AOC, lotte dorée et curry jaune</t>
  </si>
  <si>
    <t>https://i.f1g.fr/media/madame/260x260_crop/sites/default/files/img/2012/02/poulet-fermier-au-gruyere-aoc-suisse-ventreche-des-pyrenees-et-ses-legumes0jpg.jpg</t>
  </si>
  <si>
    <t>Poulet fermier au Gruyère AOC suisse, Ventrèche des Pyrénées et ses légumes</t>
  </si>
  <si>
    <t>https://i.f1g.fr/media/madame/260x260_crop/sites/default/files/img/2012/02/burger-suisse-au-raclette-du-valais-aoc-et-ses-frites-de-patates-douces-2.jpg</t>
  </si>
  <si>
    <t>Burger suisse à la raclette du Valais AOC</t>
  </si>
  <si>
    <t>https://i.f1g.fr/media/madame/260x260_crop/sites/default/files/img/2012/02/capricejpg.jpg</t>
  </si>
  <si>
    <t>Tatin de tomates cerises et Caprice des Dieux</t>
  </si>
  <si>
    <t>https://i.f1g.fr/media/madame/260x260_crop/sites/default/files/img/2012/01/aumoniere_au_tofu_algue_et_saumon.jpg</t>
  </si>
  <si>
    <t>Aumônières au tofu, algues et saumon biologique</t>
  </si>
  <si>
    <t>https://i.f1g.fr/media/madame/260x260_crop/sites/default/files/img/2012/01/stjacquesjpg.jpg</t>
  </si>
  <si>
    <t>Saint-Jacques poêlées au chorizo, écume de cidre et châtaignes</t>
  </si>
  <si>
    <t>https://i.f1g.fr/media/madame/260x260_crop/sites/default/files/img/2012/01/doradejpg.jpg</t>
  </si>
  <si>
    <t>Daurade au cidre</t>
  </si>
  <si>
    <t>https://i.f1g.fr/media/madame/260x260_crop/sites/default/files/img/2012/01/petit_paveu_de_truite_label_rouge_marineu_ac_lessence_de_truffe_0.jpg</t>
  </si>
  <si>
    <t>Petit pavé de truite Label Rouge mariné à l’essence de truffe</t>
  </si>
  <si>
    <t>https://i.f1g.fr/media/madame/260x260_crop/sites/default/files/img/2018/10/noix-de-coquille-saint-jacques-label-rouge-a-la-plancha-pulpe-de-potimarron-girolles-noisettes-eclatees.jpg</t>
  </si>
  <si>
    <t>Noix de coquille Saint-Jacques Label rouge à la plancha, pulpe de potimarron, girolles, noisettes éclatées</t>
  </si>
  <si>
    <t>https://i.f1g.fr/media/madame/260x260_crop/sites/default/files/img/2012/01/blanquette_de_saumon_eucossais_label_rouge_aux_girolles.jpg</t>
  </si>
  <si>
    <t>Blanquette de saumon écossais Label Rouge aux girolles, marrons et graines de moutarde</t>
  </si>
  <si>
    <t>https://i.f1g.fr/media/madame/260x260_crop/sites/default/files/img/2012/01/champagne-lenoble-blanc_de_noirs_2006_-jarret_de_veau_0.jpg</t>
  </si>
  <si>
    <t>Jarret de veau confit dans le Champagne aux échalotes et fleur de thym</t>
  </si>
  <si>
    <t>https://i.f1g.fr/media/madame/260x260_crop/sites/default/files/img/2012/01/cassolette_0.jpg</t>
  </si>
  <si>
    <t>Cassolette au Bresse Bleu en crumble de pain d&amp;</t>
  </si>
  <si>
    <t>https://i.f1g.fr/media/madame/260x260_crop/sites/default/files/img/2012/01/supreme_0.jpg</t>
  </si>
  <si>
    <t>Suprêmes de poulet bressans au Bresse Bleu</t>
  </si>
  <si>
    <t>https://i.f1g.fr/media/madame/260x260_crop/sites/default/files/img/2012/01/champagne-lenoble-lesaventures-turbotjpg.jpg</t>
  </si>
  <si>
    <t>Dos de turbot, quenelle de céleri et tagliatelles de courgettes</t>
  </si>
  <si>
    <t>https://i.f1g.fr/media/madame/260x260_crop/sites/default/files/img/2012/01/caille_laquee_cerises1_0.jpg</t>
  </si>
  <si>
    <t>Cailles laquées à la confiture de cerises noires et petits légumes rôtis</t>
  </si>
  <si>
    <t>https://i.f1g.fr/media/madame/260x260_crop/sites/default/files/img/2012/01/bar_marmelade_citron_2.jpg</t>
  </si>
  <si>
    <t>Bar en papillote et miettes de boudin, à la marmelade de citron</t>
  </si>
  <si>
    <t>https://i.f1g.fr/media/madame/260x260_crop/sites/default/files/img/2017/06/poulet-aux-deux-citrons.jpg</t>
  </si>
  <si>
    <t>Poulet aux deux citrons</t>
  </si>
  <si>
    <t>https://i.f1g.fr/media/madame/260x260_crop/sites/default/files/img/2012/01/127789.jpg</t>
  </si>
  <si>
    <t>Jarret aux lentilles</t>
  </si>
  <si>
    <t>https://i.f1g.fr/media/madame/260x260_crop/sites/default/files/img/2011/03/1245034012jpg.jpg</t>
  </si>
  <si>
    <t>Œuf mollet et salade mixte</t>
  </si>
  <si>
    <t>https://i.f1g.fr/media/madame/260x260_crop/sites/default/files/img/2011/03/563828319jpg.jpg</t>
  </si>
  <si>
    <t>Bœuf carottes à la bière</t>
  </si>
  <si>
    <t>https://i.f1g.fr/media/madame/260x260_crop/sites/default/files/img/2011/03/543159947jpg.jpg</t>
  </si>
  <si>
    <t>Onglet de bœuf, purée de rattes et beurre de roquefort et pommes fruits</t>
  </si>
  <si>
    <t>https://i.f1g.fr/media/madame/260x260_crop/sites/default/files/img/2011/03/1243493510jpg.jpg</t>
  </si>
  <si>
    <t>Parmentier de poulet au potiron</t>
  </si>
  <si>
    <t>https://i.f1g.fr/media/madame/260x260_crop/sites/default/files/img/2011/03/1104758982jpg.jpg</t>
  </si>
  <si>
    <t>Gratin de quinoa aux petits légumes et chèvre frais</t>
  </si>
  <si>
    <t>https://i.f1g.fr/media/madame/260x260_crop/sites/default/files/img/2011/03/587327163jpg.jpg</t>
  </si>
  <si>
    <t>Confit de poulet au potiron</t>
  </si>
  <si>
    <t>https://i.f1g.fr/media/madame/260x260_crop/sites/default/files/img/2011/03/1254179384jpg.jpg</t>
  </si>
  <si>
    <t>Tatin d&amp;</t>
  </si>
  <si>
    <t>https://i.f1g.fr/media/madame/260x260_crop/sites/default/files/img/2011/03/1053411360jpg.jpg</t>
  </si>
  <si>
    <t>Tartare de daurade, émulsion crémée vanille et gingembre</t>
  </si>
  <si>
    <t>https://i.f1g.fr/media/madame/260x260_crop/sites/default/files/img/2011/03/1075440609jpg.jpg</t>
  </si>
  <si>
    <t>Capuccino de bisque de crevettes grises</t>
  </si>
  <si>
    <t>https://i.f1g.fr/media/madame/260x260_crop/sites/default/files/img/2011/03/1163653905jpg.jpg</t>
  </si>
  <si>
    <t>Tourte aux champignons et aux brocolis</t>
  </si>
  <si>
    <t>https://i.f1g.fr/media/madame/260x260_crop/sites/default/files/img/2016/10/recettes-de-spaghettis-photo-12.jpg</t>
  </si>
  <si>
    <t>Spaghettis aux légumes d&amp;</t>
  </si>
  <si>
    <t>https://i.f1g.fr/media/madame/260x260_crop/sites/default/files/img/2010/07/type-recette-902678jpg.jpg</t>
  </si>
  <si>
    <t>Cari de canard (sans gluten, ni œuf, ni lait)</t>
  </si>
  <si>
    <t>https://i.f1g.fr/media/madame/260x260_crop/sites/default/files/img/2010/07/type-recette-902892jpg.jpg</t>
  </si>
  <si>
    <t>Émincé de dinde sauce aux poireaux (sans gluten, ni œuf, ni lait)</t>
  </si>
  <si>
    <t>https://i.f1g.fr/media/madame/260x260_crop/sites/default/files/img/2010/06/type-recette-902926jpg.jpg</t>
  </si>
  <si>
    <t>Clafoutis aux pleurotes (sans œuf, ni lait)</t>
  </si>
  <si>
    <t>https://i.f1g.fr/media/madame/260x260_crop/sites/default/files/img/2010/07/type-recette-902533jpg.jpg</t>
  </si>
  <si>
    <t>Boulettes de porc aux vermicelles (sans gluten, ni œuf, ni lait)</t>
  </si>
  <si>
    <t>https://i.f1g.fr/media/madame/260x260_crop/sites/default/files/img/2010/07/type-recette-902844jpg.jpg</t>
  </si>
  <si>
    <t>Magret de canard aux pois gourmands (sans gluten, ni œuf, ni lait)</t>
  </si>
  <si>
    <t>https://i.f1g.fr/media/madame/260x260_crop/sites/default/files/img/2010/07/type-recette-902538jpg.jpg</t>
  </si>
  <si>
    <t>Palets de poisson à la coriandre (sans gluten, ni œuf, ni lait)</t>
  </si>
  <si>
    <t>https://i.f1g.fr/media/madame/260x260_crop/sites/default/files/img/2010/07/type-recette-902254jpg.jpg</t>
  </si>
  <si>
    <t>Souris d&amp;</t>
  </si>
  <si>
    <t>https://i.f1g.fr/media/madame/260x260_crop/sites/default/files/img/2002/10/type-recette-902596jpg.jpg</t>
  </si>
  <si>
    <t>https://i.f1g.fr/media/madame/260x260_crop/sites/default/files/img/2010/06/type-recette-902484jpg.jpg</t>
  </si>
  <si>
    <t>Roulés de volaille (sans gluten, ni œuf, ni lait)</t>
  </si>
  <si>
    <t>https://i.f1g.fr/media/madame/260x260_crop/sites/default/files/img/2010/07/type-recette-902465jpg.jpg</t>
  </si>
  <si>
    <t>Sauté de porc au curry (sans gluten, ni œuf, ni lait)</t>
  </si>
  <si>
    <t>https://i.f1g.fr/media/madame/260x260_crop/sites/default/files/img/2010/06/type-recette-902677jpg.jpg</t>
  </si>
  <si>
    <t>Blanc de volaille à la crème de truffe (sans œuf, ni lait)</t>
  </si>
  <si>
    <t>https://i.f1g.fr/media/madame/260x260_crop/sites/default/files/img/2010/07/type-recette-902420jpg.jpg</t>
  </si>
  <si>
    <t>Canard aigre-doux (sans gluten, ni œuf, ni lait)</t>
  </si>
  <si>
    <t>https://i.f1g.fr/media/madame/260x260_crop/sites/default/files/img/2000/10/type-recette-902554jpg.jpg</t>
  </si>
  <si>
    <t>Tarte au basilic (sans œuf, ni lait)</t>
  </si>
  <si>
    <t>https://i.f1g.fr/media/madame/260x260_crop/sites/default/files/img/2010/06/type-recette-902373jpg.jpg</t>
  </si>
  <si>
    <t>Spaghetti aux scampi et safran (sans gluten, ni œuf, ni lait)</t>
  </si>
  <si>
    <t>https://i.f1g.fr/media/madame/260x260_crop/sites/default/files/img/2010/07/type-recette-902458jpg.jpg</t>
  </si>
  <si>
    <t>Agneau en croûte de tapenade verte, fondue de poivrons (sans gluten, ni œuf, ni lait)</t>
  </si>
  <si>
    <t>https://i.f1g.fr/media/madame/260x260_crop/sites/default/files/img/2010/06/type-recette-902303jpg.jpg</t>
  </si>
  <si>
    <t>Spaghetti à la trévise et au lard fumé (sans gluten, ni œuf, ni lait)</t>
  </si>
  <si>
    <t>https://i.f1g.fr/media/madame/260x260_crop/sites/default/files/img/2016/09/filet-de-poulet-aux-champignons-et-a-la-creme-de-tofu.jpg</t>
  </si>
  <si>
    <t>Poulet à la crème (sans gluten, ni œuf, ni lait)</t>
  </si>
  <si>
    <t>https://i.f1g.fr/media/madame/260x260_crop/sites/default/files/img/2010/07/type-recette-902311jpg.jpg</t>
  </si>
  <si>
    <t>Agneau mariné et houmous au cumin (sans gluten, ni œuf, ni lait)</t>
  </si>
  <si>
    <t>https://i.f1g.fr/media/madame/260x260_crop/sites/default/files/img/2001/04/type-recette-902502jpg.jpg</t>
  </si>
  <si>
    <t>Gratin dauphinois (sans œuf, ni lait)</t>
  </si>
  <si>
    <t>https://i.f1g.fr/media/madame/260x260_crop/sites/default/files/img/2010/07/type-recette-902505jpg.jpg</t>
  </si>
  <si>
    <t>Mignon de porc et pommes de terre aux cèpes (sans gluten, ni œuf, ni lait)</t>
  </si>
  <si>
    <t>https://i.f1g.fr/media/madame/260x260_crop/sites/default/files/img/2011/03/type-recette-902419jpg.jpg</t>
  </si>
  <si>
    <t>Quiche à la ratatouille</t>
  </si>
  <si>
    <t>https://i.f1g.fr/media/madame/260x260_crop/sites/default/files/img/2002/11/type-recette-902442jpg.jpg</t>
  </si>
  <si>
    <t>Pâtes au saumon sauce curry (sans gluten, ni œuf, ni lait)</t>
  </si>
  <si>
    <t>https://i.f1g.fr/media/madame/260x260_crop/sites/default/files/img/2001/02/type-recette-902456jpg.jpg</t>
  </si>
  <si>
    <t>Gratin de chou-fleur (sans gluten, ni lait)</t>
  </si>
  <si>
    <t>https://i.f1g.fr/media/madame/260x260_crop/sites/default/files/img/2011/03/76745861jpg.jpg</t>
  </si>
  <si>
    <t>Papillotes de cabillaud au citron vert et quinoa</t>
  </si>
  <si>
    <t>https://i.f1g.fr/media/madame/260x260_crop/sites/default/files/img/2011/03/209763103jpg.jpg</t>
  </si>
  <si>
    <t>https://i.f1g.fr/media/madame/260x260_crop/sites/default/files/img/2018/03/agneau-au-miel-et-flan-aux-courgettes.jpg</t>
  </si>
  <si>
    <t>Agneau au miel de gingembre, flan de courgettes</t>
  </si>
  <si>
    <t>https://i.f1g.fr/media/madame/260x260_crop/sites/default/files/img/2010/07/type-recette-902189jpg.jpg</t>
  </si>
  <si>
    <t>Escalopes de dinde en papillote (sans gluten, ni œuf, ni lait)</t>
  </si>
  <si>
    <t>https://i.f1g.fr/media/madame/260x260_crop/sites/default/files/img/2011/03/970739642jpg.jpg</t>
  </si>
  <si>
    <t>Gratin de poireaux au Saint-Nectaire</t>
  </si>
  <si>
    <t>https://i.f1g.fr/media/madame/260x260_crop/sites/default/files/img/2011/03/1150989653jpg.jpg</t>
  </si>
  <si>
    <t>Gratin de purée de carottes au quinoa</t>
  </si>
  <si>
    <t>https://i.f1g.fr/media/madame/260x260_crop/sites/default/files/img/2010/06/type-recette-902248jpg.jpg</t>
  </si>
  <si>
    <t>Tortellini aux artichauts (sans gluten, ni œuf, ni lait)</t>
  </si>
  <si>
    <t>https://i.f1g.fr/media/madame/260x260_crop/sites/default/files/img/2010/06/type-recette-902245jpg.jpg</t>
  </si>
  <si>
    <t>Volaille fermière d&amp;</t>
  </si>
  <si>
    <t>https://i.f1g.fr/media/madame/260x260_crop/sites/default/files/img/2011/03/261029416jpg.jpg</t>
  </si>
  <si>
    <t>Crumble de courgettes au jambon cru et au fromage frais</t>
  </si>
  <si>
    <t>https://i.f1g.fr/media/madame/260x260_crop/sites/default/files/img/2011/03/764605981jpg.jpg</t>
  </si>
  <si>
    <t>Praires gratinées au beurre de noisette</t>
  </si>
  <si>
    <t>https://i.f1g.fr/media/madame/260x260_crop/sites/default/files/img/2011/03/349327867jpg.jpg</t>
  </si>
  <si>
    <t>Crème brûlée truffée</t>
  </si>
  <si>
    <t>https://i.f1g.fr/media/madame/260x260_crop/sites/default/files/img/2000/12/type-recette-902430jpg.jpg</t>
  </si>
  <si>
    <t>Gratin du pêcheur (sans gluten, ni lait)</t>
  </si>
  <si>
    <t>https://i.f1g.fr/media/madame/260x260_crop/sites/default/files/img/2003/01/type-recette-902929jpg.jpg</t>
  </si>
  <si>
    <t>Bobo de crevettes</t>
  </si>
  <si>
    <t>https://i.f1g.fr/media/madame/260x260_crop/sites/default/files/img/2010/06/type-recette-9026jpg.jpg</t>
  </si>
  <si>
    <t>Spaghettis à la sauce tomate et aux fruits de mer (sans œuf, ni lait)</t>
  </si>
  <si>
    <t>https://i.f1g.fr/media/madame/260x260_crop/sites/default/files/img/2003/01/1734845621jpg.jpg</t>
  </si>
  <si>
    <t>Gratin de courgettes au jambon</t>
  </si>
  <si>
    <t>https://i.f1g.fr/media/madame/260x260_crop/sites/default/files/img/2011/03/1622312775jpg.jpg</t>
  </si>
  <si>
    <t>Côte de bœuf normande au grill, sauce au cidre crémée</t>
  </si>
  <si>
    <t>https://i.f1g.fr/media/madame/260x260_crop/sites/default/files/img/2011/03/987392419jpg.jpg</t>
  </si>
  <si>
    <t>Poulet à la normande</t>
  </si>
  <si>
    <t>https://i.f1g.fr/media/madame/260x260_crop/sites/default/files/img/2011/03/920182003jpg.jpg</t>
  </si>
  <si>
    <t>Parmentier de thon aux panais et vieille mimolette</t>
  </si>
  <si>
    <t>https://i.f1g.fr/media/madame/260x260_crop/sites/default/files/img/2011/03/427882700jpg.jpg</t>
  </si>
  <si>
    <t>Patates douces farcies au munster</t>
  </si>
  <si>
    <t>https://i.f1g.fr/media/madame/260x260_crop/sites/default/files/img/2011/03/935300750jpg.jpg</t>
  </si>
  <si>
    <t>Cocotte de poulet au vin</t>
  </si>
  <si>
    <t>https://i.f1g.fr/media/madame/260x260_crop/sites/default/files/img/2011/03/75308701jpg.jpg</t>
  </si>
  <si>
    <t>Tarte « automnale »</t>
  </si>
  <si>
    <t>https://i.f1g.fr/media/madame/260x260_crop/sites/default/files/img/2004/02/type-recette-902476jpg.jpg</t>
  </si>
  <si>
    <t>Gratin au potiron (sans gluten, ni lait)</t>
  </si>
  <si>
    <t>https://i.f1g.fr/media/madame/260x260_crop/sites/default/files/img/2011/03/406172937jpg.jpg</t>
  </si>
  <si>
    <t>Pizz&amp;</t>
  </si>
  <si>
    <t>https://i.f1g.fr/media/madame/260x260_crop/sites/default/files/img/2003/01/type-recette-902164jpg.jpg</t>
  </si>
  <si>
    <t>Palets de bœuf au riz</t>
  </si>
  <si>
    <t>https://i.f1g.fr/media/madame/260x260_crop/sites/default/files/img/2010/07/type-recette-902391jpg.jpg</t>
  </si>
  <si>
    <t>Rôti de veau et sa jardinière de légumes (sans gluten, ni œuf, ni lait)</t>
  </si>
  <si>
    <t>https://i.f1g.fr/media/madame/260x260_crop/sites/default/files/img/2018/09/tagliatelles-aux-moules-de-bouchot-et-jus-creme-de-pommes.jpg</t>
  </si>
  <si>
    <t>Tagliatelles aux moules de bouchot et jus crémé de pommes</t>
  </si>
  <si>
    <t>https://i.f1g.fr/media/madame/260x260_crop/sites/default/files/img/2011/03/931162330jpg.jpg</t>
  </si>
  <si>
    <t>Patatez frikez</t>
  </si>
  <si>
    <t>https://i.f1g.fr/media/madame/260x260_crop/sites/default/files/img/2010/07/type-recette-902133jpg.jpg</t>
  </si>
  <si>
    <t>Rôti de veau lardé de bacon (sans œuf, ni lait)</t>
  </si>
  <si>
    <t>https://i.f1g.fr/media/madame/260x260_crop/sites/default/files/img/2016/12/dinde-aux-marrons-sans-gluten.jpg</t>
  </si>
  <si>
    <t>Dinde aux marrons (sans gluten, ni lait)</t>
  </si>
  <si>
    <t>https://i.f1g.fr/media/madame/260x260_crop/sites/default/files/img/2010/07/type-recette-902233jpg.jpg</t>
  </si>
  <si>
    <t>Veau marengo (sans gluten, ni œuf, ni lait)</t>
  </si>
  <si>
    <t>https://i.f1g.fr/media/madame/260x260_crop/sites/default/files/img/2011/03/1217497757jpg.jpg</t>
  </si>
  <si>
    <t>Pavé de veau grillé, étuvé de légumes au curcuma dans un jus miellé</t>
  </si>
  <si>
    <t>https://i.f1g.fr/media/madame/260x260_crop/sites/default/files/img/2010/07/type-recette-902685jpg.jpg</t>
  </si>
  <si>
    <t>Gigot d&amp;</t>
  </si>
  <si>
    <t>https://i.f1g.fr/media/madame/260x260_crop/sites/default/files/img/2001/02/type-recette-902437jpg.jpg</t>
  </si>
  <si>
    <t>Pâtes à la tomate (sans gluten, ni œuf, ni lait)</t>
  </si>
  <si>
    <t>https://i.f1g.fr/media/madame/260x260_crop/sites/default/files/img/2011/03/94266847jpg.jpg</t>
  </si>
  <si>
    <t>Œufs cocotte &amp;quot;champi&amp;</t>
  </si>
  <si>
    <t>https://i.f1g.fr/media/madame/260x260_crop/sites/default/files/img/2010/07/type-recette-902174jpg.jpg</t>
  </si>
  <si>
    <t>Porc aux oignons et abricots (sans gluten, ni œuf, ni lait)</t>
  </si>
  <si>
    <t>https://i.f1g.fr/media/madame/260x260_crop/sites/default/files/img/2010/07/type-recette-902197jpg.jpg</t>
  </si>
  <si>
    <t>Roulés de volaille au bacon et champignons (sans gluten, ni œuf, ni lait)</t>
  </si>
  <si>
    <t>https://i.f1g.fr/media/madame/260x260_crop/sites/default/files/img/2010/07/type-recette-902701jpg.jpg</t>
  </si>
  <si>
    <t>Dinde au safran (sans gluten, ni œuf, ni lait)</t>
  </si>
  <si>
    <t>https://i.f1g.fr/media/madame/260x260_crop/sites/default/files/img/2010/07/type-recette-902782jpg.jpg</t>
  </si>
  <si>
    <t>Rôti de porc au citron et au romarin (sans gluten, ni œuf, ni lait)</t>
  </si>
  <si>
    <t>https://i.f1g.fr/media/madame/260x260_crop/sites/default/files/img/2010/07/type-recette-902788jpg.jpg</t>
  </si>
  <si>
    <t>Filets de sole au vin blanc (sans gluten, ni œuf, ni lait)</t>
  </si>
  <si>
    <t>https://i.f1g.fr/media/madame/260x260_crop/sites/default/files/img/2011/03/1492422894jpg.jpg</t>
  </si>
  <si>
    <t>Pommes cuites, quinoa et boudin noir</t>
  </si>
  <si>
    <t>https://i.f1g.fr/media/madame/260x260_crop/sites/default/files/img/2011/03/1342333728jpg.jpg</t>
  </si>
  <si>
    <t>Rouleau de veau aux sucrines caramélisées</t>
  </si>
  <si>
    <t>https://i.f1g.fr/media/madame/260x260_crop/sites/default/files/img/2011/03/1349903710jpg.jpg</t>
  </si>
  <si>
    <t>Tarte salée aux girolles et au chèvre sec</t>
  </si>
  <si>
    <t>https://i.f1g.fr/media/madame/260x260_crop/sites/default/files/img/2010/07/type-recette-902848jpg.jpg</t>
  </si>
  <si>
    <t>Agneau du sud (sans gluten, ni œuf, ni lait)</t>
  </si>
  <si>
    <t>https://i.f1g.fr/media/madame/260x260_crop/sites/default/files/img/2011/03/1738107063jpg.jpg</t>
  </si>
  <si>
    <t>Crumble d&amp;</t>
  </si>
  <si>
    <t>https://i.f1g.fr/media/madame/260x260_crop/sites/default/files/img/2010/07/type-recette-902899jpg.jpg</t>
  </si>
  <si>
    <t>Terrine de poissons aux poivrons (sans gluten ni lait)</t>
  </si>
  <si>
    <t>https://i.f1g.fr/media/madame/260x260_crop/sites/default/files/img/2011/12/plats13jpg.jpg</t>
  </si>
  <si>
    <t>Magret de canard séché maison</t>
  </si>
  <si>
    <t>https://i.f1g.fr/media/madame/260x260_crop/sites/default/files/img/2011/12/plats12jpg.jpg</t>
  </si>
  <si>
    <t>Magret de canard fumé maison</t>
  </si>
  <si>
    <t>https://i.f1g.fr/media/madame/260x260_crop/sites/default/files/img/2017/11/volaille-jaune-des-landes-aux-agrumes.jpg</t>
  </si>
  <si>
    <t>Volaille jaune des Landes aux agrumes</t>
  </si>
  <si>
    <t>https://i.f1g.fr/media/madame/260x260_crop/sites/default/files/img/2017/06/tartare-de-thon-rossini.jpg</t>
  </si>
  <si>
    <t>Tartare de thon rossini</t>
  </si>
  <si>
    <t>https://i.f1g.fr/media/madame/260x260_crop/sites/default/files/img/2017/06/daurade-a-la-phoceenne.jpg</t>
  </si>
  <si>
    <t>Daurade à la phocéenne</t>
  </si>
  <si>
    <t>https://i.f1g.fr/media/madame/260x260_crop/sites/default/files/img/2011/11/594229157jpg.jpg</t>
  </si>
  <si>
    <t>Côte de bœuf, sauce au poivre blanc</t>
  </si>
  <si>
    <t>https://i.f1g.fr/media/madame/260x260_crop/sites/default/files/img/2017/10/omelette-roulee-aux-herbes.jpg</t>
  </si>
  <si>
    <t>Omelette roulée aux herbes</t>
  </si>
  <si>
    <t>https://i.f1g.fr/media/madame/260x260_crop/sites/default/files/img/2011/10/blanquette-au-lait-de-cocojpg.jpg</t>
  </si>
  <si>
    <t>Blanquette au lait de coco</t>
  </si>
  <si>
    <t>https://i.f1g.fr/media/madame/260x260_crop/sites/default/files/img/2017/07/navarin-express.jpg</t>
  </si>
  <si>
    <t>Navarin express</t>
  </si>
  <si>
    <t>https://i.f1g.fr/media/madame/260x260_crop/sites/default/files/img/2011/10/pot-au-feu-canardjpg.jpg</t>
  </si>
  <si>
    <t>Pot-au-feu de cuisses de canard, genièvre de Houlle et chicorée</t>
  </si>
  <si>
    <t>https://i.f1g.fr/media/madame/260x260_crop/sites/default/files/img/2011/10/aguillettes-canard-puree-kujpg.jpg</t>
  </si>
  <si>
    <t>Aiguillettes de canard à la purée de kumquats</t>
  </si>
  <si>
    <t>https://i.f1g.fr/media/madame/260x260_crop/sites/default/files/img/2001/02/1520291937jpg.jpg</t>
  </si>
  <si>
    <t>Mijoté de souris d&amp;</t>
  </si>
  <si>
    <t>https://i.f1g.fr/media/madame/260x260_crop/sites/default/files/img/2010/07/photo-recette-magret_de_canard_a_la_creme_de_cassis.jpg</t>
  </si>
  <si>
    <t>Magret de canard à la crème de cassis</t>
  </si>
  <si>
    <t>https://i.f1g.fr/media/madame/260x260_crop/sites/default/files/img/2011/09/176392208jpg.jpg</t>
  </si>
  <si>
    <t>Noix de Saint-Jacques panées</t>
  </si>
  <si>
    <t>https://i.f1g.fr/media/madame/260x260_crop/sites/default/files/img/2004/12/1515881698jpg.jpg</t>
  </si>
  <si>
    <t>Tournedos à la forestière</t>
  </si>
  <si>
    <t>https://i.f1g.fr/media/madame/260x260_crop/sites/default/files/img/2011/03/221305804jpg.jpg</t>
  </si>
  <si>
    <t>Noix de Saint-Jacques rôties, caramélisé d&amp;</t>
  </si>
  <si>
    <t>https://i.f1g.fr/media/madame/260x260_crop/sites/default/files/img/2011/03/600725519jpg.jpg</t>
  </si>
  <si>
    <t>Cabillaud en croûte de beurre aux herbes, étuvée de radis noirs</t>
  </si>
  <si>
    <t>https://i.f1g.fr/media/madame/260x260_crop/sites/default/files/img/2011/08/433928982jpg.jpg</t>
  </si>
  <si>
    <t>Aiguillettes de bœuf à la Bénédictine</t>
  </si>
  <si>
    <t>https://i.f1g.fr/media/madame/260x260_crop/sites/default/files/img/2011/08/type-recette-902224jpg.jpg</t>
  </si>
  <si>
    <t>Poulet rôti à la Bénédictine</t>
  </si>
  <si>
    <t>https://i.f1g.fr/media/madame/260x260_crop/sites/default/files/img/2017/10/filets-de-saint-pierre-bouillon-de-fenouil-et-pamplemousse.jpg</t>
  </si>
  <si>
    <t>Filets de Saint-Pierre, bouillon de fenouil et pamplemousse</t>
  </si>
  <si>
    <t>https://i.f1g.fr/media/madame/260x260_crop/sites/default/files/img/2009/06/1727749662jpg.jpg</t>
  </si>
  <si>
    <t>Filet de porc au lait</t>
  </si>
  <si>
    <t>https://i.f1g.fr/media/madame/260x260_crop/sites/default/files/img/2017/10/cabillaud-a-leau-folle.jpg</t>
  </si>
  <si>
    <t>Cabillaud à «l&amp;</t>
  </si>
  <si>
    <t>https://i.f1g.fr/media/madame/260x260_crop/sites/default/files/img/2017/09/maquereaux-marines-au-jus-de-grenade_1.png</t>
  </si>
  <si>
    <t>Maquereaux marinés au jus de grenade</t>
  </si>
  <si>
    <t>https://i.f1g.fr/media/madame/260x260_crop/sites/default/files/img/2017/11/tarte-au-celeri-et-chevre-frais.jpg</t>
  </si>
  <si>
    <t>Tarte au céleri et chèvre frais</t>
  </si>
  <si>
    <t>https://i.f1g.fr/media/madame/260x260_crop/sites/default/files/img/2011/05/1263890740jpg.jpg</t>
  </si>
  <si>
    <t>Emincé de lapin sur lit de mâche et alfalfa de luzerne</t>
  </si>
  <si>
    <t>https://i.f1g.fr/media/madame/260x260_crop/sites/default/files/img/2011/05/21405375jpg.jpg</t>
  </si>
  <si>
    <t>Saltimboccas de filets de lapin à la sauge et au jambon cru</t>
  </si>
  <si>
    <t>https://i.f1g.fr/media/madame/260x260_crop/sites/default/files/img/2011/05/1128440752jpg.jpg</t>
  </si>
  <si>
    <t>Gigolettes de lapin au pesto de roquette</t>
  </si>
  <si>
    <t>https://i.f1g.fr/media/madame/260x260_crop/sites/default/files/img/2011/05/1251985415jpg.jpg</t>
  </si>
  <si>
    <t>Cannellonis de poulet aux champignons de Paris, lait d’olives noires et purée de tomate</t>
  </si>
  <si>
    <t>https://i.f1g.fr/media/madame/260x260_crop/sites/default/files/img/2011/05/1295540337jpg.jpg</t>
  </si>
  <si>
    <t>Chapon rôti, florentine d’épinards aux raisins et aux pignons et riz basmati au lait de coco</t>
  </si>
  <si>
    <t>https://i.f1g.fr/media/madame/260x260_crop/sites/default/files/img/2011/05/486673924jpg.jpg</t>
  </si>
  <si>
    <t>Cuisses de lapin en papillote et sa crème citronnée aux herbes</t>
  </si>
  <si>
    <t>https://i.f1g.fr/media/madame/260x260_crop/sites/default/files/img/2011/05/1499514072jpg.jpg</t>
  </si>
  <si>
    <t>Émincé de poulet et tian de légumes</t>
  </si>
  <si>
    <t>https://i.f1g.fr/media/madame/260x260_crop/sites/default/files/img/2011/05/type-recette-902580jpg.jpg</t>
  </si>
  <si>
    <t>Escalope de dinde roulée à la tapenade et au basilic</t>
  </si>
  <si>
    <t>https://i.f1g.fr/media/madame/260x260_crop/sites/default/files/img/2011/05/366385056jpg.jpg</t>
  </si>
  <si>
    <t>Saumon mariné aux herbes sur galette de quinoa aux légumes, sauce au fromage frais</t>
  </si>
  <si>
    <t>https://i.f1g.fr/media/madame/260x260_crop/sites/default/files/img/2011/05/plats_16.jpg</t>
  </si>
  <si>
    <t>Aïoli, morue, bulots, œufs durs, carottes et haricots verts</t>
  </si>
  <si>
    <t>https://i.f1g.fr/media/madame/260x260_crop/sites/default/files/img/2011/04/650340658jpg.jpg</t>
  </si>
  <si>
    <t>Noix de Saint-Jacques et émulsion de gingembre</t>
  </si>
  <si>
    <t>https://i.f1g.fr/media/madame/260x260_crop/sites/default/files/img/2011/04/1556412865jpg.jpg</t>
  </si>
  <si>
    <t>Flammenküche Boursin échalote</t>
  </si>
  <si>
    <t>https://i.f1g.fr/media/madame/260x260_crop/sites/default/files/img/2011/04/type-recette-902683jpg.jpg</t>
  </si>
  <si>
    <t>Spaghettis sauce tomate cacaotée</t>
  </si>
  <si>
    <t>https://i.f1g.fr/media/madame/260x260_crop/sites/default/files/img/2011/04/544307397jpg.jpg</t>
  </si>
  <si>
    <t>Petites galettes d’agneau au café</t>
  </si>
  <si>
    <t>https://i.f1g.fr/media/madame/260x260_crop/sites/default/files/img/2011/04/capture.jpg</t>
  </si>
  <si>
    <t>Pavés de cabillaud “Onirio”</t>
  </si>
  <si>
    <t>https://i.f1g.fr/media/madame/260x260_crop/sites/default/files/img/2011/04/type-recette-902884jpg.jpg</t>
  </si>
  <si>
    <t>Poulet aux navets au chocolat</t>
  </si>
  <si>
    <t>https://i.f1g.fr/media/madame/260x260_crop/sites/default/files/img/2011/04/type-recette-90227jpg.jpg</t>
  </si>
  <si>
    <t>Mijoté de bœuf au chocolat</t>
  </si>
  <si>
    <t>https://i.f1g.fr/media/madame/260x260_crop/sites/default/files/img/2011/04/type-recette-902798jpg.jpg</t>
  </si>
  <si>
    <t>Côtes de porc au chocolat</t>
  </si>
  <si>
    <t>https://i.f1g.fr/media/madame/260x260_crop/sites/default/files/img/2011/04/type-recette-902406jpg.jpg</t>
  </si>
  <si>
    <t>Morue au chocolat</t>
  </si>
  <si>
    <t>https://i.f1g.fr/media/madame/260x260_crop/sites/default/files/img/2011/04/1370908643jpg.jpg</t>
  </si>
  <si>
    <t>Aiguillettes de poulet sauce curry-chocolat</t>
  </si>
  <si>
    <t>https://i.f1g.fr/media/madame/260x260_crop/sites/default/files/img/2011/04/type-recette-902243jpg.jpg</t>
  </si>
  <si>
    <t>Civet de thon frais au chocolat</t>
  </si>
  <si>
    <t>https://i.f1g.fr/media/madame/260x260_crop/sites/default/files/img/2011/04/filet-de-bar-et-pureejpg.jpg</t>
  </si>
  <si>
    <t>Bar grillé et purée au citron</t>
  </si>
  <si>
    <t>https://i.f1g.fr/media/madame/260x260_crop/sites/default/files/img/2011/04/548796709jpg.jpg</t>
  </si>
  <si>
    <t>Filet mignon sauce au cacao pimentée</t>
  </si>
  <si>
    <t>https://i.f1g.fr/media/madame/260x260_crop/sites/default/files/img/2011/04/plats_22.jpg</t>
  </si>
  <si>
    <t>Risotto de coquillettes au jambon</t>
  </si>
  <si>
    <t>https://i.f1g.fr/media/madame/260x260_crop/sites/default/files/img/2009/06/492760411jpg.jpg</t>
  </si>
  <si>
    <t>Filet de cabillaud, concassée de tomates à la coriandre</t>
  </si>
  <si>
    <t>https://i.f1g.fr/media/madame/260x260_crop/sites/default/files/img/2011/03/crevettesjpg.jpg</t>
  </si>
  <si>
    <t>Poêlée de crevettes</t>
  </si>
  <si>
    <t>https://i.f1g.fr/media/madame/260x260_crop/sites/default/files/img/2011/03/1009386869jpg.jpg</t>
  </si>
  <si>
    <t>Blanquette de volaille au pamplemousse</t>
  </si>
  <si>
    <t>https://i.f1g.fr/media/madame/260x260_crop/sites/default/files/img/2011/03/1126475261jpg.jpg</t>
  </si>
  <si>
    <t>Clafoutis aux tomates cerises et aux herbes fraîches</t>
  </si>
  <si>
    <t>https://i.f1g.fr/media/madame/260x260_crop/sites/default/files/img/2011/03/430626594jpg.jpg</t>
  </si>
  <si>
    <t>Crumble de fruits de mer et poireaux</t>
  </si>
  <si>
    <t>https://i.f1g.fr/media/madame/260x260_crop/sites/default/files/img/2011/03/742151083jpg.jpg</t>
  </si>
  <si>
    <t>Rôti d&amp;</t>
  </si>
  <si>
    <t>https://i.f1g.fr/media/madame/260x260_crop/sites/default/files/img/2011/03/1025424958jpg.jpg</t>
  </si>
  <si>
    <t>Poêlée d&amp;</t>
  </si>
  <si>
    <t>https://i.f1g.fr/media/madame/260x260_crop/sites/default/files/img/2011/03/1439221163jpg.jpg</t>
  </si>
  <si>
    <t>Côtelettes d&amp;</t>
  </si>
  <si>
    <t>https://i.f1g.fr/media/madame/260x260_crop/sites/default/files/img/2011/02/788983806jpg.jpg</t>
  </si>
  <si>
    <t>Daube de bœuf aux carottes</t>
  </si>
  <si>
    <t>https://i.f1g.fr/media/madame/260x260_crop/sites/default/files/img/2019/03/tartiflette-aux-lardons.jpg</t>
  </si>
  <si>
    <t>Tartiflette aux lardons</t>
  </si>
  <si>
    <t>https://i.f1g.fr/media/madame/260x260_crop/sites/default/files/img/2017/11/cabillaud-en-croute-dherbes_0.jpg</t>
  </si>
  <si>
    <t>Cabillaud en croûte d&amp;</t>
  </si>
  <si>
    <t>https://i.f1g.fr/media/madame/260x260_crop/sites/default/files/img/2009/06/434439503jpg.jpg</t>
  </si>
  <si>
    <t>Bœuf marchand de vin</t>
  </si>
  <si>
    <t>https://i.f1g.fr/media/madame/260x260_crop/sites/default/files/img/2017/10/sandre-a-la-vapeur-dalgues-et-sauce-verte.jpg</t>
  </si>
  <si>
    <t>Sandre à la vapeur d&amp;</t>
  </si>
  <si>
    <t>https://i.f1g.fr/media/madame/260x260_crop/sites/default/files/img/2009/06/1292656748jpg.jpg</t>
  </si>
  <si>
    <t>Quiche aux poireaux et tomates confites</t>
  </si>
  <si>
    <t>https://i.f1g.fr/media/madame/260x260_crop/sites/default/files/img/2016/03/saint-jacques-aux-endives-caramelisees.jpg</t>
  </si>
  <si>
    <t>Saint-Jacques aux endives caramélisées</t>
  </si>
  <si>
    <t>https://i.f1g.fr/media/madame/260x260_crop/sites/default/files/img/2011/02/type-recette-90242jpg.jpg</t>
  </si>
  <si>
    <t>Papillote de lapin épicé</t>
  </si>
  <si>
    <t>https://i.f1g.fr/media/madame/260x260_crop/sites/default/files/img/2011/02/343567290jpg.jpg</t>
  </si>
  <si>
    <t>Emincés de poulet au court bouillon</t>
  </si>
  <si>
    <t>https://i.f1g.fr/media/madame/260x260_crop/sites/default/files/img/2011/01/type-recette-90273jpg.jpg</t>
  </si>
  <si>
    <t>Gratin de potiron et patate douce au parmesan</t>
  </si>
  <si>
    <t>https://i.f1g.fr/media/madame/260x260_crop/sites/default/files/img/2011/01/1467798290jpg.jpg</t>
  </si>
  <si>
    <t>Sushi de foie gras</t>
  </si>
  <si>
    <t>https://i.f1g.fr/media/madame/260x260_crop/sites/default/files/img/2011/01/1449443844jpg.jpg</t>
  </si>
  <si>
    <t>Curry de porc aux légumes</t>
  </si>
  <si>
    <t>https://i.f1g.fr/media/madame/260x260_crop/sites/default/files/img/2011/01/320610905jpg.jpg</t>
  </si>
  <si>
    <t>Magret de canard à l’orange, sauce soja sucrée</t>
  </si>
  <si>
    <t>https://i.f1g.fr/media/madame/260x260_crop/sites/default/files/img/2017/12/papillotes-de-poisson-au-lait-de-coco.jpg</t>
  </si>
  <si>
    <t>Papillotes de poisson au lait de coco</t>
  </si>
  <si>
    <t>https://i.f1g.fr/media/madame/260x260_crop/sites/default/files/img/2011/01/tourte-de-legumesjpg.jpg</t>
  </si>
  <si>
    <t>Petites tourtes de légumes</t>
  </si>
  <si>
    <t>https://i.f1g.fr/media/madame/260x260_crop/sites/default/files/img/2011/01/jaja-recettejpg.jpg</t>
  </si>
  <si>
    <t>Magret de canard aux dragées</t>
  </si>
  <si>
    <t>https://i.f1g.fr/media/madame/260x260_crop/sites/default/files/img/2010/12/248250961jpg.jpg</t>
  </si>
  <si>
    <t>Gambas et sauce agrumes, roulés d&amp;</t>
  </si>
  <si>
    <t>https://i.f1g.fr/media/madame/260x260_crop/sites/default/files/img/2011/01/type-recette-902841jpg.jpg</t>
  </si>
  <si>
    <t>Fondue de poireaux aux crevettes</t>
  </si>
  <si>
    <t>https://i.f1g.fr/media/madame/260x260_crop/sites/default/files/img/2019/02/raie-aux-courgettes.jpg</t>
  </si>
  <si>
    <t>Raie aux courgettes</t>
  </si>
  <si>
    <t>https://i.f1g.fr/media/madame/260x260_crop/sites/default/files/img/2010/12/1220351591jpg.jpg</t>
  </si>
  <si>
    <t>Fondue savoyarde de volaille et risotto de crozets</t>
  </si>
  <si>
    <t>https://i.f1g.fr/media/madame/260x260_crop/sites/default/files/img/2010/12/1124695153jpg.jpg</t>
  </si>
  <si>
    <t>Filets de pigeon rôti, jus de persil plat</t>
  </si>
  <si>
    <t>https://i.f1g.fr/media/madame/260x260_crop/sites/default/files/img/2010/12/type-recette-902287jpg.jpg</t>
  </si>
  <si>
    <t>Suprême de volaille au foie gras, cocotte de champignons de saison au jus de truffe</t>
  </si>
  <si>
    <t>https://i.f1g.fr/media/madame/260x260_crop/sites/default/files/img/2010/12/capture_0.jpg</t>
  </si>
  <si>
    <t>Purée de pommes de terre et céleri-rave, pintade et airelles</t>
  </si>
  <si>
    <t>https://i.f1g.fr/media/madame/260x260_crop/sites/default/files/img/2017/10/poulet-de-bresse-aux-coings.jpg</t>
  </si>
  <si>
    <t>Poulet de Bresse aux coings</t>
  </si>
  <si>
    <t>https://i.f1g.fr/media/madame/260x260_crop/sites/default/files/img/2010/12/1616458112jpg.jpg</t>
  </si>
  <si>
    <t>Raie de mai aux saveurs du jardin</t>
  </si>
  <si>
    <t>https://i.f1g.fr/media/madame/260x260_crop/sites/default/files/img/2010/12/330724570jpg.jpg</t>
  </si>
  <si>
    <t>Langoustines poêlées aux asperges vertes et beurre safrané</t>
  </si>
  <si>
    <t>https://i.f1g.fr/media/madame/260x260_crop/sites/default/files/img/2010/09/631094445jpg.jpg</t>
  </si>
  <si>
    <t>Escalopes de foie gras poêlé aux noix</t>
  </si>
  <si>
    <t>https://i.f1g.fr/media/madame/260x260_crop/sites/default/files/img/2010/09/268509151jpg.jpg</t>
  </si>
  <si>
    <t>Cake aux noix et canard confit</t>
  </si>
  <si>
    <t>https://i.f1g.fr/media/madame/260x260_crop/sites/default/files/img/2010/11/1115632692jpg.jpg</t>
  </si>
  <si>
    <t>Orecchiette au pistou, jambon ibérique et basilic thaï</t>
  </si>
  <si>
    <t>https://i.f1g.fr/media/madame/260x260_crop/sites/default/files/img/2017/11/filet-de-boeuf-en-croute-aux-champignons.jpg</t>
  </si>
  <si>
    <t>Bœuf Wellington</t>
  </si>
  <si>
    <t>https://i.f1g.fr/media/madame/260x260_crop/sites/default/files/img/2016/11/filet-de-sanglier-a-la-moutarde.jpg</t>
  </si>
  <si>
    <t>Filets de sanglier à la moutarde à l&amp;</t>
  </si>
  <si>
    <t>https://i.f1g.fr/media/madame/260x260_crop/sites/default/files/img/2017/11/chapon-truffe-et-poche.jpg</t>
  </si>
  <si>
    <t>Chapon truffé et poché</t>
  </si>
  <si>
    <t>https://i.f1g.fr/media/madame/260x260_crop/sites/default/files/img/2017/11/filet-de-boeuf-en-habit-sauce-au-caviar-presse.jpg</t>
  </si>
  <si>
    <t>Filet de bœuf en habit, sauce au caviar pressé</t>
  </si>
  <si>
    <t>https://i.f1g.fr/media/madame/260x260_crop/sites/default/files/img/2010/11/50740953jpg.jpg</t>
  </si>
  <si>
    <t>Cocotte de joues de porc, artichauts, tomate et fenouil</t>
  </si>
  <si>
    <t>https://i.f1g.fr/media/madame/260x260_crop/sites/default/files/img/2010/11/851715265jpg.jpg</t>
  </si>
  <si>
    <t>Foie de veau aux griottes et poivre de séchuan</t>
  </si>
  <si>
    <t>https://i.f1g.fr/media/madame/260x260_crop/sites/default/files/img/2010/11/539053510jpg.jpg</t>
  </si>
  <si>
    <t>Noix de veau rôtie aux grains de café, potiron moelleux, confitures de châtaignes et de mandarine</t>
  </si>
  <si>
    <t>https://i.f1g.fr/media/madame/260x260_crop/sites/default/files/img/2017/11/foie-gras-de-canard-chaud-aux-clementines_0.jpg</t>
  </si>
  <si>
    <t>Foie gras de canard chaud aux clémentines</t>
  </si>
  <si>
    <t>https://i.f1g.fr/media/madame/260x260_crop/sites/default/files/img/2010/11/1232980034jpg.jpg</t>
  </si>
  <si>
    <t>Curry de lotte et gambas vanille-fraise</t>
  </si>
  <si>
    <t>https://i.f1g.fr/media/madame/260x260_crop/sites/default/files/img/2010/11/540491649jpg.jpg</t>
  </si>
  <si>
    <t>Faux parmentier de queue de bœuf</t>
  </si>
  <si>
    <t>https://i.f1g.fr/media/madame/260x260_crop/sites/default/files/img/2017/11/chapon-laque-au-miel-farci-au-foie-gras.jpg</t>
  </si>
  <si>
    <t>Chapon laqué au miel farci au foie gras</t>
  </si>
  <si>
    <t>https://i.f1g.fr/media/madame/260x260_crop/sites/default/files/img/2010/11/1403478996jpg.jpg</t>
  </si>
  <si>
    <t>Tajine de poulet au kaki</t>
  </si>
  <si>
    <t>https://i.f1g.fr/media/madame/260x260_crop/sites/default/files/img/2009/06/1594110093jpg.jpg</t>
  </si>
  <si>
    <t>Colombo de porc et son riz basmati</t>
  </si>
  <si>
    <t>https://i.f1g.fr/media/madame/260x260_crop/sites/default/files/img/2010/11/tartare-bar-et-saumon_0.jpg</t>
  </si>
  <si>
    <t>Bar et saumon en tartare</t>
  </si>
  <si>
    <t>https://i.f1g.fr/media/madame/260x260_crop/sites/default/files/img/2010/11/476039472jpg.jpg</t>
  </si>
  <si>
    <t>Poulet mariné aux épices douces et frites de potimarron</t>
  </si>
  <si>
    <t>https://i.f1g.fr/media/madame/260x260_crop/sites/default/files/img/2010/10/blanquette-express_0.jpg</t>
  </si>
  <si>
    <t>Blanquette express</t>
  </si>
  <si>
    <t>https://i.f1g.fr/media/madame/260x260_crop/sites/default/files/img/2017/10/blanquette-de-veau.jpg</t>
  </si>
  <si>
    <t>Blanquette de veau</t>
  </si>
  <si>
    <t>https://i.f1g.fr/media/madame/260x260_crop/sites/default/files/img/2017/10/filet-de-boeuf-roti-au-jus.jpg</t>
  </si>
  <si>
    <t>Filet de bœuf rôti au jus</t>
  </si>
  <si>
    <t>https://i.f1g.fr/media/madame/260x260_crop/sites/default/files/img/2010/10/1215665390jpg.jpg</t>
  </si>
  <si>
    <t>Filet mignon aux champignons gratiné au bleu</t>
  </si>
  <si>
    <t>https://i.f1g.fr/media/madame/260x260_crop/sites/default/files/img/2010/09/1331437610jpg.jpg</t>
  </si>
  <si>
    <t>Petit salé en cocotte, sauce pomme d’amour</t>
  </si>
  <si>
    <t>https://i.f1g.fr/media/madame/260x260_crop/sites/default/files/img/2010/10/boeuf-ficelle_0.jpg</t>
  </si>
  <si>
    <t>Filet de bœuf à la ficelle</t>
  </si>
  <si>
    <t>https://i.f1g.fr/media/madame/260x260_crop/sites/default/files/img/2009/06/490588489jpg.jpg</t>
  </si>
  <si>
    <t>Wok de porc au caramel</t>
  </si>
  <si>
    <t>https://i.f1g.fr/media/madame/260x260_crop/sites/default/files/img/2010/10/type-recette-902905jpg.jpg</t>
  </si>
  <si>
    <t>Potiron magique</t>
  </si>
  <si>
    <t>https://i.f1g.fr/media/madame/260x260_crop/sites/default/files/img/2017/10/daurade-aux-epices.jpg</t>
  </si>
  <si>
    <t>Daurade aux épices</t>
  </si>
  <si>
    <t>https://i.f1g.fr/media/madame/260x260_crop/sites/default/files/img/2017/10/poulet-roti-et-pommes-de-terre-ecrasees-aux-truffes.jpg</t>
  </si>
  <si>
    <t>Poulet rôti et pommes de terre écrasées aux truffes</t>
  </si>
  <si>
    <t>https://i.f1g.fr/media/madame/260x260_crop/sites/default/files/img/2017/10/tartare-de-boeuf.jpg</t>
  </si>
  <si>
    <t>Tartare de bœuf</t>
  </si>
  <si>
    <t>https://i.f1g.fr/media/madame/260x260_crop/sites/default/files/img/2009/06/1726219243jpg.jpg</t>
  </si>
  <si>
    <t>Salade tiède de lentilles au saumon, vinaigrette de yaourt</t>
  </si>
  <si>
    <t>https://i.f1g.fr/media/madame/260x260_crop/sites/default/files/img/2010/09/type-recette-902778jpg.jpg</t>
  </si>
  <si>
    <t>Salade de maïs au poulet au curry</t>
  </si>
  <si>
    <t>https://i.f1g.fr/media/madame/260x260_crop/sites/default/files/img/2010/09/type-recette-902563jpg.jpg</t>
  </si>
  <si>
    <t>Tartare de thon aux agrumes</t>
  </si>
  <si>
    <t>https://i.f1g.fr/media/madame/260x260_crop/sites/default/files/img/2010/09/type-recette-902909jpg.jpg</t>
  </si>
  <si>
    <t>Quiche aux tomates cerises</t>
  </si>
  <si>
    <t>https://i.f1g.fr/media/madame/260x260_crop/sites/default/files/img/2009/06/1049232925jpg.jpg</t>
  </si>
  <si>
    <t>Clafoutis de tomates cerises</t>
  </si>
  <si>
    <t>https://i.f1g.fr/media/madame/260x260_crop/sites/default/files/img/2010/08/capture_2.jpg</t>
  </si>
  <si>
    <t>Magret en croûte de noix et cèpes poêlés en persillade</t>
  </si>
  <si>
    <t>https://i.f1g.fr/media/madame/260x260_crop/sites/default/files/img/2009/06/679746155jpg.jpg</t>
  </si>
  <si>
    <t>Filet de daurade, sauce vierge</t>
  </si>
  <si>
    <t>https://i.f1g.fr/media/madame/260x260_crop/sites/default/files/img/2009/06/42991781jpg.jpg</t>
  </si>
  <si>
    <t>Osso bucco à la Milanaise</t>
  </si>
  <si>
    <t>https://i.f1g.fr/media/madame/260x260_crop/sites/default/files/img/2010/08/1578684866jpg.jpg</t>
  </si>
  <si>
    <t>Morbiflette de vitelotte au bacon</t>
  </si>
  <si>
    <t>https://i.f1g.fr/media/madame/260x260_crop/sites/default/files/img/2009/06/510211195jpg.jpg</t>
  </si>
  <si>
    <t>Dos de saumon rôti, beurre d&amp;</t>
  </si>
  <si>
    <t>https://i.f1g.fr/media/madame/260x260_crop/sites/default/files/img/2010/07/oeufs-mollets-legumes-grilles.jpg</t>
  </si>
  <si>
    <t>Œufs mollets sur légumes grillés</t>
  </si>
  <si>
    <t>https://i.f1g.fr/media/madame/260x260_crop/sites/default/files/img/2016/06/sardines-grillees.jpg</t>
  </si>
  <si>
    <t>Sardines grillées au citron</t>
  </si>
  <si>
    <t>https://i.f1g.fr/media/madame/260x260_crop/sites/default/files/img/2009/06/786157110jpg.jpg</t>
  </si>
  <si>
    <t>Cuisses de lapin en papillote, trois purées</t>
  </si>
  <si>
    <t>https://i.f1g.fr/media/madame/260x260_crop/sites/default/files/img/2010/06/1076075728jpg.jpg</t>
  </si>
  <si>
    <t>Jambon florentin</t>
  </si>
  <si>
    <t>https://i.f1g.fr/media/madame/260x260_crop/sites/default/files/img/2010/06/plats_2.jpg</t>
  </si>
  <si>
    <t>Rôti de porc au lait provençal</t>
  </si>
  <si>
    <t>https://i.f1g.fr/media/madame/260x260_crop/sites/default/files/img/2010/06/type-recette-902407jpg.jpg</t>
  </si>
  <si>
    <t>Moules sur lit de ratatouille et boulghour</t>
  </si>
  <si>
    <t>https://i.f1g.fr/media/madame/260x260_crop/sites/default/files/img/2010/06/994822824jpg.jpg</t>
  </si>
  <si>
    <t>Quenelles à la sauce tomate</t>
  </si>
  <si>
    <t>https://i.f1g.fr/media/madame/260x260_crop/sites/default/files/img/2010/06/1654743805jpg.jpg</t>
  </si>
  <si>
    <t>Quenelles gratinées</t>
  </si>
  <si>
    <t>https://i.f1g.fr/media/madame/260x260_crop/sites/default/files/img/2010/06/711139012jpg.jpg</t>
  </si>
  <si>
    <t>Darne de saumon à l&amp;</t>
  </si>
  <si>
    <t>https://i.f1g.fr/media/madame/260x260_crop/sites/default/files/img/2010/06/206904702jpg.jpg</t>
  </si>
  <si>
    <t>Tian d&amp;</t>
  </si>
  <si>
    <t>https://i.f1g.fr/media/madame/260x260_crop/sites/default/files/img/2010/05/333800571jpg.jpg</t>
  </si>
  <si>
    <t>Rôti de saumon au cassis sur lit d&amp;</t>
  </si>
  <si>
    <t>https://i.f1g.fr/media/madame/260x260_crop/sites/default/files/img/2010/06/528906185jpg.jpg</t>
  </si>
  <si>
    <t>Coq au vin et aux nectarines jaunes</t>
  </si>
  <si>
    <t>https://i.f1g.fr/media/madame/260x260_crop/sites/default/files/img/2009/06/692356203jpg.jpg</t>
  </si>
  <si>
    <t>Brochettes de porc aux petits légumes, crème de pois chiches</t>
  </si>
  <si>
    <t>https://i.f1g.fr/media/madame/260x260_crop/sites/default/files/img/2009/06/1128913602jpg.jpg</t>
  </si>
  <si>
    <t>Aiguillettes de poulet à la crème de poireaux</t>
  </si>
  <si>
    <t>https://i.f1g.fr/media/madame/260x260_crop/sites/default/files/img/2010/04/1482522988jpg.jpg</t>
  </si>
  <si>
    <t>Hamburger classique</t>
  </si>
  <si>
    <t>https://i.f1g.fr/media/madame/260x260_crop/sites/default/files/img/2010/05/1207752211jpg.jpg</t>
  </si>
  <si>
    <t>Tarte croustillante au morbier et au jambon de montagne</t>
  </si>
  <si>
    <t>https://i.f1g.fr/media/madame/260x260_crop/sites/default/files/img/2017/10/fletan-en-papillote.jpg</t>
  </si>
  <si>
    <t>Flétan en papillote</t>
  </si>
  <si>
    <t>https://i.f1g.fr/media/madame/260x260_crop/sites/default/files/img/2010/04/1053775625jpg.jpg</t>
  </si>
  <si>
    <t>Magret de canard farci aux champignons et jambon de Bayonne</t>
  </si>
  <si>
    <t>https://i.f1g.fr/media/madame/260x260_crop/sites/default/files/img/2010/04/415204591jpg.jpg</t>
  </si>
  <si>
    <t>Pâte à frire</t>
  </si>
  <si>
    <t>https://i.f1g.fr/media/madame/260x260_crop/sites/default/files/img/2010/04/478782870jpg.jpg</t>
  </si>
  <si>
    <t>Cuisse de pintade et petits pois au jus de thym mousseux</t>
  </si>
  <si>
    <t>https://i.f1g.fr/media/madame/260x260_crop/sites/default/files/img/2010/04/1343788047jpg.jpg</t>
  </si>
  <si>
    <t>Ballotine de pintade aux champignons</t>
  </si>
  <si>
    <t>https://i.f1g.fr/media/madame/260x260_crop/sites/default/files/img/2010/03/1018759140jpg.jpg</t>
  </si>
  <si>
    <t>Mille-feuille de légumes au cabillaud</t>
  </si>
  <si>
    <t>https://i.f1g.fr/media/madame/260x260_crop/sites/default/files/img/2010/03/188705726jpg.jpg</t>
  </si>
  <si>
    <t>Poulet confit à l&amp;</t>
  </si>
  <si>
    <t>https://i.f1g.fr/media/madame/260x260_crop/sites/default/files/img/2010/03/1386095392jpg.jpg</t>
  </si>
  <si>
    <t>Brochette de poulet au citron vert</t>
  </si>
  <si>
    <t>https://i.f1g.fr/media/madame/260x260_crop/sites/default/files/img/2010/03/376340379jpg.jpg</t>
  </si>
  <si>
    <t>Pavés de cabillaud aux aromates</t>
  </si>
  <si>
    <t>https://i.f1g.fr/media/madame/260x260_crop/sites/default/files/img/2010/03/303313765jpg.jpg</t>
  </si>
  <si>
    <t>Fleurs de courgettes farcies, jus de truffe et girolles</t>
  </si>
  <si>
    <t>https://i.f1g.fr/media/madame/260x260_crop/sites/default/files/img/2010/03/1701890556jpg.jpg</t>
  </si>
  <si>
    <t>Tarte verte chèvre et pignons</t>
  </si>
  <si>
    <t>https://i.f1g.fr/media/madame/260x260_crop/sites/default/files/img/2010/03/epeautre-2jpg.jpg</t>
  </si>
  <si>
    <t>Petit épeautre façon risotto aux légumes</t>
  </si>
  <si>
    <t>https://i.f1g.fr/media/madame/260x260_crop/sites/default/files/img/2010/02/type-recette-902284jpg.jpg</t>
  </si>
  <si>
    <t>Parmentier de canard aux patates douces et poivre vert</t>
  </si>
  <si>
    <t>https://i.f1g.fr/media/madame/260x260_crop/sites/default/files/img/2010/02/689138700jpg.jpg</t>
  </si>
  <si>
    <t>Galettes de blé aux carottes et aux poireaux</t>
  </si>
  <si>
    <t>https://i.f1g.fr/media/madame/260x260_crop/sites/default/files/img/2010/02/1724691576jpg.jpg</t>
  </si>
  <si>
    <t>Cuisse de lapin farcie</t>
  </si>
  <si>
    <t>https://i.f1g.fr/media/madame/260x260_crop/sites/default/files/img/2010/02/1292181407jpg.jpg</t>
  </si>
  <si>
    <t>Tournedos de céleri-rave au Carré Frais</t>
  </si>
  <si>
    <t>https://i.f1g.fr/media/madame/260x260_crop/sites/default/files/img/2010/01/rouget-farci-aux-blettes.jpg</t>
  </si>
  <si>
    <t>Rougets barbets farcis et gratin de blettes</t>
  </si>
  <si>
    <t>https://i.f1g.fr/media/madame/260x260_crop/sites/default/files/img/2010/01/coeur-de-veau-braise-cafe-c.jpg</t>
  </si>
  <si>
    <t>Cœur de veau braisé café-chocolat</t>
  </si>
  <si>
    <t>https://i.f1g.fr/media/madame/260x260_crop/sites/default/files/img/2010/01/risotto-de-grenouilles-a-l-.jpg</t>
  </si>
  <si>
    <t>Risotto de grenouilles à l’encre de seiche</t>
  </si>
  <si>
    <t>https://i.f1g.fr/media/madame/260x260_crop/sites/default/files/img/2010/01/langues-dagneau-tiedes-sau.jpg</t>
  </si>
  <si>
    <t>Langues d’agneau tièdes, sauce ravigote</t>
  </si>
  <si>
    <t>https://i.f1g.fr/media/madame/260x260_crop/sites/default/files/img/2010/01/1162772076jpg.jpg</t>
  </si>
  <si>
    <t>Fricassée de poulet au homard</t>
  </si>
  <si>
    <t>https://i.f1g.fr/media/madame/260x260_crop/sites/default/files/img/2010/01/1325399634jpg.jpg</t>
  </si>
  <si>
    <t>Agneau mariné et houmous au cumin</t>
  </si>
  <si>
    <t>https://i.f1g.fr/media/madame/260x260_crop/sites/default/files/img/2010/01/crepes_roquefort.jpg</t>
  </si>
  <si>
    <t>Crêpes au roquefort</t>
  </si>
  <si>
    <t>https://i.f1g.fr/media/madame/260x260_crop/sites/default/files/img/2010/01/1044185443jpg.jpg</t>
  </si>
  <si>
    <t>Crumble de courgettes aux deux saumons</t>
  </si>
  <si>
    <t>https://i.f1g.fr/media/madame/260x260_crop/sites/default/files/img/2010/01/1770279983jpg.jpg</t>
  </si>
  <si>
    <t>Clafoutis au chèvre, jambon blanc et fumé</t>
  </si>
  <si>
    <t>https://i.f1g.fr/media/madame/260x260_crop/sites/default/files/img/2010/01/1064999911jpg.jpg</t>
  </si>
  <si>
    <t>Blancs de poulet poêlés au chou et à la tomate</t>
  </si>
  <si>
    <t>https://i.f1g.fr/media/madame/260x260_crop/sites/default/files/img/2017/12/saumon-pane-aux-amandes.jpg</t>
  </si>
  <si>
    <t>Saumon pané aux amandes</t>
  </si>
  <si>
    <t>https://i.f1g.fr/media/madame/260x260_crop/sites/default/files/img/2009/12/144214186jpg.jpg</t>
  </si>
  <si>
    <t>Saint-Jacques en chapelure croustillante, crémeux de topinambour</t>
  </si>
  <si>
    <t>https://i.f1g.fr/media/madame/260x260_crop/sites/default/files/img/2017/11/blanc-de-volaille-a-la-creme-de-truffe.jpg</t>
  </si>
  <si>
    <t>Blanc de volaille à la crème de truffe</t>
  </si>
  <si>
    <t>https://i.f1g.fr/media/madame/260x260_crop/sites/default/files/img/2009/12/type-recette-90275jpg.jpg</t>
  </si>
  <si>
    <t>Gigot de lotte rôti en habit vert, risotto à l&amp;</t>
  </si>
  <si>
    <t>https://i.f1g.fr/media/madame/260x260_crop/sites/default/files/img/2009/12/1751273238jpg.jpg</t>
  </si>
  <si>
    <t>Cuisses de pintade au coulis de mangue</t>
  </si>
  <si>
    <t>https://i.f1g.fr/media/madame/260x260_crop/sites/default/files/img/2009/12/1213078827jpg.jpg</t>
  </si>
  <si>
    <t>Haricots noirs aux lardons et aux oignons</t>
  </si>
  <si>
    <t>https://i.f1g.fr/media/madame/260x260_crop/sites/default/files/img/2009/12/1251896064jpg.jpg</t>
  </si>
  <si>
    <t>Pintade rôtie en croûte de sel et thym</t>
  </si>
  <si>
    <t>https://i.f1g.fr/media/madame/260x260_crop/sites/default/files/img/2017/11/homard-poche-et-macedoine-de-legumes.jpg</t>
  </si>
  <si>
    <t>Homard poché et macédoine de légumes</t>
  </si>
  <si>
    <t>https://i.f1g.fr/media/madame/260x260_crop/sites/default/files/img/2009/12/966473280jpg.jpg</t>
  </si>
  <si>
    <t>Pintade en deux actes, purée fine de maïs</t>
  </si>
  <si>
    <t>https://i.f1g.fr/media/madame/260x260_crop/sites/default/files/img/2009/12/capture_5.jpg</t>
  </si>
  <si>
    <t>Pastilla de Noël dinde et foie gras</t>
  </si>
  <si>
    <t>https://i.f1g.fr/media/madame/260x260_crop/sites/default/files/img/2009/12/1276263996jpg.jpg</t>
  </si>
  <si>
    <t>Poulet rôti en cocotte lutée, accompagné de ses petits légumes</t>
  </si>
  <si>
    <t>https://i.f1g.fr/media/madame/260x260_crop/sites/default/files/img/2009/12/1000141500jpg.jpg</t>
  </si>
  <si>
    <t>Tourte ovalie de poulet aux girolles</t>
  </si>
  <si>
    <t>https://i.f1g.fr/media/madame/260x260_crop/sites/default/files/img/2009/11/poularde-des-fermes-de-marie_0.jpg</t>
  </si>
  <si>
    <t>Poularde des Fermes de Marie</t>
  </si>
  <si>
    <t>https://i.f1g.fr/media/madame/260x260_crop/sites/default/files/img/2009/11/type-recette-902396jpg.jpg</t>
  </si>
  <si>
    <t>La tartouflette</t>
  </si>
  <si>
    <t>https://i.f1g.fr/media/madame/260x260_crop/sites/default/files/img/2009/11/938606593jpg.jpg</t>
  </si>
  <si>
    <t>La reblochonade</t>
  </si>
  <si>
    <t>https://i.f1g.fr/media/madame/260x260_crop/sites/default/files/img/2009/11/1258028714jpg.jpg</t>
  </si>
  <si>
    <t>Suprêmes de pintade au champagne et petits champignons</t>
  </si>
  <si>
    <t>https://i.f1g.fr/media/madame/260x260_crop/sites/default/files/img/2009/11/tartare-de-bar-en-ligne.jpg</t>
  </si>
  <si>
    <t>Tartare de bar de ligne</t>
  </si>
  <si>
    <t>https://i.f1g.fr/media/madame/260x260_crop/sites/default/files/img/2009/11/353383518jpg.jpg</t>
  </si>
  <si>
    <t>Gratin de brocoli et d&amp;</t>
  </si>
  <si>
    <t>https://i.f1g.fr/media/madame/260x260_crop/sites/default/files/img/2009/10/433370099jpg.jpg</t>
  </si>
  <si>
    <t>Bar et sa ratatouille à l&amp;</t>
  </si>
  <si>
    <t>https://i.f1g.fr/media/madame/260x260_crop/sites/default/files/img/2009/10/731260422jpg.jpg</t>
  </si>
  <si>
    <t>Saumon en croûte de sel anisé et ses légumes au citron confit</t>
  </si>
  <si>
    <t>https://i.f1g.fr/media/madame/260x260_crop/sites/default/files/img/2009/10/1757251855jpg.jpg</t>
  </si>
  <si>
    <t>Sauté de volaille et choucroute façon wok</t>
  </si>
  <si>
    <t>https://i.f1g.fr/media/madame/260x260_crop/sites/default/files/img/2017/11/chapon-de-pintade-a-lail-et-au-pastis_0.jpg</t>
  </si>
  <si>
    <t>Chapon de pintade à l’ail et au pastis</t>
  </si>
  <si>
    <t>https://i.f1g.fr/media/madame/260x260_crop/sites/default/files/img/2017/11/escalope-de-dinde-aux-petales-de-tomates-confites.jpg</t>
  </si>
  <si>
    <t>Escalope de dinde aux pétales de tomates confites</t>
  </si>
  <si>
    <t>https://i.f1g.fr/media/madame/260x260_crop/sites/default/files/img/2009/10/993342802jpg.jpg</t>
  </si>
  <si>
    <t>Caille en cocotte à la compotée de pommes</t>
  </si>
  <si>
    <t>https://i.f1g.fr/media/madame/260x260_crop/sites/default/files/img/2017/11/dinde-farcie-aux-fruits-dhiver.jpg</t>
  </si>
  <si>
    <t>Dinde farcie aux fruits d’hiver</t>
  </si>
  <si>
    <t>https://i.f1g.fr/media/madame/260x260_crop/sites/default/files/img/2009/10/955344464jpg.jpg</t>
  </si>
  <si>
    <t>Poularde pochée au coteaux du Layon servie sur un nid d’abricots</t>
  </si>
  <si>
    <t>https://i.f1g.fr/media/madame/260x260_crop/sites/default/files/img/2009/10/390836609jpg.jpg</t>
  </si>
  <si>
    <t>Cabillaud vapeur aux pommes de terre moelleuses au jus de cranberry et salade d&amp;</t>
  </si>
  <si>
    <t>https://i.f1g.fr/media/madame/260x260_crop/sites/default/files/img/2017/12/civet-de-chevreuil-aux-cranberries-et-aux-girolles.jpg</t>
  </si>
  <si>
    <t>Civet de chevreuil aux cranberries et aux girolles</t>
  </si>
  <si>
    <t>https://i.f1g.fr/media/madame/260x260_crop/sites/default/files/img/2017/11/langouste-rotie-au-beurre-dorange.jpg</t>
  </si>
  <si>
    <t>Langouste rôtie au beurre d&amp;</t>
  </si>
  <si>
    <t>https://i.f1g.fr/media/madame/260x260_crop/sites/default/files/img/2017/10/potimarron-mi-cuit-mi-cru-et-maquereau-au-vin-blanc.jpg</t>
  </si>
  <si>
    <t>Potimarron mi-cuit mi-cru et maquereau au vin blanc</t>
  </si>
  <si>
    <t>https://i.f1g.fr/media/madame/260x260_crop/sites/default/files/img/2009/09/type-recette-902470jpg.jpg</t>
  </si>
  <si>
    <t>Poulet vallée d’Auge</t>
  </si>
  <si>
    <t>https://i.f1g.fr/media/madame/260x260_crop/sites/default/files/img/2019/03/millefeuille-a-la-vanille-et-au-praline.jpg</t>
  </si>
  <si>
    <t>Millefeuille à la vanille et au praliné</t>
  </si>
  <si>
    <t>https://i.f1g.fr/media/madame/260x260_crop/sites/default/files/img/2018/12/tarte-macarons-cafe.jpg</t>
  </si>
  <si>
    <t>Tarte macarons café</t>
  </si>
  <si>
    <t>https://i.f1g.fr/media/madame/260x260_crop/sites/default/files/img/2018/12/iles-flottantes.jpg</t>
  </si>
  <si>
    <t>Iles flottantes</t>
  </si>
  <si>
    <t>https://i.f1g.fr/media/madame/260x260_crop/sites/default/files/img/2018/12/pavlova-coco-mangue-et-kiwi.jpg</t>
  </si>
  <si>
    <t>Pavlova coco, mangue et kiwi</t>
  </si>
  <si>
    <t>https://i.f1g.fr/media/madame/260x260_crop/sites/default/files/img/2018/12/tarte-pralinee-dines-de-la-fressange.jpg</t>
  </si>
  <si>
    <t>Tarte pralinée et caramel</t>
  </si>
  <si>
    <t>https://i.f1g.fr/media/madame/260x260_crop/sites/default/files/img/2017/12/galette-des-rois-au-grand-marnier.jpg</t>
  </si>
  <si>
    <t>Galette des Rois au Grand Marnier</t>
  </si>
  <si>
    <t>https://i.f1g.fr/media/madame/260x260_crop/sites/default/files/img/2019/04/profiteroles-au-cafe-et-noix-de-pecan-sauce-au-chocolat-chaud.jpg</t>
  </si>
  <si>
    <t>Profiteroles au café et noix de pécan, sauce au chocolat chaud</t>
  </si>
  <si>
    <t>https://i.f1g.fr/media/madame/260x260_crop/sites/default/files/img/2018/12/paris-brest-a-la-pistache.jpg</t>
  </si>
  <si>
    <t>Paris-Brest à la pistache</t>
  </si>
  <si>
    <t>https://i.f1g.fr/media/madame/260x260_crop/sites/default/files/img/2018/12/eclairs-au-cafe.jpg</t>
  </si>
  <si>
    <t>Éclairs au café</t>
  </si>
  <si>
    <t>https://i.f1g.fr/media/madame/260x260_crop/sites/default/files/img/2018/12/galette-glacee-vanille-caramel.jpg</t>
  </si>
  <si>
    <t>Galette glacée vanille caramel</t>
  </si>
  <si>
    <t>https://i.f1g.fr/media/madame/260x260_crop/sites/default/files/img/2018/12/galette-pomme-cidre.jpg</t>
  </si>
  <si>
    <t>Galette pomme cidre</t>
  </si>
  <si>
    <t>https://i.f1g.fr/media/madame/260x260_crop/sites/default/files/img/2018/11/dessert_marron_kumquat.jpg</t>
  </si>
  <si>
    <t>Sablé à la farine de châtaigne, crémeux de marrons glacés et sorbet aux agrumes</t>
  </si>
  <si>
    <t>https://i.f1g.fr/media/madame/260x260_crop/sites/default/files/img/2018/11/couronne-de-fruits-a-la-confiture-de-fraise-et-framboise-intenses.jpg</t>
  </si>
  <si>
    <t>Couronne de fruits à la confiture de fraise &amp;amp; framboise</t>
  </si>
  <si>
    <t>https://i.f1g.fr/media/madame/260x260_crop/sites/default/files/img/2018/10/religieuses-pina-colada_0.jpg</t>
  </si>
  <si>
    <t>Religieuses piña colada</t>
  </si>
  <si>
    <t>https://i.f1g.fr/media/madame/260x260_crop/sites/default/files/img/2018/10/saint-honore-fruits-rouges-et-pistache.jpg</t>
  </si>
  <si>
    <t>Saint-honoré fruits rouges et pistache</t>
  </si>
  <si>
    <t>https://i.f1g.fr/media/madame/260x260_crop/sites/default/files/img/2018/08/flan-patissier-a-la-vanille.jpg</t>
  </si>
  <si>
    <t>Flan pâtissier à la vanille</t>
  </si>
  <si>
    <t>https://i.f1g.fr/media/madame/260x260_crop/sites/default/files/img/2018/12/macaron-ichigo.jpg</t>
  </si>
  <si>
    <t>Macaron aux fraises et ganache vanille</t>
  </si>
  <si>
    <t>https://i.f1g.fr/media/madame/260x260_crop/sites/default/files/img/2018/01/crepe-vanille.jpg</t>
  </si>
  <si>
    <t>Crêpes à la vanille</t>
  </si>
  <si>
    <t>https://i.f1g.fr/media/madame/260x260_crop/sites/default/files/img/2019/01/palais-aux-pommes-pink-lady.jpg</t>
  </si>
  <si>
    <t>Tartelettes aux pommes</t>
  </si>
  <si>
    <t>https://i.f1g.fr/media/madame/260x260_crop/sites/default/files/img/2017/03/la-crepe-ginette.png</t>
  </si>
  <si>
    <t>La crêpe Ginette</t>
  </si>
  <si>
    <t>https://i.f1g.fr/media/madame/260x260_crop/sites/default/files/img/2017/12/galette-tendre-au-caramel.jpg</t>
  </si>
  <si>
    <t>Galette tendre au caramel</t>
  </si>
  <si>
    <t>https://i.f1g.fr/media/madame/260x260_crop/sites/default/files/img/2017/12/cremeux-mangue-champagne.jpg</t>
  </si>
  <si>
    <t>Crémeux mangue champagne</t>
  </si>
  <si>
    <t>https://i.f1g.fr/media/madame/260x260_crop/sites/default/files/img/2016/11/boudoirs-sans-gluten.jpg</t>
  </si>
  <si>
    <t>Boudoir sans gluten</t>
  </si>
  <si>
    <t>https://i.f1g.fr/media/madame/260x260_crop/sites/default/files/img/2016/07/tartelettes-crues-aux-fruits-noirs.jpg</t>
  </si>
  <si>
    <t>Tartelettes crues aux fruits noirs</t>
  </si>
  <si>
    <t>https://i.f1g.fr/media/madame/260x260_crop/sites/default/files/img/2017/09/fraises-de-pays-infusees-a-lhibiscus-190616-114827.jpg</t>
  </si>
  <si>
    <t>Fraises de pays infusées à l’hibiscus</t>
  </si>
  <si>
    <t>https://i.f1g.fr/media/madame/260x260_crop/sites/default/files/img/2017/09/gateau-vegan-au-coco.jpg</t>
  </si>
  <si>
    <t>Gâteau vegan au coco</t>
  </si>
  <si>
    <t>https://i.f1g.fr/media/madame/260x260_crop/sites/default/files/img/2016/04/creme-brulee.jpg</t>
  </si>
  <si>
    <t>Crème brûlée au four vapeur</t>
  </si>
  <si>
    <t>https://i.f1g.fr/media/madame/260x260_crop/sites/default/files/img/2017/09/creme-davocat-au-cacao-250316-113594.jpg</t>
  </si>
  <si>
    <t>Crème d’avocat au cacao</t>
  </si>
  <si>
    <t>https://i.f1g.fr/media/madame/260x260_crop/sites/default/files/img/2017/09/tarte-au-citron-et-verveine.jpg</t>
  </si>
  <si>
    <t>Tarte au citron et verveine</t>
  </si>
  <si>
    <t>https://i.f1g.fr/media/madame/260x260_crop/sites/default/files/img/2016/01/petit-pot-choco.jpg</t>
  </si>
  <si>
    <t>Petit pot de crème chocolat café</t>
  </si>
  <si>
    <t>https://i.f1g.fr/media/madame/260x260_crop/sites/default/files/img/2016/01/pavlova-fruits-de-la-passion.jpg</t>
  </si>
  <si>
    <t>Pavlova fruits de la passion</t>
  </si>
  <si>
    <t>https://i.f1g.fr/media/madame/260x260_crop/sites/default/files/img/2015/12/potiron-cannelle.jpg</t>
  </si>
  <si>
    <t>Tarte potiron-cannelle</t>
  </si>
  <si>
    <t>https://i.f1g.fr/media/madame/260x260_crop/sites/default/files/img/2017/12/galette-des-rois-au-pain-depices_0.png</t>
  </si>
  <si>
    <t>Galette des Rois au pain d&amp;</t>
  </si>
  <si>
    <t>https://i.f1g.fr/media/madame/260x260_crop/sites/default/files/img/2017/12/galette-frangipane-a-la-framboise.png</t>
  </si>
  <si>
    <t>Galette des Rois à la framboise</t>
  </si>
  <si>
    <t>https://i.f1g.fr/media/madame/260x260_crop/sites/default/files/img/2017/12/petits-eclairs-au-praline.jpg</t>
  </si>
  <si>
    <t>Petits éclairs au praliné</t>
  </si>
  <si>
    <t>https://i.f1g.fr/media/madame/260x260_crop/sites/default/files/img/2017/09/vacherin-express-aux-fruits-rouges-251115-109730.jpg</t>
  </si>
  <si>
    <t>Vacherin express aux fruits rouges</t>
  </si>
  <si>
    <t>https://i.f1g.fr/media/madame/260x260_crop/sites/default/files/img/2017/09/salpicon-de-fruits.jpg</t>
  </si>
  <si>
    <t>Salpicon de fruits</t>
  </si>
  <si>
    <t>https://i.f1g.fr/media/madame/260x260_crop/sites/default/files/img/2017/09/tartelettes-aux-figues-roties.jpg</t>
  </si>
  <si>
    <t>Tartelettes aux figues rôties</t>
  </si>
  <si>
    <t>https://i.f1g.fr/media/madame/260x260_crop/sites/default/files/img/2017/09/riz-au-lait-de-coco.jpg</t>
  </si>
  <si>
    <t>Riz au lait de coco</t>
  </si>
  <si>
    <t>https://i.f1g.fr/media/madame/260x260_crop/sites/default/files/img/2017/09/nage-de-fruits-rouges.jpg</t>
  </si>
  <si>
    <t>Salade de fruits rouges</t>
  </si>
  <si>
    <t>https://i.f1g.fr/media/madame/260x260_crop/sites/default/files/img/2017/09/fraises-au-vin-rouge-par-nicolas-masse.jpg</t>
  </si>
  <si>
    <t>Fraises au vin rouge</t>
  </si>
  <si>
    <t>https://i.f1g.fr/media/madame/260x260_crop/sites/default/files/img/2017/09/religieuse-de-macarons.jpg</t>
  </si>
  <si>
    <t>Religieuse de macarons</t>
  </si>
  <si>
    <t>https://i.f1g.fr/media/madame/260x260_crop/sites/default/files/img/2015/03/fondant-au-chocolat.jpg</t>
  </si>
  <si>
    <t>Gâteau au Chocolat</t>
  </si>
  <si>
    <t>https://i.f1g.fr/media/madame/260x260_crop/sites/default/files/img/2015/04/tropezienne-parfumee-au-romarin-et-au-citron-confit.jpg</t>
  </si>
  <si>
    <t>Tropézienne parfumée au romarin et au citron confit</t>
  </si>
  <si>
    <t>https://i.f1g.fr/media/madame/260x260_crop/sites/default/files/img/2015/03/tartelette-vanille-caramel-amandes-grillees_0.jpg</t>
  </si>
  <si>
    <t>Tartelettes vanille-caramel aux amandes grillées</t>
  </si>
  <si>
    <t>https://i.f1g.fr/media/madame/260x260_crop/sites/default/files/img/2015/02/le-sorbet-a-la-mangue-jose.jpg</t>
  </si>
  <si>
    <t>Sorbet à la mangue José</t>
  </si>
  <si>
    <t>https://i.f1g.fr/media/madame/260x260_crop/sites/default/files/img/2017/09/ganache-chocolat-samana-et-speculoos-160115-93804.jpg</t>
  </si>
  <si>
    <t>Ganache chocolat samana et spéculoos</t>
  </si>
  <si>
    <t>https://i.f1g.fr/media/madame/260x260_crop/sites/default/files/img/2017/09/creme-brulee-au-chocolat-noir.jpg</t>
  </si>
  <si>
    <t>Crème brûlée au chocolat noir</t>
  </si>
  <si>
    <t>https://i.f1g.fr/media/madame/260x260_crop/sites/default/files/img/2014/11/cheese-cake-de-lisa-gachet.jpg</t>
  </si>
  <si>
    <t>Cheesecake au kiwi et myrtilles</t>
  </si>
  <si>
    <t>https://i.f1g.fr/media/madame/260x260_crop/sites/default/files/img/2014/11/fruits-rouges-et-sorbet-cassis.jpg</t>
  </si>
  <si>
    <t>Salade de fruits rouges et sorbet cassis</t>
  </si>
  <si>
    <t>https://i.f1g.fr/media/madame/260x260_crop/sites/default/files/img/2014/10/mousse-croustillante-au-chocolat-de-luana-belmondo_0.jpg</t>
  </si>
  <si>
    <t>Mousse croustillante au chocolat et aux myrtilles</t>
  </si>
  <si>
    <t>https://i.f1g.fr/media/madame/260x260_crop/sites/default/files/img/2017/09/petits-choux-cacaotes-aux-clementines-dophelie-bares.jpg</t>
  </si>
  <si>
    <t>Petits choux cacaotés aux clémentines</t>
  </si>
  <si>
    <t>Comment monter une meringue ferme et brillante</t>
  </si>
  <si>
    <t>Comment monter une chantilly</t>
  </si>
  <si>
    <t>https://i.f1g.fr/media/madame/260x260_crop/sites/default/files/img/2014/11/apprendre-a-cuisiner-avec-pierre-lefebvre_5.jpg</t>
  </si>
  <si>
    <t>Comment réaliser une sauce au chocolat</t>
  </si>
  <si>
    <t>Comment réussir des choux bien gonflés</t>
  </si>
  <si>
    <t>https://i.f1g.fr/media/madame/260x260_crop/sites/default/files/img/2017/03/fraises-de-bayonne-et-biscuit-sans-farine.jpg</t>
  </si>
  <si>
    <t>Fraises de Bayonne et biscuit sans farine</t>
  </si>
  <si>
    <t>https://i.f1g.fr/media/madame/260x260_crop/sites/default/files/img/2017/12/mini-tatin-a-lananas.jpg</t>
  </si>
  <si>
    <t>Mini Tatin à l&amp;</t>
  </si>
  <si>
    <t>https://i.f1g.fr/media/madame/260x260_crop/sites/default/files/img/2017/12/framboises-et-sabayon-glace.jpg</t>
  </si>
  <si>
    <t>Framboises et sabayon glacé</t>
  </si>
  <si>
    <t>https://i.f1g.fr/media/madame/260x260_crop/sites/default/files/img/2017/12/feuillete-a-la-vanille.jpg</t>
  </si>
  <si>
    <t>Feuilleté à la vanille</t>
  </si>
  <si>
    <t>https://i.f1g.fr/media/madame/260x260_crop/sites/default/files/img/2017/12/tarte-fine-aux-figues-et-creme-fraiche-aux-pepites-de-caramel.jpg</t>
  </si>
  <si>
    <t>Tarte fine aux figues et crème fraîche aux pépites de caramel</t>
  </si>
  <si>
    <t>https://i.f1g.fr/media/madame/260x260_crop/sites/default/files/img/2017/10/eclairs-glace-pistache-et-fraises.jpg</t>
  </si>
  <si>
    <t>Éclairs glace pistache et fraises</t>
  </si>
  <si>
    <t>https://i.f1g.fr/media/madame/260x260_crop/sites/default/files/img/2017/09/cheesecake-glace.jpg</t>
  </si>
  <si>
    <t>Cheesecake glacé</t>
  </si>
  <si>
    <t>https://i.f1g.fr/media/madame/260x260_crop/sites/default/files/img/2017/10/millefeuilles-aux-fraises-des-bois.jpg</t>
  </si>
  <si>
    <t>Millefeuilles aux fraises des bois</t>
  </si>
  <si>
    <t>https://i.f1g.fr/media/madame/260x260_crop/sites/default/files/img/2017/11/tourbillon-glace.jpg</t>
  </si>
  <si>
    <t>Tourbillon glacé</t>
  </si>
  <si>
    <t>https://i.f1g.fr/media/madame/260x260_crop/sites/default/files/img/2017/10/creme-caramel-au-cafe.jpg</t>
  </si>
  <si>
    <t>Crème caramel au café</t>
  </si>
  <si>
    <t>https://i.f1g.fr/media/madame/260x260_crop/sites/default/files/img/2014/03/ale-flottante-de-fraise-de-france-hd.jpg</t>
  </si>
  <si>
    <t>Ile flottante à la fraise de France</t>
  </si>
  <si>
    <t>https://i.f1g.fr/media/madame/260x260_crop/sites/default/files/img/2014/03/compoteue-de-fruits-docoeuteu-aux-eupices.jpg</t>
  </si>
  <si>
    <t>Compotée de fruits d’été aux épices</t>
  </si>
  <si>
    <t>https://i.f1g.fr/media/madame/260x260_crop/sites/default/files/img/2014/03/aspic-de-fraise-de-france-hd.jpg</t>
  </si>
  <si>
    <t>Aspic de fraise de France</t>
  </si>
  <si>
    <t>https://i.f1g.fr/media/madame/260x260_crop/sites/default/files/img/2014/03/minestrone-de-fraises-de-france-glace-violette-limonade-citron-vert-mara-des-bois-hd.jpg</t>
  </si>
  <si>
    <t>Minestrone de fraise de France</t>
  </si>
  <si>
    <t>https://i.f1g.fr/media/madame/260x260_crop/sites/default/files/img/2017/09/mousse-au-chocolat-noir-dense.jpg</t>
  </si>
  <si>
    <t>Mousse au chocolat noir dense</t>
  </si>
  <si>
    <t>https://i.f1g.fr/media/madame/260x260_crop/sites/default/files/img/2014/01/tarte-aux-figues0jpg.jpg</t>
  </si>
  <si>
    <t>Tarte aux figues</t>
  </si>
  <si>
    <t>https://i.f1g.fr/media/madame/260x260_crop/sites/default/files/img/2017/10/tartelettes-au-citron.jpg</t>
  </si>
  <si>
    <t>Tartelettes au citron</t>
  </si>
  <si>
    <t>https://i.f1g.fr/media/madame/260x260_crop/sites/default/files/img/2014/01/pommesrotiescarrefraisfruitssecs1jpg.jpg</t>
  </si>
  <si>
    <t>Pomme rôtie au Carré Frais et aux fruits secs</t>
  </si>
  <si>
    <t>https://i.f1g.fr/media/madame/260x260_crop/sites/default/files/img/2013/12/eclairsdoresauxmarronsjpg.jpg</t>
  </si>
  <si>
    <t>Eclairs dorés aux marrons</t>
  </si>
  <si>
    <t>https://i.f1g.fr/media/madame/260x260_crop/sites/default/files/img/2013/12/mendiants-aux-fruits-secs-et-fruits-confits-okjpg.jpg</t>
  </si>
  <si>
    <t>Mendiants aux fruits secs et fruits confits</t>
  </si>
  <si>
    <t>https://i.f1g.fr/media/madame/260x260_crop/sites/default/files/img/2013/11/tarte-choco-nougatinejpg.jpg</t>
  </si>
  <si>
    <t>Tarte choco nougatine</t>
  </si>
  <si>
    <t>https://i.f1g.fr/media/madame/260x260_crop/sites/default/files/img/2017/10/cake-camouflage.jpg</t>
  </si>
  <si>
    <t>Cake camouflage</t>
  </si>
  <si>
    <t>https://i.f1g.fr/media/madame/260x260_crop/sites/default/files/img/2017/10/cheesecake-fraises-tagada.jpg</t>
  </si>
  <si>
    <t>Cheesecake fraises Tagada</t>
  </si>
  <si>
    <t>https://i.f1g.fr/media/madame/260x260_crop/sites/default/files/img/2017/09/paris-deauville.jpg</t>
  </si>
  <si>
    <t>Paris-Deauville</t>
  </si>
  <si>
    <t>https://i.f1g.fr/media/madame/260x260_crop/sites/default/files/img/2017/10/creme-aux-oeufs-et-aux-abricots.jpg</t>
  </si>
  <si>
    <t>Crème aux œufs et aux abricots</t>
  </si>
  <si>
    <t>https://i.f1g.fr/media/madame/260x260_crop/sites/default/files/img/2013/07/soupe-cerise-poivrejpg.jpg</t>
  </si>
  <si>
    <t>Soupe de cerises au poivre</t>
  </si>
  <si>
    <t>https://i.f1g.fr/media/madame/260x260_crop/sites/default/files/img/2013/06/ile-flottantes-fraisesjpg.jpg</t>
  </si>
  <si>
    <t>Îles flottantes aux fraises</t>
  </si>
  <si>
    <t>https://i.f1g.fr/media/madame/260x260_crop/sites/default/files/img/2013/06/clafoutis-fruits-rouges-figuesjpg.jpg</t>
  </si>
  <si>
    <t>Clafoutis aux fruits rouges et aux figues</t>
  </si>
  <si>
    <t>https://i.f1g.fr/media/madame/260x260_crop/sites/default/files/img/2013/06/gratins-sabayon-abricotsjpg.jpg</t>
  </si>
  <si>
    <t>Gratins comme un sabayon aux abricots</t>
  </si>
  <si>
    <t>https://i.f1g.fr/media/madame/260x260_crop/sites/default/files/img/2019/03/chou-a-la-creme.jpg</t>
  </si>
  <si>
    <t>Chou à la crème</t>
  </si>
  <si>
    <t>https://i.f1g.fr/media/madame/260x260_crop/sites/default/files/img/2013/03/gateau-au-chocolat-et-framboises180664jpg.jpg</t>
  </si>
  <si>
    <t>Gâteau au chocolat et framboises</t>
  </si>
  <si>
    <t>https://i.f1g.fr/media/madame/260x260_crop/sites/default/files/img/2013/01/figues-agrumesjpg.jpg</t>
  </si>
  <si>
    <t>Figues gorgées d’agrumes</t>
  </si>
  <si>
    <t>https://i.f1g.fr/media/madame/260x260_crop/sites/default/files/img/2017/10/tulipes-aux-fruits.jpg</t>
  </si>
  <si>
    <t>Tulipes aux fruits</t>
  </si>
  <si>
    <t>https://i.f1g.fr/media/madame/260x260_crop/sites/default/files/img/2017/10/sapins-en-sables.jpg</t>
  </si>
  <si>
    <t>Sapins en sablés</t>
  </si>
  <si>
    <t>https://i.f1g.fr/media/madame/260x260_crop/sites/default/files/img/2012/11/cannele_profiteroles_hd.jpg</t>
  </si>
  <si>
    <t>Cannelés façon profiteroles</t>
  </si>
  <si>
    <t>https://i.f1g.fr/media/madame/260x260_crop/sites/default/files/img/2017/10/verrine-de-buche-a-lorange.jpg</t>
  </si>
  <si>
    <t>Verrine de bûche à l’orange</t>
  </si>
  <si>
    <t>https://i.f1g.fr/media/madame/260x260_crop/sites/default/files/img/2012/11/croustillants-fruits-hiver_1.jpg</t>
  </si>
  <si>
    <t>Croustillants aux fruits d&amp;</t>
  </si>
  <si>
    <t>https://i.f1g.fr/media/madame/260x260_crop/sites/default/files/img/2017/09/fondant-au-chocolat-sans-gluten.jpg</t>
  </si>
  <si>
    <t>Fondant au chocolat sans gluten</t>
  </si>
  <si>
    <t>https://i.f1g.fr/media/madame/260x260_crop/sites/default/files/img/2012/09/baba_au_cidre.jpg</t>
  </si>
  <si>
    <t>Baba au cidre, crème légère vanillée et croc-pomme</t>
  </si>
  <si>
    <t>https://i.f1g.fr/media/madame/260x260_crop/sites/default/files/img/2012/09/macarons-confiture-lait.jpg</t>
  </si>
  <si>
    <t>Macarons à la confiture de lait</t>
  </si>
  <si>
    <t>https://i.f1g.fr/media/madame/260x260_crop/sites/default/files/img/2012/08/tarte_pamplemousses.jpg</t>
  </si>
  <si>
    <t>Tarte aux pamplemousses</t>
  </si>
  <si>
    <t>https://i.f1g.fr/media/madame/260x260_crop/sites/default/files/img/2017/02/bugnes-au-chocolat.jpg</t>
  </si>
  <si>
    <t>Bugnes au chocolat</t>
  </si>
  <si>
    <t>https://i.f1g.fr/media/madame/260x260_crop/sites/default/files/img/2012/08/crupes_aux_deux_vergeoises.jpg</t>
  </si>
  <si>
    <t>Crêpes aux deux vergeoises</t>
  </si>
  <si>
    <t>https://i.f1g.fr/media/madame/260x260_crop/sites/default/files/img/2012/08/galette_chocolat_griottines.jpg</t>
  </si>
  <si>
    <t>Galette des rois fourrée au chocolat et aux griottines</t>
  </si>
  <si>
    <t>https://i.f1g.fr/media/madame/260x260_crop/sites/default/files/img/2012/08/galette-compote-de-poires.jpg</t>
  </si>
  <si>
    <t>Galette des rois à la compote de poires</t>
  </si>
  <si>
    <t>https://i.f1g.fr/media/madame/260x260_crop/sites/default/files/img/2017/12/sable-etoile-des-neiges.jpg</t>
  </si>
  <si>
    <t>Sablé étoile des neiges de Noël</t>
  </si>
  <si>
    <t>https://i.f1g.fr/media/madame/260x260_crop/sites/default/files/img/2012/08/galette-_confiture-de-_lait.jpg</t>
  </si>
  <si>
    <t>Galette des rois à la confiture de lait</t>
  </si>
  <si>
    <t>https://i.f1g.fr/media/madame/260x260_crop/sites/default/files/img/2012/08/gelee_the_menthe.jpg</t>
  </si>
  <si>
    <t>Gelée de thé à la menthe</t>
  </si>
  <si>
    <t>https://i.f1g.fr/media/madame/260x260_crop/sites/default/files/img/2012/08/brioche-rois.jpg</t>
  </si>
  <si>
    <t>Brioche de l’Epiphanie aux fruits confits et au sucre</t>
  </si>
  <si>
    <t>https://i.f1g.fr/media/madame/260x260_crop/sites/default/files/img/2017/10/biscuits-de-noel-en-forme-detoiles.jpg</t>
  </si>
  <si>
    <t>Biscuits de Noël en forme d’étoiles</t>
  </si>
  <si>
    <t>https://i.f1g.fr/media/madame/260x260_crop/sites/default/files/img/2012/08/fraisier.jpg</t>
  </si>
  <si>
    <t>Fraisier</t>
  </si>
  <si>
    <t>https://i.f1g.fr/media/madame/260x260_crop/sites/default/files/img/2016/12/la-piece-montee.jpg</t>
  </si>
  <si>
    <t>La pièce montée</t>
  </si>
  <si>
    <t>https://i.f1g.fr/media/madame/260x260_crop/sites/default/files/img/2017/12/galette-des-rois-a-la-frangipane.jpg</t>
  </si>
  <si>
    <t>Galette des Rois à la frangipane</t>
  </si>
  <si>
    <t>https://i.f1g.fr/media/madame/260x260_crop/sites/default/files/img/2017/12/vacherin-minute-sauce-chocolat_0.jpg</t>
  </si>
  <si>
    <t>Vacherin minute sauce chocolat</t>
  </si>
  <si>
    <t>https://i.f1g.fr/media/madame/260x260_crop/sites/default/files/img/2019/02/brioche-des-rois.jpg</t>
  </si>
  <si>
    <t>Brioche des rois</t>
  </si>
  <si>
    <t>https://i.f1g.fr/media/madame/260x260_crop/sites/default/files/img/2017/12/galette-des-rois-a-la-frangipane-et-aux-figues.jpg</t>
  </si>
  <si>
    <t>Galette des Rois à la frangipane et aux figues</t>
  </si>
  <si>
    <t>https://i.f1g.fr/media/madame/260x260_crop/sites/default/files/img/2012/06/tiramisu-aux-peches-de-nos-regions-et-vin-de-banyuls_0.jpg</t>
  </si>
  <si>
    <t>Tiramisu aux pêches et vin de Banyuls</t>
  </si>
  <si>
    <t>https://i.f1g.fr/media/madame/260x260_crop/sites/default/files/img/2017/10/abricots-au-miel.jpg</t>
  </si>
  <si>
    <t>Abricots au miel</t>
  </si>
  <si>
    <t>https://i.f1g.fr/media/madame/260x260_crop/sites/default/files/img/2012/06/crumble_fruits_bbc_0.jpg</t>
  </si>
  <si>
    <t>Crumble de fruits rouges à la Linette et au fromage blanc</t>
  </si>
  <si>
    <t>https://i.f1g.fr/media/madame/260x260_crop/sites/default/files/img/2018/08/tatin-abricots-de-nos-regions-au-romarin.jpg</t>
  </si>
  <si>
    <t>Tatin abricots de nos régions au romarin</t>
  </si>
  <si>
    <t>https://i.f1g.fr/media/madame/260x260_crop/sites/default/files/img/2012/05/nuages-de-fruitsjpg.jpg</t>
  </si>
  <si>
    <t>Nuage de fraises aux cranberries</t>
  </si>
  <si>
    <t>https://i.f1g.fr/media/madame/260x260_crop/sites/default/files/img/2012/05/21-profitroles-a-la-danette_0.jpg</t>
  </si>
  <si>
    <t>Profit’roll</t>
  </si>
  <si>
    <t>https://i.f1g.fr/media/madame/260x260_crop/sites/default/files/img/2012/04/tarte-amande-chocolat_0.jpg</t>
  </si>
  <si>
    <t>Tarte amande chocolat aux framboises en fine gelée d&amp;</t>
  </si>
  <si>
    <t>https://i.f1g.fr/media/madame/260x260_crop/sites/default/files/img/2012/04/palet_chocolat2_0.jpg</t>
  </si>
  <si>
    <t>Palet Breton aux deux chocolats</t>
  </si>
  <si>
    <t>https://i.f1g.fr/media/madame/260x260_crop/sites/default/files/img/2018/12/millefeuille-aux-framboises.jpg</t>
  </si>
  <si>
    <t>Millefeuille aux framboises</t>
  </si>
  <si>
    <t>https://i.f1g.fr/media/madame/260x260_crop/sites/default/files/img/2012/04/crumble_pt_beurre2_0.jpg</t>
  </si>
  <si>
    <t>Crumble de petits-beurre aux abricots et fromage blanc</t>
  </si>
  <si>
    <t>https://i.f1g.fr/media/madame/260x260_crop/sites/default/files/img/2012/04/crumble_speculoos2_0.jpg</t>
  </si>
  <si>
    <t>Crumble croustillant aux spéculoos et sa verrine chantilly/cannelle</t>
  </si>
  <si>
    <t>https://i.f1g.fr/media/madame/260x260_crop/sites/default/files/img/2012/04/creme_pain_epice2_0.jpg</t>
  </si>
  <si>
    <t>Crème brûlée à l’orange et au pain d’épices</t>
  </si>
  <si>
    <t>https://i.f1g.fr/media/madame/260x260_crop/sites/default/files/img/2012/04/fraises_0.jpg</t>
  </si>
  <si>
    <t>Sucettes de fraise au chocolat</t>
  </si>
  <si>
    <t>https://i.f1g.fr/media/madame/260x260_crop/sites/default/files/img/2012/04/tartelettes-chocolat_0.jpg</t>
  </si>
  <si>
    <t>Tartelettes au chocolat</t>
  </si>
  <si>
    <t>https://i.f1g.fr/media/madame/260x260_crop/sites/default/files/img/2012/04/souffle-nutella_0.jpg</t>
  </si>
  <si>
    <t>Soufflé au Nutella et aux noisettes</t>
  </si>
  <si>
    <t>https://i.f1g.fr/media/madame/260x260_crop/sites/default/files/img/2012/04/souffle-au-chocolat-1_0.jpg</t>
  </si>
  <si>
    <t>Soufflé au chocolat et au sarrasin, sa crème au caramel au beurre salé</t>
  </si>
  <si>
    <t>https://i.f1g.fr/media/madame/260x260_crop/sites/default/files/img/2012/04/meringues_moelleuses_sorbet_aux_fruits_rouges_0.jpg</t>
  </si>
  <si>
    <t>Meringues moelleuses, sorbet aux fruits rouges</t>
  </si>
  <si>
    <t>https://i.f1g.fr/media/madame/260x260_crop/sites/default/files/img/2012/04/sorbet_a_lavocat_0.jpg</t>
  </si>
  <si>
    <t>Sorbet à l’avocat</t>
  </si>
  <si>
    <t>https://i.f1g.fr/media/madame/260x260_crop/sites/default/files/img/2012/04/profiterole-sorbet-abricot_0.jpg</t>
  </si>
  <si>
    <t>Profiteroles à la crème de chocolat blanc, sorbet à l’abricot</t>
  </si>
  <si>
    <t>https://i.f1g.fr/media/madame/260x260_crop/sites/default/files/img/2012/04/sorbet-fruits-rouges.jpg</t>
  </si>
  <si>
    <t>Sorbet aux fruits rouges</t>
  </si>
  <si>
    <t>https://i.f1g.fr/media/madame/260x260_crop/sites/default/files/img/2012/04/mille-feuille.jpg</t>
  </si>
  <si>
    <t>Mille-feuille de chocolat glacé aux framboises</t>
  </si>
  <si>
    <t>https://i.f1g.fr/media/madame/260x260_crop/sites/default/files/img/2012/04/coulant-chocolat_0.jpg</t>
  </si>
  <si>
    <t>Coulant au chocolat à 70 %</t>
  </si>
  <si>
    <t>https://i.f1g.fr/media/madame/260x260_crop/sites/default/files/img/2012/04/financiers-chocolat.jpg</t>
  </si>
  <si>
    <t>Financiers au chocolat noir, streuzel agrumes et oranges confites</t>
  </si>
  <si>
    <t>https://i.f1g.fr/media/madame/260x260_crop/sites/default/files/img/2012/04/eclair-chocolat.jpg</t>
  </si>
  <si>
    <t>Éclairs au chocolat</t>
  </si>
  <si>
    <t>https://i.f1g.fr/media/madame/260x260_crop/sites/default/files/img/2012/04/pots-creme.jpg</t>
  </si>
  <si>
    <t>Petits pots de crème au chocolat, gelée de café</t>
  </si>
  <si>
    <t>https://i.f1g.fr/media/madame/260x260_crop/sites/default/files/img/2012/03/tarte-chocolat.jpg</t>
  </si>
  <si>
    <t>Tarte extraordinairement chocolat</t>
  </si>
  <si>
    <t>https://i.f1g.fr/media/madame/260x260_crop/sites/default/files/img/2012/03/mousse-chocolat.jpg</t>
  </si>
  <si>
    <t>Mousse au chocolat noir</t>
  </si>
  <si>
    <t>https://i.f1g.fr/media/madame/260x260_crop/sites/default/files/img/2012/03/marbre-chocolat-vanille.jpg</t>
  </si>
  <si>
    <t>Marbré chocolat/vanille</t>
  </si>
  <si>
    <t>https://i.f1g.fr/media/madame/260x260_crop/sites/default/files/img/2012/03/oeufs_au_lait-copyright_nicolas_edwige.jpg</t>
  </si>
  <si>
    <t>La tourtière d&amp;</t>
  </si>
  <si>
    <t>https://i.f1g.fr/media/madame/260x260_crop/sites/default/files/img/2012/03/granite_marmelade.jpg</t>
  </si>
  <si>
    <t>Granité fraise, rhubarbe et verveine à la marmelade de citrons</t>
  </si>
  <si>
    <t>https://i.f1g.fr/media/madame/260x260_crop/sites/default/files/img/2012/03/tartare_de_fraise.jpg</t>
  </si>
  <si>
    <t>Tartare de fraises</t>
  </si>
  <si>
    <t>https://i.f1g.fr/media/madame/260x260_crop/sites/default/files/img/2012/03/flan_a_la_danette.jpg</t>
  </si>
  <si>
    <t>Flans coco</t>
  </si>
  <si>
    <t>https://i.f1g.fr/media/madame/260x260_crop/sites/default/files/img/2018/09/tarte-tatin-coings.jpg</t>
  </si>
  <si>
    <t>Tarte Tatin aux coings</t>
  </si>
  <si>
    <t>https://i.f1g.fr/media/madame/260x260_crop/sites/default/files/img/2012/03/poire_belle-helene_0.jpg</t>
  </si>
  <si>
    <t>Poire Belle-Hélène</t>
  </si>
  <si>
    <t>https://i.f1g.fr/media/madame/260x260_crop/sites/default/files/img/2012/03/chaussons_cerises.jpg</t>
  </si>
  <si>
    <t>Chaussons aux cerises</t>
  </si>
  <si>
    <t>https://i.f1g.fr/media/madame/260x260_crop/sites/default/files/img/2012/03/chaussons_aux_coings.jpg</t>
  </si>
  <si>
    <t>Chaussons aux coings</t>
  </si>
  <si>
    <t>https://i.f1g.fr/media/madame/260x260_crop/sites/default/files/img/2017/04/pommes-au-four-aux-fruits-secs.jpg</t>
  </si>
  <si>
    <t>Pommes au four aux fruits secs</t>
  </si>
  <si>
    <t>https://i.f1g.fr/media/madame/260x260_crop/sites/default/files/img/2012/02/macaroncaramelaubeurreauxcristauxdeseldemergrandfjpg.jpg</t>
  </si>
  <si>
    <t>Macaron caramel au beurre aux cristaux de sel de mer</t>
  </si>
  <si>
    <t>https://i.f1g.fr/media/madame/260x260_crop/sites/default/files/img/2012/02/poire_pochee_aux_epices_douces_et_a_la_fourme_dambert_6.jpg</t>
  </si>
  <si>
    <t>Poire pochée aux épices douces, Fourme d’Ambert et sauce chocolat</t>
  </si>
  <si>
    <t>https://i.f1g.fr/media/madame/260x260_crop/sites/default/files/img/2017/04/lopera.jpg</t>
  </si>
  <si>
    <t>https://i.f1g.fr/media/madame/260x260_crop/sites/default/files/img/2012/02/baba-aux-fruits-exotiques-et-au-sirop-de-gewurztraminer.jpeg</t>
  </si>
  <si>
    <t>Baba aux fruits exotiques et au sirop de Gewurztraminer</t>
  </si>
  <si>
    <t>https://i.f1g.fr/media/madame/260x260_crop/sites/default/files/img/2012/02/recette_bionat_timbale_de_fruits_.jpg</t>
  </si>
  <si>
    <t>Timbale de fruits frais et brassé à la vanille Bio nat’</t>
  </si>
  <si>
    <t>https://i.f1g.fr/media/madame/260x260_crop/sites/default/files/img/2012/02/halvaauxframboisesamandesetnoixdecocoparfumeealafleurdorangerjpg.jpg</t>
  </si>
  <si>
    <t>Halva aux framboises, amandes et noix de coco parfumée à la fleur d&amp;</t>
  </si>
  <si>
    <t>https://i.f1g.fr/media/madame/260x260_crop/sites/default/files/img/2012/02/pannacottaetsageleeperleedecerisejpg.jpg</t>
  </si>
  <si>
    <t>Panna cotta et sa gelée perlée à la cerise</t>
  </si>
  <si>
    <t>https://i.f1g.fr/media/madame/260x260_crop/sites/default/files/img/2012/02/sable_parmesan_et_fraises_0.jpg</t>
  </si>
  <si>
    <t>Sablé au parmesan, fraises au vinaigre balsamique</t>
  </si>
  <si>
    <t>https://i.f1g.fr/media/madame/260x260_crop/sites/default/files/img/2012/02/soupe_petillante_de_fruit_a_la_biere_de_printemps_0.jpg</t>
  </si>
  <si>
    <t>Soupe pétillante de fruits à la Bière de Printemps</t>
  </si>
  <si>
    <t>https://i.f1g.fr/media/madame/260x260_crop/sites/default/files/img/2012/02/panache_de_fruits_0.jpg</t>
  </si>
  <si>
    <t>Panaché pétillant de fruits</t>
  </si>
  <si>
    <t>https://i.f1g.fr/media/madame/260x260_crop/sites/default/files/img/2012/02/sabayonjpg.jpg</t>
  </si>
  <si>
    <t>Sabayon aux fruits rouges et au Noilly Prat, glace à la verveine et croustillant à la menthe</t>
  </si>
  <si>
    <t>https://i.f1g.fr/media/madame/260x260_crop/sites/default/files/img/2012/02/framboisesjpg.jpg</t>
  </si>
  <si>
    <t>La tarte framboise et melon à l’orange meringuée de fruits secs et ses coulis au Noilly Prat</t>
  </si>
  <si>
    <t>https://i.f1g.fr/media/madame/260x260_crop/sites/default/files/img/2012/02/pannacotta_0.jpg</t>
  </si>
  <si>
    <t>La crème panna cotta aux fruits d’hiver</t>
  </si>
  <si>
    <t>https://i.f1g.fr/media/madame/260x260_crop/sites/default/files/img/2012/02/pommes_pochees_0.jpg</t>
  </si>
  <si>
    <t>Pommes pochées au cidre</t>
  </si>
  <si>
    <t>https://i.f1g.fr/media/madame/260x260_crop/sites/default/files/img/2018/03/petits-nids-croustillants-au-chocolat.jpg</t>
  </si>
  <si>
    <t>Petits nids croustillants au chocolat et œufs de Pâques multicolores en sucre</t>
  </si>
  <si>
    <t>https://i.f1g.fr/media/madame/260x260_crop/sites/default/files/img/2019/03/oeufs-de-paques-decores.jpg</t>
  </si>
  <si>
    <t>Œufs de Pâques décorés</t>
  </si>
  <si>
    <t>https://i.f1g.fr/media/madame/260x260_crop/sites/default/files/img/2019/03/gourmandise-de-paques-en-forme-de-cloche.jpg</t>
  </si>
  <si>
    <t>Gourmandise de Pâques en forme de cloche</t>
  </si>
  <si>
    <t>https://i.f1g.fr/media/madame/260x260_crop/sites/default/files/img/2018/03/oeufs-de-paques-au-chocolat_0.jpg</t>
  </si>
  <si>
    <t>Œufs de Pâques au chocolat</t>
  </si>
  <si>
    <t>https://i.f1g.fr/media/madame/260x260_crop/sites/default/files/img/2018/03/gateau-de-paques-au-chocolat_0.jpg</t>
  </si>
  <si>
    <t>Gâteau de Pâques au chocolat</t>
  </si>
  <si>
    <t>https://i.f1g.fr/media/madame/260x260_crop/sites/default/files/img/2012/02/mendiants_truffes_au_roquefort_et_speculoos_0.jpg</t>
  </si>
  <si>
    <t>Mendiants &amp;amp; truffes au Roquefort et spéculoos</t>
  </si>
  <si>
    <t>https://i.f1g.fr/media/madame/260x260_crop/sites/default/files/img/2012/02/crumble_glace_au_roquefort_0.jpg</t>
  </si>
  <si>
    <t>Crumble glacé au roquefort</t>
  </si>
  <si>
    <t>https://i.f1g.fr/media/madame/260x260_crop/sites/default/files/img/2012/02/poires_0.jpg</t>
  </si>
  <si>
    <t>Poires gratinées au roquefort</t>
  </si>
  <si>
    <t>https://i.f1g.fr/media/madame/260x260_crop/sites/default/files/img/2017/09/coeurs-en-pastillage.jpg</t>
  </si>
  <si>
    <t>Cœurs en pastillage</t>
  </si>
  <si>
    <t>https://i.f1g.fr/media/madame/260x260_crop/sites/default/files/img/2012/02/fondantgu_2.jpg</t>
  </si>
  <si>
    <t>Le fondant façon forêt noire</t>
  </si>
  <si>
    <t>https://i.f1g.fr/media/madame/260x260_crop/sites/default/files/img/2012/02/tarte_0.jpg</t>
  </si>
  <si>
    <t>La tarte façon poire belle-Hélène</t>
  </si>
  <si>
    <t>https://i.f1g.fr/media/madame/260x260_crop/sites/default/files/img/2012/02/cupcakefondantjpg.jpg</t>
  </si>
  <si>
    <t>Cupcake fondant aux pruneaux</t>
  </si>
  <si>
    <t>https://i.f1g.fr/media/madame/260x260_crop/sites/default/files/img/2012/02/saint-honoreu_verveine_-_cedus_0.jpg</t>
  </si>
  <si>
    <t>Saint-Honoré à la verveine</t>
  </si>
  <si>
    <t>https://i.f1g.fr/media/madame/260x260_crop/sites/default/files/img/2017/10/fruits-rouges-en-gelee-de-the.jpg</t>
  </si>
  <si>
    <t>Fruits rouges en gelée de thé</t>
  </si>
  <si>
    <t>https://i.f1g.fr/media/madame/260x260_crop/sites/default/files/img/2012/02/macarons_citron_romarin_-_cedus_0.jpg</t>
  </si>
  <si>
    <t>Macarons citron romarin</t>
  </si>
  <si>
    <t>https://i.f1g.fr/media/madame/260x260_crop/sites/default/files/img/2018/01/rouleaux-de-crepes.jpg</t>
  </si>
  <si>
    <t>Rouleaux de crêpes au miel et pain d&amp;</t>
  </si>
  <si>
    <t>https://i.f1g.fr/media/madame/260x260_crop/sites/default/files/img/2017/09/petites-galettes-au-chocolat-flocons-et-lait-davoine.jpg</t>
  </si>
  <si>
    <t>Petites galettes au chocolat, flocons et lait d&amp;</t>
  </si>
  <si>
    <t>https://i.f1g.fr/media/madame/260x260_crop/sites/default/files/img/2012/01/granitejpg.jpg</t>
  </si>
  <si>
    <t>Granité de pamplemousse</t>
  </si>
  <si>
    <t>https://i.f1g.fr/media/madame/260x260_crop/sites/default/files/img/2012/01/image3jpg.jpg</t>
  </si>
  <si>
    <t>Petits chaussons de poires au Bresse Bleu</t>
  </si>
  <si>
    <t>https://i.f1g.fr/media/madame/260x260_crop/sites/default/files/img/2012/01/timbale_choco_banane_0.jpg</t>
  </si>
  <si>
    <t>Timbale Mont Blanc choco-banane</t>
  </si>
  <si>
    <t>https://i.f1g.fr/media/madame/260x260_crop/sites/default/files/img/2012/01/chocolat_viennois_griottes_0.jpg</t>
  </si>
  <si>
    <t>Chocolat viennois griottes</t>
  </si>
  <si>
    <t>https://i.f1g.fr/media/madame/260x260_crop/sites/default/files/img/2012/01/veloute_framboises_0.jpg</t>
  </si>
  <si>
    <t>Velouté Mont Blanc à la framboise</t>
  </si>
  <si>
    <t>https://i.f1g.fr/media/madame/260x260_crop/sites/default/files/img/2012/01/charlotte_poire_choco_noir_et_coco_0.jpg</t>
  </si>
  <si>
    <t>Charlotte poire, chocolat noir et coco</t>
  </si>
  <si>
    <t>https://i.f1g.fr/media/madame/260x260_crop/sites/default/files/img/2017/12/verrines-multicolores.jpg</t>
  </si>
  <si>
    <t>Verrines multicolores</t>
  </si>
  <si>
    <t>https://i.f1g.fr/media/madame/260x260_crop/sites/default/files/img/2012/01/cornets_crepes_bonne_maman_rp_0.jpg</t>
  </si>
  <si>
    <t>Cornets de crêpes et chantilly à la confiture de framboises</t>
  </si>
  <si>
    <t>https://i.f1g.fr/media/madame/260x260_crop/sites/default/files/img/2012/01/tartelette_fraises_fraises_des_bois_0.jpg</t>
  </si>
  <si>
    <t>Tartelette à la confiture fraises-fraises des bois et aux pralines roses</t>
  </si>
  <si>
    <t>https://i.f1g.fr/media/madame/260x260_crop/sites/default/files/img/2012/01/025761.jpg</t>
  </si>
  <si>
    <t>Terrine d’agrumes</t>
  </si>
  <si>
    <t>https://i.f1g.fr/media/madame/260x260_crop/sites/default/files/img/2019/02/aumoniere-chocolat-agrume.jpg</t>
  </si>
  <si>
    <t>Aumônière chocolat agrume</t>
  </si>
  <si>
    <t>https://i.f1g.fr/media/madame/260x260_crop/sites/default/files/img/2011/03/612417991jpg.jpg</t>
  </si>
  <si>
    <t>Mousse de fruits rouges</t>
  </si>
  <si>
    <t>https://i.f1g.fr/media/madame/260x260_crop/sites/default/files/img/2011/03/523635144jpg.jpg</t>
  </si>
  <si>
    <t>Madeleines au chocolat et pommes</t>
  </si>
  <si>
    <t>https://i.f1g.fr/media/madame/260x260_crop/sites/default/files/img/2011/03/610339005jpg.jpg</t>
  </si>
  <si>
    <t>Tartelettes potiron et jus d&amp;</t>
  </si>
  <si>
    <t>https://i.f1g.fr/media/madame/260x260_crop/sites/default/files/img/2011/03/1048566075jpg.jpg</t>
  </si>
  <si>
    <t>Verrine de pêches</t>
  </si>
  <si>
    <t>https://i.f1g.fr/media/madame/260x260_crop/sites/default/files/img/2011/03/1059061001jpg.jpg</t>
  </si>
  <si>
    <t>Canelés</t>
  </si>
  <si>
    <t>https://i.f1g.fr/media/madame/260x260_crop/sites/default/files/img/2011/03/1116194838jpg.jpg</t>
  </si>
  <si>
    <t>Tarte fine aux prunes et à la lavande</t>
  </si>
  <si>
    <t>https://i.f1g.fr/media/madame/260x260_crop/sites/default/files/img/2011/03/1115044427jpg.jpg</t>
  </si>
  <si>
    <t>Riz au lait, spéculoos et confiture de lait</t>
  </si>
  <si>
    <t>https://i.f1g.fr/media/madame/260x260_crop/sites/default/files/img/2011/03/1003662197jpg.jpg</t>
  </si>
  <si>
    <t>Clafoutis aux raisins</t>
  </si>
  <si>
    <t>https://i.f1g.fr/media/madame/260x260_crop/sites/default/files/img/2011/03/1052954300jpg.jpg</t>
  </si>
  <si>
    <t>Glace yaourt-rhubarbe</t>
  </si>
  <si>
    <t>https://i.f1g.fr/media/madame/260x260_crop/sites/default/files/img/2011/03/1650407042jpg.jpg</t>
  </si>
  <si>
    <t>Gâteau au chocolat et beurre parfum mandarine</t>
  </si>
  <si>
    <t>https://i.f1g.fr/media/madame/260x260_crop/sites/default/files/img/2011/03/488360728jpg.jpg</t>
  </si>
  <si>
    <t>Riz au lait au chocolat</t>
  </si>
  <si>
    <t>https://i.f1g.fr/media/madame/260x260_crop/sites/default/files/img/2011/03/504464504jpg.jpg</t>
  </si>
  <si>
    <t>Mousse de yaourt aux petits-beurre</t>
  </si>
  <si>
    <t>https://i.f1g.fr/media/madame/260x260_crop/sites/default/files/img/2010/06/type-recette-907472jpg.jpg</t>
  </si>
  <si>
    <t>Clafoutis du vigneron (sans gluten, ni œuf, ni lait)</t>
  </si>
  <si>
    <t>https://i.f1g.fr/media/madame/260x260_crop/sites/default/files/img/2010/06/type-recette-907460jpg.jpg</t>
  </si>
  <si>
    <t>Cupcakes carotte-amande (sans œuf, ni lait)</t>
  </si>
  <si>
    <t>https://i.f1g.fr/media/madame/260x260_crop/sites/default/files/img/2010/06/type-recette-907393jpg.jpg</t>
  </si>
  <si>
    <t>Cupcakes vanille-fraise (sans gluten, ni œuf, ni lait)</t>
  </si>
  <si>
    <t>https://i.f1g.fr/media/madame/260x260_crop/sites/default/files/img/2010/06/type-recette-907500jpg.jpg</t>
  </si>
  <si>
    <t>Cake citron (sans œuf, ni lait)</t>
  </si>
  <si>
    <t>https://i.f1g.fr/media/madame/260x260_crop/sites/default/files/img/2009/06/type-recette-907382jpg.jpg</t>
  </si>
  <si>
    <t>Tarte aux noix (sans gluten, ni œuf, ni lait)</t>
  </si>
  <si>
    <t>https://i.f1g.fr/media/madame/260x260_crop/sites/default/files/img/2010/06/type-recette-907266jpg.jpg</t>
  </si>
  <si>
    <t>Cake au rhum (sans œuf, ni lait)</t>
  </si>
  <si>
    <t>https://i.f1g.fr/media/madame/260x260_crop/sites/default/files/img/2010/07/type-recette-907610jpg.jpg</t>
  </si>
  <si>
    <t>Crème aux framboises (sans gluten, ni œuf, ni lait)</t>
  </si>
  <si>
    <t>https://i.f1g.fr/media/madame/260x260_crop/sites/default/files/img/2010/07/type-recette-907423jpg.jpg</t>
  </si>
  <si>
    <t>Crème de figues et noix (sans gluten, ni œuf, ni lait)</t>
  </si>
  <si>
    <t>https://i.f1g.fr/media/madame/260x260_crop/sites/default/files/img/2010/06/type-recette-907463jpg.jpg</t>
  </si>
  <si>
    <t>Cupcakes myrtille-violette (sans gluten, ni œuf, ni lait)</t>
  </si>
  <si>
    <t>https://i.f1g.fr/media/madame/260x260_crop/sites/default/files/img/2010/06/type-recette-907215jpg.jpg</t>
  </si>
  <si>
    <t>Cupcakes banane-chocolat (sans œuf, ni lait)</t>
  </si>
  <si>
    <t>https://i.f1g.fr/media/madame/260x260_crop/sites/default/files/img/2011/03/311556875jpg.jpg</t>
  </si>
  <si>
    <t>Petits cakes au thé matcha et aux pêches</t>
  </si>
  <si>
    <t>https://i.f1g.fr/media/madame/260x260_crop/sites/default/files/img/2002/10/type-recette-907142jpg.jpg</t>
  </si>
  <si>
    <t>Tarte aux figues (sans gluten, ni œuf, ni lait)</t>
  </si>
  <si>
    <t>https://i.f1g.fr/media/madame/260x260_crop/sites/default/files/img/2017/10/crumble-poire-chocolat-et-noisettes.jpg</t>
  </si>
  <si>
    <t>Crumble poire chocolat et noisettes</t>
  </si>
  <si>
    <t>https://i.f1g.fr/media/madame/260x260_crop/sites/default/files/img/2011/03/363767773jpg.jpg</t>
  </si>
  <si>
    <t>Cake aux pommes bio et au potiron</t>
  </si>
  <si>
    <t>https://i.f1g.fr/media/madame/260x260_crop/sites/default/files/img/2002/02/type-recette-907356jpg.jpg</t>
  </si>
  <si>
    <t>Tarte au sucre (sans gluten, ni œuf, ni lait)</t>
  </si>
  <si>
    <t>https://i.f1g.fr/media/madame/260x260_crop/sites/default/files/img/2011/03/906157752jpg.jpg</t>
  </si>
  <si>
    <t>Verrine de raisins, gelée de pommes et sauce au yaourt</t>
  </si>
  <si>
    <t>https://i.f1g.fr/media/madame/260x260_crop/sites/default/files/img/2011/03/852958991jpg.jpg</t>
  </si>
  <si>
    <t>Cake à la farine de riz, myrtilles et citron vert</t>
  </si>
  <si>
    <t>https://i.f1g.fr/media/madame/260x260_crop/sites/default/files/img/2003/01/type-recette-907302jpg.jpg</t>
  </si>
  <si>
    <t>Tiède de poire au café</t>
  </si>
  <si>
    <t>https://i.f1g.fr/media/madame/260x260_crop/sites/default/files/img/2010/07/type-recette-907430jpg.jpg</t>
  </si>
  <si>
    <t>Crème aux ananas (sans gluten, ni lait)</t>
  </si>
  <si>
    <t>https://i.f1g.fr/media/madame/260x260_crop/sites/default/files/img/2011/03/379877718jpg.jpg</t>
  </si>
  <si>
    <t>Pain perdu brioché à la compotée de prunes</t>
  </si>
  <si>
    <t>https://i.f1g.fr/media/madame/260x260_crop/sites/default/files/img/2010/06/type-recette-907436jpg.jpg</t>
  </si>
  <si>
    <t>Glace rhum-raisins (sans gluten, ni lait)</t>
  </si>
  <si>
    <t>https://i.f1g.fr/media/madame/260x260_crop/sites/default/files/img/2011/03/1588137347jpg.jpg</t>
  </si>
  <si>
    <t>Tartelettes choc&amp;</t>
  </si>
  <si>
    <t>https://i.f1g.fr/media/madame/260x260_crop/sites/default/files/img/2002/07/type-recette-907470jpg.jpg</t>
  </si>
  <si>
    <t>Gratin de bananes au rhum (sans gluten, ni lait)</t>
  </si>
  <si>
    <t>https://i.f1g.fr/media/madame/260x260_crop/sites/default/files/img/2011/03/1223898824jpg.jpg</t>
  </si>
  <si>
    <t>Crème de marron et gelée de pommes</t>
  </si>
  <si>
    <t>https://i.f1g.fr/media/madame/260x260_crop/sites/default/files/img/2017/12/gateau-de-crepes.jpg</t>
  </si>
  <si>
    <t>Gâteau de crêpes</t>
  </si>
  <si>
    <t>https://i.f1g.fr/media/madame/260x260_crop/sites/default/files/img/2010/07/type-recette-907327jpg.jpg</t>
  </si>
  <si>
    <t>Crème à la noix de coco (sans gluten, ni lait)</t>
  </si>
  <si>
    <t>https://i.f1g.fr/media/madame/260x260_crop/sites/default/files/img/2011/03/149628050jpg.jpg</t>
  </si>
  <si>
    <t>Tartelettes carotte-raisins et crème d&amp;</t>
  </si>
  <si>
    <t>https://i.f1g.fr/media/madame/260x260_crop/sites/default/files/img/2010/06/type-recette-90772jpg.jpg</t>
  </si>
  <si>
    <t>Clafoutis aux pruneaux (sans gluten, ni œuf, ni lait)</t>
  </si>
  <si>
    <t>https://i.f1g.fr/media/madame/260x260_crop/sites/default/files/img/2011/03/208931260jpg.jpg</t>
  </si>
  <si>
    <t>Babas au rhum</t>
  </si>
  <si>
    <t>https://i.f1g.fr/media/madame/260x260_crop/sites/default/files/img/2010/07/type-recette-90784jpg.jpg</t>
  </si>
  <si>
    <t>Crème au citron (sans gluten, ni lait)</t>
  </si>
  <si>
    <t>https://i.f1g.fr/media/madame/260x260_crop/sites/default/files/img/2004/06/type-recette-907235jpg.jpg</t>
  </si>
  <si>
    <t>Gratin à l&amp;</t>
  </si>
  <si>
    <t>https://i.f1g.fr/media/madame/260x260_crop/sites/default/files/img/2011/03/725440591jpg.jpg</t>
  </si>
  <si>
    <t>Cake au maïs et cranberries</t>
  </si>
  <si>
    <t>https://i.f1g.fr/media/madame/260x260_crop/sites/default/files/img/2010/06/type-recette-907343jpg.jpg</t>
  </si>
  <si>
    <t>Cake au potiron (sans œuf, ni lait)</t>
  </si>
  <si>
    <t>https://i.f1g.fr/media/madame/260x260_crop/sites/default/files/img/2010/06/type-recette-90724jpg.jpg</t>
  </si>
  <si>
    <t>Cake au café (sans œuf ni lait)</t>
  </si>
  <si>
    <t>https://i.f1g.fr/media/madame/260x260_crop/sites/default/files/img/2018/08/abricots-au-caramel.jpg</t>
  </si>
  <si>
    <t>Abricots au caramel</t>
  </si>
  <si>
    <t>https://i.f1g.fr/media/madame/260x260_crop/sites/default/files/img/2010/06/type-recette-90738jpg.jpg</t>
  </si>
  <si>
    <t>Clafoutis pommes amandines (sans œuf, ni lait)</t>
  </si>
  <si>
    <t>https://i.f1g.fr/media/madame/260x260_crop/sites/default/files/img/2016/12/glace-au-the-matcha.jpg</t>
  </si>
  <si>
    <t>Glace au matcha</t>
  </si>
  <si>
    <t>https://i.f1g.fr/media/madame/260x260_crop/sites/default/files/img/2003/01/type-recette-907127jpg.jpg</t>
  </si>
  <si>
    <t>Bouchées aux amandes</t>
  </si>
  <si>
    <t>https://i.f1g.fr/media/madame/260x260_crop/sites/default/files/img/2011/03/110062094jpg.jpg</t>
  </si>
  <si>
    <t>Pain aux fruits secs</t>
  </si>
  <si>
    <t>https://i.f1g.fr/media/madame/260x260_crop/sites/default/files/img/2011/03/963432939jpg.jpg</t>
  </si>
  <si>
    <t>Crème de pêches et de cerises</t>
  </si>
  <si>
    <t>https://i.f1g.fr/media/madame/260x260_crop/sites/default/files/img/2000/10/desserts_9.jpg</t>
  </si>
  <si>
    <t>Tarte au citron (sans gluten, ni œuf, ni lait)</t>
  </si>
  <si>
    <t>https://i.f1g.fr/media/madame/260x260_crop/sites/default/files/img/2003/01/capture_5.jpg</t>
  </si>
  <si>
    <t>Aumônières aux pommes et clémentines</t>
  </si>
  <si>
    <t>https://i.f1g.fr/media/madame/260x260_crop/sites/default/files/img/2011/03/810556284jpg.jpg</t>
  </si>
  <si>
    <t>Gâteau au chocolat et beurre salé, crème à la chicorée</t>
  </si>
  <si>
    <t>https://i.f1g.fr/media/madame/260x260_crop/sites/default/files/img/2003/01/type-recette-907226jpg.jpg</t>
  </si>
  <si>
    <t>Champignons au chocolat</t>
  </si>
  <si>
    <t>https://i.f1g.fr/media/madame/260x260_crop/sites/default/files/img/2010/06/type-recette-907596jpg.jpg</t>
  </si>
  <si>
    <t>Clafoutis de poires et chocolat (sans gluten, ni lait)</t>
  </si>
  <si>
    <t>https://i.f1g.fr/media/madame/260x260_crop/sites/default/files/img/2011/03/1526450675jpg.jpg</t>
  </si>
  <si>
    <t>Tutti frutti chantilly fresh</t>
  </si>
  <si>
    <t>https://i.f1g.fr/media/madame/260x260_crop/sites/default/files/img/2011/03/1510077938jpg.jpg</t>
  </si>
  <si>
    <t>Crème de figues et de myrtilles</t>
  </si>
  <si>
    <t>https://i.f1g.fr/media/madame/260x260_crop/sites/default/files/img/2011/03/1349078790jpg.jpg</t>
  </si>
  <si>
    <t>Pain au curcuma, yaourt et tournesol</t>
  </si>
  <si>
    <t>https://i.f1g.fr/media/madame/260x260_crop/sites/default/files/img/2009/01/type-recette-907527jpg.jpg</t>
  </si>
  <si>
    <t>Cupcakes au citron (sans œuf, ni lait)</t>
  </si>
  <si>
    <t>https://i.f1g.fr/media/madame/260x260_crop/sites/default/files/img/2010/06/type-recette-907541jpg.jpg</t>
  </si>
  <si>
    <t>Glace au kiwi (sans œuf, ni lait)</t>
  </si>
  <si>
    <t>https://i.f1g.fr/media/madame/260x260_crop/sites/default/files/img/2001/12/type-recette-907528jpg.jpg</t>
  </si>
  <si>
    <t>Tarte aux poires (sans gluten, ni œuf, ni lait)</t>
  </si>
  <si>
    <t>https://i.f1g.fr/media/madame/260x260_crop/sites/default/files/img/2011/12/photo-recette-buchettemeringueecremedechataigneetmousseauchocolatnoirjpg.jpg</t>
  </si>
  <si>
    <t>Bûchette meringuée, crème de châtaigne et mousse au chocolat noir</t>
  </si>
  <si>
    <t>https://i.f1g.fr/media/madame/260x260_crop/sites/default/files/img/2015/11/gateau-au-chocolat-et-truffe.jpg</t>
  </si>
  <si>
    <t>Gâteau au chocolat, pomme verte et truffe</t>
  </si>
  <si>
    <t>https://i.f1g.fr/media/madame/260x260_crop/sites/default/files/img/2017/10/profiteroles-aux-fruits-rouges.jpg</t>
  </si>
  <si>
    <t>Profiteroles aux fruits rouges</t>
  </si>
  <si>
    <t>https://i.f1g.fr/media/madame/260x260_crop/sites/default/files/img/2011/10/type-recette-90788jpg.jpg</t>
  </si>
  <si>
    <t>Whoopies vanille chocolat</t>
  </si>
  <si>
    <t>https://i.f1g.fr/media/madame/260x260_crop/sites/default/files/img/2011/10/type-recette-907406jpg.jpg</t>
  </si>
  <si>
    <t>Cookies</t>
  </si>
  <si>
    <t>https://i.f1g.fr/media/madame/260x260_crop/sites/default/files/img/2011/10/283545334jpg.jpg</t>
  </si>
  <si>
    <t>Crème minceur à la vanille</t>
  </si>
  <si>
    <t>https://i.f1g.fr/media/madame/260x260_crop/sites/default/files/img/2009/06/1008741686jpg.jpg</t>
  </si>
  <si>
    <t>Macération de fraises au balsamique, crème miellée à la cannelle</t>
  </si>
  <si>
    <t>https://i.f1g.fr/media/madame/260x260_crop/sites/default/files/img/2011/09/1769239115jpg.jpg</t>
  </si>
  <si>
    <t>Jack&amp;</t>
  </si>
  <si>
    <t>https://i.f1g.fr/media/madame/260x260_crop/sites/default/files/img/2017/10/yaourt-aux-fruits-rouges-et-noirs.jpg</t>
  </si>
  <si>
    <t>Yaourt aux fruits rouges et noirs</t>
  </si>
  <si>
    <t>https://i.f1g.fr/media/madame/260x260_crop/sites/default/files/img/2011/06/3937345jpg.jpg</t>
  </si>
  <si>
    <t>Crème brulée à la Bénédictine</t>
  </si>
  <si>
    <t>https://i.f1g.fr/media/madame/260x260_crop/sites/default/files/img/2011/08/378790003jpg.jpg</t>
  </si>
  <si>
    <t>Le soufflé dessert à la Bénédictine</t>
  </si>
  <si>
    <t>https://i.f1g.fr/media/madame/260x260_crop/sites/default/files/img/2011/08/943161758jpg.jpg</t>
  </si>
  <si>
    <t>Truffes aux zestes d&amp;</t>
  </si>
  <si>
    <t>https://i.f1g.fr/media/madame/260x260_crop/sites/default/files/img/2017/10/crumble-aux-mirabelles.jpg</t>
  </si>
  <si>
    <t>Crumble aux mirabelles</t>
  </si>
  <si>
    <t>https://i.f1g.fr/media/madame/260x260_crop/sites/default/files/img/2017/10/peches-blanches-en-gelee-de-cassis.jpg</t>
  </si>
  <si>
    <t>Pêches blanches en gelée de cassis</t>
  </si>
  <si>
    <t>https://i.f1g.fr/media/madame/260x260_crop/sites/default/files/img/2011/07/fruits-d-etejpg.jpg</t>
  </si>
  <si>
    <t>Cure de fruits d&amp;</t>
  </si>
  <si>
    <t>https://i.f1g.fr/media/madame/260x260_crop/sites/default/files/img/2011/06/mad1400_084-1.jpg</t>
  </si>
  <si>
    <t>Sorbets au champagne</t>
  </si>
  <si>
    <t>https://i.f1g.fr/media/madame/260x260_crop/sites/default/files/img/2017/10/mini-macarons-glaces.jpg</t>
  </si>
  <si>
    <t>Mini-macarons glacés</t>
  </si>
  <si>
    <t>https://i.f1g.fr/media/madame/260x260_crop/sites/default/files/img/2017/10/clafoutis-aux-cerises.jpg</t>
  </si>
  <si>
    <t>Clafoutis aux cerises au lait de soja</t>
  </si>
  <si>
    <t>https://i.f1g.fr/media/madame/260x260_crop/sites/default/files/img/2011/05/199335740jpg.jpg</t>
  </si>
  <si>
    <t>Biscuits de Noël à la vanille et au chocolat</t>
  </si>
  <si>
    <t>https://i.f1g.fr/media/madame/260x260_crop/sites/default/files/img/2011/05/556779212jpg.jpg</t>
  </si>
  <si>
    <t>Entremets façon tarte au citron</t>
  </si>
  <si>
    <t>https://i.f1g.fr/media/madame/260x260_crop/sites/default/files/img/2011/05/1706814405jpg.jpg</t>
  </si>
  <si>
    <t>Le 100% chocolat</t>
  </si>
  <si>
    <t>https://i.f1g.fr/media/madame/260x260_crop/sites/default/files/img/2011/04/type-recette-90751jpg.jpg</t>
  </si>
  <si>
    <t>Gâteau vapeur</t>
  </si>
  <si>
    <t>https://i.f1g.fr/media/madame/260x260_crop/sites/default/files/img/2011/04/1097213337jpg.jpg</t>
  </si>
  <si>
    <t>Gâteau éponge</t>
  </si>
  <si>
    <t>https://i.f1g.fr/media/madame/260x260_crop/sites/default/files/img/2011/04/812016300jpg.jpg</t>
  </si>
  <si>
    <t>Poires à la cardamome</t>
  </si>
  <si>
    <t>https://i.f1g.fr/media/madame/260x260_crop/sites/default/files/img/2011/04/type-recette-90764jpg.jpg</t>
  </si>
  <si>
    <t>Tagliatelles au chocolat</t>
  </si>
  <si>
    <t>https://i.f1g.fr/media/madame/260x260_crop/sites/default/files/img/2011/04/672816272jpg.jpg</t>
  </si>
  <si>
    <t>Macarons avec meringue italienne</t>
  </si>
  <si>
    <t>https://i.f1g.fr/media/madame/260x260_crop/sites/default/files/img/2017/07/macaron-ispahan.jpg</t>
  </si>
  <si>
    <t>Macaron Ispahan</t>
  </si>
  <si>
    <t>https://i.f1g.fr/media/madame/260x260_crop/sites/default/files/img/2017/11/mousse-au-chocolat-et-chantilly.jpg</t>
  </si>
  <si>
    <t>Mousse au chocolat et chantilly</t>
  </si>
  <si>
    <t>https://i.f1g.fr/media/madame/260x260_crop/sites/default/files/img/2011/04/desserts_18.jpg</t>
  </si>
  <si>
    <t>Salade de pamplemousse rose au gingembre</t>
  </si>
  <si>
    <t>https://i.f1g.fr/media/madame/260x260_crop/sites/default/files/img/2011/03/944666855jpg.jpg</t>
  </si>
  <si>
    <t>Crème brûlée infusion de thym (sans œuf)</t>
  </si>
  <si>
    <t>https://i.f1g.fr/media/madame/260x260_crop/sites/default/files/img/2011/03/199876105jpg.jpg</t>
  </si>
  <si>
    <t>Cake à la rhubarbe, pistache et yaourt</t>
  </si>
  <si>
    <t>https://i.f1g.fr/media/madame/260x260_crop/sites/default/files/img/2011/03/1129601412jpg.jpg</t>
  </si>
  <si>
    <t>Tarte aux agrumes et crème de pistache</t>
  </si>
  <si>
    <t>https://i.f1g.fr/media/madame/260x260_crop/sites/default/files/img/2011/03/cookpot-de-pommesjpg.jpg</t>
  </si>
  <si>
    <t>Cookpot de pommes et crème épaisse</t>
  </si>
  <si>
    <t>https://i.f1g.fr/media/madame/260x260_crop/sites/default/files/img/2011/03/991069932jpg.jpg</t>
  </si>
  <si>
    <t>Mille-feuille craquant au pamplemousse</t>
  </si>
  <si>
    <t>https://i.f1g.fr/media/madame/260x260_crop/sites/default/files/img/2011/03/poires-pochees-au-cranberryjpg.jpg</t>
  </si>
  <si>
    <t>Poires pochées au cranberry</t>
  </si>
  <si>
    <t>https://i.f1g.fr/media/madame/260x260_crop/sites/default/files/img/2011/03/1776193398jpg.jpg</t>
  </si>
  <si>
    <t>Cheesecake aux speculoos et à la cannelle</t>
  </si>
  <si>
    <t>https://i.f1g.fr/media/madame/260x260_crop/sites/default/files/img/2011/02/691683654jpg.jpg</t>
  </si>
  <si>
    <t>Tarte aux pommes et confiture de lait</t>
  </si>
  <si>
    <t>https://i.f1g.fr/media/madame/260x260_crop/sites/default/files/img/2011/03/535005336jpg.jpg</t>
  </si>
  <si>
    <t>Poires pochées à la cannelle</t>
  </si>
  <si>
    <t>https://i.f1g.fr/media/madame/260x260_crop/sites/default/files/img/2011/02/847316336jpg.jpg</t>
  </si>
  <si>
    <t>Macarons  à la  rose  et  crème  de  lait</t>
  </si>
  <si>
    <t>https://i.f1g.fr/media/madame/260x260_crop/sites/default/files/img/2011/02/profiteroles-chantilly-vanijpg.jpg</t>
  </si>
  <si>
    <t>Profiteroles chantilly vanillée et coulis de mangue</t>
  </si>
  <si>
    <t>https://i.f1g.fr/media/madame/260x260_crop/sites/default/files/img/2011/02/688193478jpg.jpg</t>
  </si>
  <si>
    <t>Compote pomme-coing</t>
  </si>
  <si>
    <t>https://i.f1g.fr/media/madame/260x260_crop/sites/default/files/img/2011/01/1549158987jpg.jpg</t>
  </si>
  <si>
    <t>Semoule au lait de riz</t>
  </si>
  <si>
    <t>https://i.f1g.fr/media/madame/260x260_crop/sites/default/files/img/2011/01/type-recette-907506jpg.jpg</t>
  </si>
  <si>
    <t>Riz à la banane</t>
  </si>
  <si>
    <t>https://i.f1g.fr/media/madame/260x260_crop/sites/default/files/img/2019/01/crepes-au-cidre.jpg</t>
  </si>
  <si>
    <t>Crêpes au cidre</t>
  </si>
  <si>
    <t>https://i.f1g.fr/media/madame/260x260_crop/sites/default/files/img/2011/01/type-recette-907340jpg.jpg</t>
  </si>
  <si>
    <t>Pâte à tartiner choco-noisette maison et crème de fraise</t>
  </si>
  <si>
    <t>https://i.f1g.fr/media/madame/260x260_crop/sites/default/files/img/2011/01/capture_0.jpg</t>
  </si>
  <si>
    <t>Aumônière aux pommes, chocolat et marmelade d&amp;</t>
  </si>
  <si>
    <t>https://i.f1g.fr/media/madame/260x260_crop/sites/default/files/img/2011/01/1499713105jpg.jpg</t>
  </si>
  <si>
    <t>Pancakes à la confiture et poêlée d&amp;</t>
  </si>
  <si>
    <t>https://i.f1g.fr/media/madame/260x260_crop/sites/default/files/img/2011/01/type-recette-907612jpg.jpg</t>
  </si>
  <si>
    <t>Aspic d’oranges</t>
  </si>
  <si>
    <t>https://i.f1g.fr/media/madame/260x260_crop/sites/default/files/img/2010/12/257890402jpg.jpg</t>
  </si>
  <si>
    <t>Le tous t’chefs</t>
  </si>
  <si>
    <t>https://i.f1g.fr/media/madame/260x260_crop/sites/default/files/img/2016/11/buche-chocolat-amandes-ameres.jpg</t>
  </si>
  <si>
    <t>Bûche au chocolat et amandes amères</t>
  </si>
  <si>
    <t>https://i.f1g.fr/media/madame/260x260_crop/sites/default/files/img/2010/12/806393234jpg.jpg</t>
  </si>
  <si>
    <t>Sucettes chocolat noir praliné</t>
  </si>
  <si>
    <t>https://i.f1g.fr/media/madame/260x260_crop/sites/default/files/img/2010/12/681140987jpg.jpg</t>
  </si>
  <si>
    <t>Mendiants au chocolat</t>
  </si>
  <si>
    <t>https://i.f1g.fr/media/madame/260x260_crop/sites/default/files/img/2007/07/desserts_24.jpg</t>
  </si>
  <si>
    <t>Cerises en feuilles de menthe</t>
  </si>
  <si>
    <t>https://i.f1g.fr/media/madame/260x260_crop/sites/default/files/img/2017/10/gateau-roule-choco-noisettes.jpg</t>
  </si>
  <si>
    <t>Gâteau roulé choco-noisettes</t>
  </si>
  <si>
    <t>https://i.f1g.fr/media/madame/260x260_crop/sites/default/files/img/2017/11/buche-au-chocolat-framboise-et-biscuit-coco-citron-vert.jpg</t>
  </si>
  <si>
    <t>Bûche au chocolat, framboise et biscuit coco citron vert</t>
  </si>
  <si>
    <t>https://i.f1g.fr/media/madame/260x260_crop/sites/default/files/img/2010/12/28749016jpg.jpg</t>
  </si>
  <si>
    <t>Tarte des demoiselles Tatin à l’envers</t>
  </si>
  <si>
    <t>https://i.f1g.fr/media/madame/260x260_crop/sites/default/files/img/2017/11/croustillant-aux-noix-caramelisees-et-coulis-de-poires.jpg</t>
  </si>
  <si>
    <t>Croustillant aux noix caramélisées et coulis de poires</t>
  </si>
  <si>
    <t>https://i.f1g.fr/media/madame/260x260_crop/sites/default/files/img/2010/09/1353447516jpg.jpg</t>
  </si>
  <si>
    <t>Biscuit moelleux aux noix à la crème de noix</t>
  </si>
  <si>
    <t>https://i.f1g.fr/media/madame/260x260_crop/sites/default/files/img/2017/11/tatin-de-pommes-et-de-noix.jpg</t>
  </si>
  <si>
    <t>Tatin de pommes et de noix</t>
  </si>
  <si>
    <t>https://i.f1g.fr/media/madame/260x260_crop/sites/default/files/img/2010/09/type-recette-907347jpg.jpg</t>
  </si>
  <si>
    <t>Gâteau aux noix</t>
  </si>
  <si>
    <t>https://i.f1g.fr/media/madame/260x260_crop/sites/default/files/img/2010/12/1478548014jpg.jpg</t>
  </si>
  <si>
    <t>Marrons glacés au chocolat et granité café</t>
  </si>
  <si>
    <t>https://i.f1g.fr/media/madame/260x260_crop/sites/default/files/img/2017/11/buche-legere-de-noel.jpg</t>
  </si>
  <si>
    <t>Bûche lègère de Noël</t>
  </si>
  <si>
    <t>https://i.f1g.fr/media/madame/260x260_crop/sites/default/files/img/2010/12/ile-flottante-choco-coco.jpg</t>
  </si>
  <si>
    <t>Île flottante choco-coco</t>
  </si>
  <si>
    <t>https://i.f1g.fr/media/madame/260x260_crop/sites/default/files/img/2017/10/poires-au-jus-menthole.jpg</t>
  </si>
  <si>
    <t>Poires au jus mentholé</t>
  </si>
  <si>
    <t>https://i.f1g.fr/media/madame/260x260_crop/sites/default/files/img/2010/10/1313950092jpg.jpg</t>
  </si>
  <si>
    <t>Bonbons de clémentines</t>
  </si>
  <si>
    <t>https://i.f1g.fr/media/madame/260x260_crop/sites/default/files/img/2010/11/1711738003jpg.jpg</t>
  </si>
  <si>
    <t>Duo rouge et blanc enneigé</t>
  </si>
  <si>
    <t>https://i.f1g.fr/media/madame/260x260_crop/sites/default/files/img/2017/11/buche-de-noel-facon-foret-noire-a-la-gelee-de-groseilles.jpg</t>
  </si>
  <si>
    <t>Bûche de Noël façon forêt noire à la gelée de groseilles</t>
  </si>
  <si>
    <t>https://i.f1g.fr/media/madame/260x260_crop/sites/default/files/img/2017/11/buche-de-noel-chocolatee-croustillante_0.jpg</t>
  </si>
  <si>
    <t>Bûche de Noël chocolatée croustillante</t>
  </si>
  <si>
    <t>https://i.f1g.fr/media/madame/260x260_crop/sites/default/files/img/2010/10/1193820354jpg.jpg</t>
  </si>
  <si>
    <t>Forêt noire new look</t>
  </si>
  <si>
    <t>https://i.f1g.fr/media/madame/260x260_crop/sites/default/files/img/2017/11/buche-glacee-chocolat-et-zestes-dorange.jpg</t>
  </si>
  <si>
    <t>Bûche glacée chocolat et zestes d’orange</t>
  </si>
  <si>
    <t>https://i.f1g.fr/media/madame/260x260_crop/sites/default/files/img/2010/11/clafoutis-aux-figues-fraich.jpg</t>
  </si>
  <si>
    <t>Clafoutis aux figues fraîches</t>
  </si>
  <si>
    <t>https://i.f1g.fr/media/madame/260x260_crop/sites/default/files/img/2016/09/mousse-au-chocolat-de-christophe-michalak.jpg</t>
  </si>
  <si>
    <t>Mousse au chocolat de Christophe Michalak</t>
  </si>
  <si>
    <t>https://i.f1g.fr/media/madame/260x260_crop/sites/default/files/img/2016/12/crumble-aux-fraises.jpg</t>
  </si>
  <si>
    <t>Crumble de fraises et rhubarbe</t>
  </si>
  <si>
    <t>https://i.f1g.fr/media/madame/260x260_crop/sites/default/files/img/2010/11/tarte-aux-pommes-damour.jpg</t>
  </si>
  <si>
    <t>Tarte aux pommes d’amour</t>
  </si>
  <si>
    <t>https://i.f1g.fr/media/madame/260x260_crop/sites/default/files/img/2010/11/gateau-chocolatjpg.jpg</t>
  </si>
  <si>
    <t>Gâteau au chocolat de maman</t>
  </si>
  <si>
    <t>https://i.f1g.fr/media/madame/260x260_crop/sites/default/files/img/2010/11/1045796475jpg.jpg</t>
  </si>
  <si>
    <t>Millefeuille d&amp;</t>
  </si>
  <si>
    <t>https://i.f1g.fr/media/madame/260x260_crop/sites/default/files/img/2010/10/baba-verveine-citron_0.jpg</t>
  </si>
  <si>
    <t>Le baba verveine-citron</t>
  </si>
  <si>
    <t>https://i.f1g.fr/media/madame/260x260_crop/sites/default/files/img/2017/10/le-baba-au-rhum.jpg</t>
  </si>
  <si>
    <t>Le baba au rhum</t>
  </si>
  <si>
    <t>https://i.f1g.fr/media/madame/260x260_crop/sites/default/files/img/2010/10/1278076608jpg.jpg</t>
  </si>
  <si>
    <t>Crème au chocolat et clémentines mi-confites</t>
  </si>
  <si>
    <t>https://i.f1g.fr/media/madame/260x260_crop/sites/default/files/img/2017/12/fondant-chocolat-chataigne-et-chantilly.jpg</t>
  </si>
  <si>
    <t>Fondant chocolat châtaigne et chantilly</t>
  </si>
  <si>
    <t>https://i.f1g.fr/media/madame/260x260_crop/sites/default/files/img/2010/08/1478574558jpg.jpg</t>
  </si>
  <si>
    <t>Feuilletés au Nutella</t>
  </si>
  <si>
    <t>https://i.f1g.fr/media/madame/260x260_crop/sites/default/files/img/2010/10/pommes-au-four-croustillantes.jpg</t>
  </si>
  <si>
    <t>Pommes au four croustillantes</t>
  </si>
  <si>
    <t>https://i.f1g.fr/media/madame/260x260_crop/sites/default/files/img/2010/10/1015607448jpg.jpg</t>
  </si>
  <si>
    <t>Salade d’œufs de crapauds et de chauves-souris</t>
  </si>
  <si>
    <t>https://i.f1g.fr/media/madame/260x260_crop/sites/default/files/img/2010/09/petits-moelleux-aux-2-choco_0.jpg</t>
  </si>
  <si>
    <t>Petits moelleux aux deux chocolats</t>
  </si>
  <si>
    <t>https://i.f1g.fr/media/madame/260x260_crop/sites/default/files/img/2010/09/type-recette-907433jpg.jpg</t>
  </si>
  <si>
    <t>Gratin de pêches</t>
  </si>
  <si>
    <t>https://i.f1g.fr/media/madame/260x260_crop/sites/default/files/img/2005/05/1975346747jpg.jpg</t>
  </si>
  <si>
    <t>Gâteau de bananes</t>
  </si>
  <si>
    <t>https://i.f1g.fr/media/madame/260x260_crop/sites/default/files/img/2018/03/clafoutis-aux-abricots-sans-gluten-ni-oeufs-ni-lait.jpg</t>
  </si>
  <si>
    <t>Clafoutis aux abricots (sans gluten, ni œuf, ni lait)</t>
  </si>
  <si>
    <t>https://i.f1g.fr/media/madame/260x260_crop/sites/default/files/img/2009/06/1092744769jpg.jpg</t>
  </si>
  <si>
    <t>Blanc manger à l&amp;</t>
  </si>
  <si>
    <t>https://i.f1g.fr/media/madame/260x260_crop/sites/default/files/img/2010/08/type-recette-907320jpg.jpg</t>
  </si>
  <si>
    <t>Crème de marron</t>
  </si>
  <si>
    <t>https://i.f1g.fr/media/madame/260x260_crop/sites/default/files/img/2009/06/1573305074jpg.jpg</t>
  </si>
  <si>
    <t>Tarte en gelée de cassis</t>
  </si>
  <si>
    <t>https://i.f1g.fr/media/madame/260x260_crop/sites/default/files/img/2009/06/1123974374jpg.jpg</t>
  </si>
  <si>
    <t>Œuf à la neige, crème anglaise et caramel au beurre salé</t>
  </si>
  <si>
    <t>https://i.f1g.fr/media/madame/260x260_crop/sites/default/files/img/2009/06/1643028863jpg.jpg</t>
  </si>
  <si>
    <t>Coque de melon aux fruits rouges</t>
  </si>
  <si>
    <t>https://i.f1g.fr/media/madame/260x260_crop/sites/default/files/img/2010/07/tarte-nectarine-fraise_1.jpg</t>
  </si>
  <si>
    <t>Tarte fine nectarine et fraise</t>
  </si>
  <si>
    <t>https://i.f1g.fr/media/madame/260x260_crop/sites/default/files/img/2009/06/775078087jpg.jpg</t>
  </si>
  <si>
    <t>Croustillants aux abricots et aux pistaches</t>
  </si>
  <si>
    <t>https://i.f1g.fr/media/madame/260x260_crop/sites/default/files/img/2010/07/1263692498jpg_1.jpg</t>
  </si>
  <si>
    <t>Boudoirs au pralin de noisette</t>
  </si>
  <si>
    <t>https://i.f1g.fr/media/madame/260x260_crop/sites/default/files/img/2010/07/clafoutis-aux-abricots0jpg.jpg</t>
  </si>
  <si>
    <t>Clafoutis aux abricots</t>
  </si>
  <si>
    <t>https://i.f1g.fr/media/madame/260x260_crop/sites/default/files/img/2010/07/soupe-de-fraises-et-abricotjpg.jpg</t>
  </si>
  <si>
    <t>Soupe de fraises</t>
  </si>
  <si>
    <t>https://i.f1g.fr/media/madame/260x260_crop/sites/default/files/img/2010/06/442317609jpg.jpg</t>
  </si>
  <si>
    <t>Rouleau de pastèque et son petit baba au sirop de gingembre</t>
  </si>
  <si>
    <t>https://i.f1g.fr/media/madame/260x260_crop/sites/default/files/img/2010/06/1680803312jpg.jpg</t>
  </si>
  <si>
    <t>Fraisier express aux biscuits roses</t>
  </si>
  <si>
    <t>https://i.f1g.fr/media/madame/260x260_crop/sites/default/files/img/2010/06/1636090716jpg.jpg</t>
  </si>
  <si>
    <t>Cupcakes myrtille violette</t>
  </si>
  <si>
    <t>https://i.f1g.fr/media/madame/260x260_crop/sites/default/files/img/2010/06/629444862jpg.jpg</t>
  </si>
  <si>
    <t>Cupcakes vanille fraise</t>
  </si>
  <si>
    <t>https://i.f1g.fr/media/madame/260x260_crop/sites/default/files/img/2010/06/451665207jpg.jpg</t>
  </si>
  <si>
    <t>Cupcakes carotte amande</t>
  </si>
  <si>
    <t>https://i.f1g.fr/media/madame/260x260_crop/sites/default/files/img/2010/06/770735107jpg.jpg</t>
  </si>
  <si>
    <t>Cupcakes potiron cannelle</t>
  </si>
  <si>
    <t>https://i.f1g.fr/media/madame/260x260_crop/sites/default/files/img/2010/06/913400101jpg.jpg</t>
  </si>
  <si>
    <t>Cupcakes framboise citron</t>
  </si>
  <si>
    <t>https://i.f1g.fr/media/madame/260x260_crop/sites/default/files/img/2010/06/947170170jpg.jpg</t>
  </si>
  <si>
    <t>Cupcakes banane chocolat</t>
  </si>
  <si>
    <t>https://i.f1g.fr/media/madame/260x260_crop/sites/default/files/img/2010/06/type-recette-907239jpg.jpg</t>
  </si>
  <si>
    <t>Bavarois light aux framboises</t>
  </si>
  <si>
    <t>https://i.f1g.fr/media/madame/260x260_crop/sites/default/files/img/2010/06/1640329979jpg.jpg</t>
  </si>
  <si>
    <t>Moelleux vapeur au miel et aux épices</t>
  </si>
  <si>
    <t>https://i.f1g.fr/media/madame/260x260_crop/sites/default/files/img/2010/06/1007101594jpg.jpg</t>
  </si>
  <si>
    <t>Douceurs noix de coco et caramel</t>
  </si>
  <si>
    <t>https://i.f1g.fr/media/madame/260x260_crop/sites/default/files/img/2010/06/1252769257jpg.jpg</t>
  </si>
  <si>
    <t>Brochettes de fruits grillés</t>
  </si>
  <si>
    <t>https://i.f1g.fr/media/madame/260x260_crop/sites/default/files/img/2010/06/1061501203jpg.jpg</t>
  </si>
  <si>
    <t>Moelleux au chocolat au barbecue</t>
  </si>
  <si>
    <t>https://i.f1g.fr/media/madame/260x260_crop/sites/default/files/img/2010/06/type-recette-907627jpg.jpg</t>
  </si>
  <si>
    <t>Glace au fromage blanc</t>
  </si>
  <si>
    <t>https://i.f1g.fr/media/madame/260x260_crop/sites/default/files/img/2010/06/type-recette-907366jpg.jpg</t>
  </si>
  <si>
    <t>Terrine de faisselle aux abricots et groseilles</t>
  </si>
  <si>
    <t>https://i.f1g.fr/media/madame/260x260_crop/sites/default/files/img/2017/11/petites-cremes-a-la-verveine.jpg</t>
  </si>
  <si>
    <t>Petites crèmes à la verveine</t>
  </si>
  <si>
    <t>https://i.f1g.fr/media/madame/260x260_crop/sites/default/files/img/2010/06/type-recette-907640jpg.jpg</t>
  </si>
  <si>
    <t>Œufs en neige et crème anglaise sans œufs</t>
  </si>
  <si>
    <t>https://i.f1g.fr/media/madame/260x260_crop/sites/default/files/img/2010/06/type-recette-907227jpg.jpg</t>
  </si>
  <si>
    <t>Gâteau aux pommes light</t>
  </si>
  <si>
    <t>https://i.f1g.fr/media/madame/260x260_crop/sites/default/files/img/2010/06/1077939423jpg.jpg</t>
  </si>
  <si>
    <t>Cookies nougat, pistache et chocolat blanc</t>
  </si>
  <si>
    <t>https://i.f1g.fr/media/madame/260x260_crop/sites/default/files/img/2010/06/975610401jpg.jpg</t>
  </si>
  <si>
    <t>Crème brûlée au nougat</t>
  </si>
  <si>
    <t>https://i.f1g.fr/media/madame/260x260_crop/sites/default/files/img/2017/01/yaourt-allege-maison.jpg</t>
  </si>
  <si>
    <t>Yaourt allégé maison</t>
  </si>
  <si>
    <t>https://i.f1g.fr/media/madame/260x260_crop/sites/default/files/img/2010/06/978979948jpg.jpg</t>
  </si>
  <si>
    <t>Crèmes brûlées aux nectarines blanches</t>
  </si>
  <si>
    <t>https://i.f1g.fr/media/madame/260x260_crop/sites/default/files/img/2010/05/553950461jpg.jpg</t>
  </si>
  <si>
    <t>Mini cakes aux pruneaux, pavot/gingembre et thé matcha</t>
  </si>
  <si>
    <t>https://i.f1g.fr/media/madame/260x260_crop/sites/default/files/img/2010/05/546611636jpg.jpg</t>
  </si>
  <si>
    <t>Muffins au muesli</t>
  </si>
  <si>
    <t>https://i.f1g.fr/media/madame/260x260_crop/sites/default/files/img/2010/06/1507977916jpg.jpg</t>
  </si>
  <si>
    <t>Tarte Tatin aux pêches blanches</t>
  </si>
  <si>
    <t>https://i.f1g.fr/media/madame/260x260_crop/sites/default/files/img/2009/06/1038937400jpg.jpg</t>
  </si>
  <si>
    <t>Clafoutis tiède aux griottes et crème vanillée</t>
  </si>
  <si>
    <t>https://i.f1g.fr/media/madame/260x260_crop/sites/default/files/img/2010/05/582920292jpg.jpg</t>
  </si>
  <si>
    <t>Le voisin</t>
  </si>
  <si>
    <t>https://i.f1g.fr/media/madame/260x260_crop/sites/default/files/img/2010/05/1677937987jpg.jpg</t>
  </si>
  <si>
    <t>Chaud-froid à la vanille &amp;amp; bisous framboise</t>
  </si>
  <si>
    <t>https://i.f1g.fr/media/madame/260x260_crop/sites/default/files/img/2010/04/696303940jpg.jpg</t>
  </si>
  <si>
    <t>Trifle sablé à la fraise</t>
  </si>
  <si>
    <t>https://i.f1g.fr/media/madame/260x260_crop/sites/default/files/img/2010/04/1646181902jpg.jpg</t>
  </si>
  <si>
    <t>Esquimaux</t>
  </si>
  <si>
    <t>https://i.f1g.fr/media/madame/260x260_crop/sites/default/files/img/2010/04/1035750350jpg.jpg</t>
  </si>
  <si>
    <t>Carpaccio de fraises, balsamique et basilic</t>
  </si>
  <si>
    <t>https://i.f1g.fr/media/madame/260x260_crop/sites/default/files/img/2010/04/1761376959jpg.jpg</t>
  </si>
  <si>
    <t>Tartelettes fines aux fraises, mascarpone vanille</t>
  </si>
  <si>
    <t>https://i.f1g.fr/media/madame/260x260_crop/sites/default/files/img/2017/11/pomme-au-four-au-praline-meringue.jpg</t>
  </si>
  <si>
    <t>Pomme au four au praliné meringué</t>
  </si>
  <si>
    <t>https://i.f1g.fr/media/madame/260x260_crop/sites/default/files/img/2010/03/1401852490jpg.jpg</t>
  </si>
  <si>
    <t>Parmentier de rhubarbe</t>
  </si>
  <si>
    <t>https://i.f1g.fr/media/madame/260x260_crop/sites/default/files/img/2010/03/1024980235jpg.jpg</t>
  </si>
  <si>
    <t>Soupe de fruits rouges meringuée</t>
  </si>
  <si>
    <t>https://i.f1g.fr/media/madame/260x260_crop/sites/default/files/img/2010/03/321135156jpg.jpg</t>
  </si>
  <si>
    <t>Taboulé de quinoa aux fruits dici</t>
  </si>
  <si>
    <t>https://i.f1g.fr/media/madame/260x260_crop/sites/default/files/img/2010/02/1764666374jpg.jpg</t>
  </si>
  <si>
    <t>Cookies corn flakes et pépites de chocolat</t>
  </si>
  <si>
    <t>https://i.f1g.fr/media/madame/260x260_crop/sites/default/files/img/2010/02/1040361887jpg.jpg</t>
  </si>
  <si>
    <t>Semoule aux raisins</t>
  </si>
  <si>
    <t>https://i.f1g.fr/media/madame/260x260_crop/sites/default/files/img/2010/02/1601481156jpg.jpg</t>
  </si>
  <si>
    <t>Sushis aux fruits</t>
  </si>
  <si>
    <t>https://i.f1g.fr/media/madame/260x260_crop/sites/default/files/img/2010/02/1471626782jpg.jpg</t>
  </si>
  <si>
    <t>Soufflé vanille et Carré Frais</t>
  </si>
  <si>
    <t>https://i.f1g.fr/media/madame/260x260_crop/sites/default/files/img/2010/02/491328458jpg.jpg</t>
  </si>
  <si>
    <t>Sablés à la farine de maïs et au citron</t>
  </si>
  <si>
    <t>https://i.f1g.fr/media/madame/260x260_crop/sites/default/files/img/2010/02/919373938jpg.jpg</t>
  </si>
  <si>
    <t>Soufflé orange et fromage blanc</t>
  </si>
  <si>
    <t>https://i.f1g.fr/media/madame/260x260_crop/sites/default/files/img/2017/11/faisselle-en-cappuccino.jpg</t>
  </si>
  <si>
    <t>Faisselle en cappuccino</t>
  </si>
  <si>
    <t>https://i.f1g.fr/media/madame/260x260_crop/sites/default/files/img/2010/02/436953427jpg.jpg</t>
  </si>
  <si>
    <t>Faisselle en pain perdu</t>
  </si>
  <si>
    <t>https://i.f1g.fr/media/madame/260x260_crop/sites/default/files/img/2010/02/type-recette-907408jpg.jpg</t>
  </si>
  <si>
    <t>Verrine citron vert et sa mousse de fromage blanc</t>
  </si>
  <si>
    <t>https://i.f1g.fr/media/madame/260x260_crop/sites/default/files/img/2010/02/type-recette-907241jpg.jpg</t>
  </si>
  <si>
    <t>Cake citron</t>
  </si>
  <si>
    <t>https://i.f1g.fr/media/madame/260x260_crop/sites/default/files/img/2010/02/type-recette-907666jpg.jpg</t>
  </si>
  <si>
    <t>Cake noix de coco/coriandre</t>
  </si>
  <si>
    <t>https://i.f1g.fr/media/madame/260x260_crop/sites/default/files/img/2010/01/type-recette-907289jpg.jpg</t>
  </si>
  <si>
    <t>Tarte alsacienne allégée</t>
  </si>
  <si>
    <t>https://i.f1g.fr/media/madame/260x260_crop/sites/default/files/img/2010/01/1483219044jpg.jpg</t>
  </si>
  <si>
    <t>Yaourt à la vanille</t>
  </si>
  <si>
    <t>https://i.f1g.fr/media/madame/260x260_crop/sites/default/files/img/2010/01/1616234837jpg.jpg</t>
  </si>
  <si>
    <t>Compote pomme kaki</t>
  </si>
  <si>
    <t>https://i.f1g.fr/media/madame/260x260_crop/sites/default/files/img/2010/01/1648341638jpg.jpg</t>
  </si>
  <si>
    <t>Moelleux aux deux chocolats</t>
  </si>
  <si>
    <t>https://i.f1g.fr/media/madame/260x260_crop/sites/default/files/img/2010/01/1248484803jpg.jpg</t>
  </si>
  <si>
    <t>Financiers light</t>
  </si>
  <si>
    <t>https://i.f1g.fr/media/madame/260x260_crop/sites/default/files/img/2010/01/1783404476jpg.jpg</t>
  </si>
  <si>
    <t>Mille-feuille croustillant au citron confit et riz au lait infusé au laurier</t>
  </si>
  <si>
    <t>https://i.f1g.fr/media/madame/260x260_crop/sites/default/files/img/2010/01/209582461jpg.jpg</t>
  </si>
  <si>
    <t>Nectarines et abricots rôtis à la cannelle, vanille, zeste d’orange et poivre noir</t>
  </si>
  <si>
    <t>https://i.f1g.fr/media/madame/260x260_crop/sites/default/files/img/2010/01/1237309042jpg.jpg</t>
  </si>
  <si>
    <t>Pancakes à la confiture de cassis</t>
  </si>
  <si>
    <t>https://i.f1g.fr/media/madame/260x260_crop/sites/default/files/img/2010/01/1542396249jpg.jpg</t>
  </si>
  <si>
    <t>Gâteau de crêpes à la crème de confiture de mandarines</t>
  </si>
  <si>
    <t>https://i.f1g.fr/media/madame/260x260_crop/sites/default/files/img/2010/01/type-recette-907190jpg.jpg</t>
  </si>
  <si>
    <t>Café marron meringué</t>
  </si>
  <si>
    <t>https://i.f1g.fr/media/madame/260x260_crop/sites/default/files/img/2010/01/1367452504jpg.jpg</t>
  </si>
  <si>
    <t>Yaourt au café</t>
  </si>
  <si>
    <t>https://i.f1g.fr/media/madame/260x260_crop/sites/default/files/img/2017/12/galette-des-rois-a-la-noix-de-coco.jpg</t>
  </si>
  <si>
    <t>Galette des Rois à la noix de coco</t>
  </si>
  <si>
    <t>https://i.f1g.fr/media/madame/260x260_crop/sites/default/files/img/2019/02/salade-dagrumes.jpg</t>
  </si>
  <si>
    <t>Salade d&amp;</t>
  </si>
  <si>
    <t>https://i.f1g.fr/media/madame/260x260_crop/sites/default/files/img/2009/12/4685601jpg.jpg</t>
  </si>
  <si>
    <t>Beignets de pelures de pommes</t>
  </si>
  <si>
    <t>https://i.f1g.fr/media/madame/260x260_crop/sites/default/files/img/2017/10/parfait-glace-au-chocolat-et-aux-marrons.jpg</t>
  </si>
  <si>
    <t>Parfait glacé au chocolat et aux marrons</t>
  </si>
  <si>
    <t>https://i.f1g.fr/media/madame/260x260_crop/sites/default/files/img/2009/12/928203175jpg.jpg</t>
  </si>
  <si>
    <t>Cupcakes au pamplemousse</t>
  </si>
  <si>
    <t>https://i.f1g.fr/media/madame/260x260_crop/sites/default/files/img/2009/12/252657606jpg.jpg</t>
  </si>
  <si>
    <t>Tarte aux pamplemousses meringuée</t>
  </si>
  <si>
    <t>https://i.f1g.fr/media/madame/260x260_crop/sites/default/files/img/2009/12/1402816000jpg.jpg</t>
  </si>
  <si>
    <t>Boule de neige et son sapin d&amp;</t>
  </si>
  <si>
    <t>https://i.f1g.fr/media/madame/260x260_crop/sites/default/files/img/2017/09/perles-de-grenade-aux-pistaches-et-sirop-de-rose-071209-6976.jpg</t>
  </si>
  <si>
    <t>Perles de grenade aux pistaches et sirop de rose</t>
  </si>
  <si>
    <t>https://i.f1g.fr/media/madame/260x260_crop/sites/default/files/img/2009/12/petits-gateaux-tout-choco_0.jpg</t>
  </si>
  <si>
    <t>Petits gâteaux tout choco</t>
  </si>
  <si>
    <t>https://i.f1g.fr/media/madame/260x260_crop/sites/default/files/img/2017/11/mont-blanc-aux-marrons-confits.jpg</t>
  </si>
  <si>
    <t>Mont-blanc aux marrons confits</t>
  </si>
  <si>
    <t>https://i.f1g.fr/media/madame/260x260_crop/sites/default/files/img/2015/12/tutti-frutti-au-champagne.jpg</t>
  </si>
  <si>
    <t>Tutti frutti au champagne</t>
  </si>
  <si>
    <t>https://i.f1g.fr/media/madame/260x260_crop/sites/default/files/img/2015/12/blanc-manger-au-lait-damande-et-poire.jpg</t>
  </si>
  <si>
    <t>Blanc-manger au lait d’amande et poire dorée</t>
  </si>
  <si>
    <t>https://i.f1g.fr/media/madame/260x260_crop/sites/default/files/img/2017/11/petites-buches-verticales-comme-un-mille-feuille.jpg</t>
  </si>
  <si>
    <t>Petites bûches verticales comme un mille-feuille</t>
  </si>
  <si>
    <t>https://i.f1g.fr/media/madame/260x260_crop/sites/default/files/img/2017/11/buche-aux-amandes-glacee-au-chocolat.jpg</t>
  </si>
  <si>
    <t>Bûche aux amandes, glacée au chocolat</t>
  </si>
  <si>
    <t>https://i.f1g.fr/media/madame/260x260_crop/sites/default/files/img/2009/11/583113754jpg.jpg</t>
  </si>
  <si>
    <t>Macarons à la noix de coco</t>
  </si>
  <si>
    <t>https://i.f1g.fr/media/madame/260x260_crop/sites/default/files/img/2009/11/type-recette-907183jpg.jpg</t>
  </si>
  <si>
    <t>Gâteau à l&amp;</t>
  </si>
  <si>
    <t>https://i.f1g.fr/media/madame/260x260_crop/sites/default/files/img/2009/11/type-recette-907583jpg.jpg</t>
  </si>
  <si>
    <t>Tarte au citron vert et basilic</t>
  </si>
  <si>
    <t>https://i.f1g.fr/media/madame/260x260_crop/sites/default/files/img/2009/11/1278885061jpg.jpg</t>
  </si>
  <si>
    <t>Compote pomme cranberry</t>
  </si>
  <si>
    <t>https://i.f1g.fr/media/madame/260x260_crop/sites/default/files/img/2009/11/346363553jpg.jpg</t>
  </si>
  <si>
    <t>Tartelette étoilée choco-orange</t>
  </si>
  <si>
    <t>https://i.f1g.fr/media/madame/260x260_crop/sites/default/files/img/2009/11/1307640514jpg.jpg</t>
  </si>
  <si>
    <t>Yaourt au carambar</t>
  </si>
  <si>
    <t>https://i.f1g.fr/media/madame/260x260_crop/sites/default/files/img/2009/11/904469442jpg.jpg</t>
  </si>
  <si>
    <t>Millefeuille léger de framboises</t>
  </si>
  <si>
    <t>https://i.f1g.fr/media/madame/260x260_crop/sites/default/files/img/2009/11/54665783jpg.jpg</t>
  </si>
  <si>
    <t>Moelleux au chocolat blanc et aux pralines roses</t>
  </si>
  <si>
    <t>https://i.f1g.fr/media/madame/260x260_crop/sites/default/files/img/2009/11/870885039jpg.jpg</t>
  </si>
  <si>
    <t>Tartelettes Tatin croustillante pomme-cranberry</t>
  </si>
  <si>
    <t>https://i.f1g.fr/media/madame/260x260_crop/sites/default/files/img/2009/11/657573036jpg.jpg</t>
  </si>
  <si>
    <t>Tomates farcies aux fraises</t>
  </si>
  <si>
    <t>https://i.f1g.fr/media/madame/260x260_crop/sites/default/files/img/2009/11/309750172jpg.jpg</t>
  </si>
  <si>
    <t>Bonbons croustillants au Nutella</t>
  </si>
  <si>
    <t>https://i.f1g.fr/media/madame/260x260_crop/sites/default/files/img/2009/11/1375443634jpg.jpg</t>
  </si>
  <si>
    <t>Mont-Blanc express</t>
  </si>
  <si>
    <t>https://i.f1g.fr/media/madame/260x260_crop/sites/default/files/img/2009/10/85082697jpg.jpg</t>
  </si>
  <si>
    <t>Tarte fine aux agrumes et au whisky</t>
  </si>
  <si>
    <t>https://i.f1g.fr/media/madame/260x260_crop/sites/default/files/img/2016/01/salade-germain.jpg</t>
  </si>
  <si>
    <t>Salade de fruits comme au Germain</t>
  </si>
  <si>
    <t>https://i.f1g.fr/media/madame/260x260_crop/sites/default/files/img/2009/10/132331270jpg.jpg</t>
  </si>
  <si>
    <t>Cake aux cranberries et pistaches</t>
  </si>
  <si>
    <t>https://i.f1g.fr/media/madame/260x260_crop/sites/default/files/img/2009/09/102089855jpg.jpg</t>
  </si>
  <si>
    <t>Mousse au chocolat (sans œuf, sans farine de blé, sans arôme ajouté)</t>
  </si>
  <si>
    <t>https://i.f1g.fr/media/madame/260x260_crop/sites/default/files/img/2009/09/1263694295jpg.jpg</t>
  </si>
  <si>
    <t>Tarte chocolat noisette</t>
  </si>
  <si>
    <t>https://i.f1g.fr/media/madame/260x260_crop/sites/default/files/img/2009/09/macaron-laduree.jpg</t>
  </si>
  <si>
    <t>La recette du macaron Ladurée</t>
  </si>
  <si>
    <t>https://i.f1g.fr/media/madame/260x260_crop/sites/default/files/img/2009/09/157241228jpg.jpg</t>
  </si>
  <si>
    <t>Tarte abricots pistaches</t>
  </si>
  <si>
    <t>https://i.f1g.fr/media/madame/260x260_crop/sites/default/files/img/2009/09/1363102893jpg.jpg</t>
  </si>
  <si>
    <t>Cube de chocolat au cœur de framboise et caviar de gelée de mûres</t>
  </si>
  <si>
    <t>https://i.f1g.fr/media/madame/260x260_crop/sites/default/files/img/2009/09/926371698jpg.jpg</t>
  </si>
  <si>
    <t>Coupe de mousse perlée aux fruits</t>
  </si>
  <si>
    <t>https://i.f1g.fr/media/madame/260x260_crop/sites/default/files/img/2009/09/1078274100jpg.jpg</t>
  </si>
  <si>
    <t>Fruits pochés à la gelée de groseilles et fève tonka</t>
  </si>
  <si>
    <t>https://i.f1g.fr/media/madame/260x260_crop/sites/default/files/img/2009/09/1011715216jpg.jpg</t>
  </si>
  <si>
    <t>Surprise de fraises et son nuage perlé</t>
  </si>
  <si>
    <t>https://i.f1g.fr/media/madame/260x260_crop/sites/default/files/img/2009/09/869828817jpg.jpg</t>
  </si>
  <si>
    <t>Sablés aux biscuits roses</t>
  </si>
  <si>
    <t>https://i.f1g.fr/media/madame/260x260_crop/sites/default/files/img/2009/09/1425662525jpg.jpg</t>
  </si>
  <si>
    <t>Yaourt sucré</t>
  </si>
  <si>
    <t>https://i.f1g.fr/media/madame/260x260_crop/sites/default/files/img/2009/09/desserts_38.jpg</t>
  </si>
  <si>
    <t>Yaourt à la confiture</t>
  </si>
  <si>
    <t>https://i.f1g.fr/media/madame/260x260_crop/sites/default/files/img/2009/09/type-recette-90734jpg.jpg</t>
  </si>
  <si>
    <t>Yaourt au sirop d&amp;</t>
  </si>
  <si>
    <t>https://i.f1g.fr/media/madame/260x260_crop/sites/default/files/img/2009/09/1029372036jpg.jpg</t>
  </si>
  <si>
    <t>Yaourt nature maison</t>
  </si>
  <si>
    <t>https://i.f1g.fr/media/madame/260x260_crop/sites/default/files/img/2009/09/933475439jpg.jpg</t>
  </si>
  <si>
    <t>Yaourt au caramel</t>
  </si>
  <si>
    <t>https://i.f1g.fr/media/madame/260x260_crop/sites/default/files/img/2009/09/1688806713jpg.jpg</t>
  </si>
  <si>
    <t>Biscuit roulé aux mûres</t>
  </si>
  <si>
    <t>https://i.f1g.fr/media/madame/260x260_crop/sites/default/files/img/2009/08/desserts_55.jpg</t>
  </si>
  <si>
    <t>Mille-feuille Dalloyau</t>
  </si>
  <si>
    <t>https://i.f1g.fr/media/madame/260x260_crop/sites/default/files/img/2009/08/130154119jpg.jpg</t>
  </si>
  <si>
    <t>Petits vol au vent de fraises et mascarpone</t>
  </si>
  <si>
    <t>https://i.f1g.fr/media/madame/260x260_crop/sites/default/files/img/2009/08/1747033261jpg.jpg</t>
  </si>
  <si>
    <t>Granité de fruits rouges façon melba</t>
  </si>
  <si>
    <t>https://i.f1g.fr/media/madame/260x260_crop/sites/default/files/img/2009/08/type-recette-907243jpg.jpg</t>
  </si>
  <si>
    <t>Tarte tatin (sans œuf, ni lait)</t>
  </si>
  <si>
    <t>https://i.f1g.fr/media/madame/260x260_crop/sites/default/files/img/2009/08/type-recette-907258jpg.jpg</t>
  </si>
  <si>
    <t>Confiture de tomates à la cannelle</t>
  </si>
  <si>
    <t>https://i.f1g.fr/media/madame/260x260_crop/sites/default/files/img/2009/08/1067025067jpg.jpg</t>
  </si>
  <si>
    <t>Nage de fruits rouges au cranberry et piment d&amp;</t>
  </si>
  <si>
    <t>https://i.f1g.fr/media/madame/260x260_crop/sites/default/files/img/2009/08/1168433624jpg.jpg</t>
  </si>
  <si>
    <t>Millefeuille de pêches rôties au miel</t>
  </si>
  <si>
    <t>https://i.f1g.fr/media/madame/260x260_crop/sites/default/files/img/2009/08/1154638613jpg.jpg</t>
  </si>
  <si>
    <t>Tarte aux pêches, nectarines et brugnons</t>
  </si>
  <si>
    <t>https://i.f1g.fr/media/madame/260x260_crop/sites/default/files/img/2009/08/205317568jpg.jpg</t>
  </si>
  <si>
    <t>https://i.f1g.fr/media/madame/260x260_crop/sites/default/files/img/2009/08/601473042jpg.jpg</t>
  </si>
  <si>
    <t>https://i.f1g.fr/media/madame/260x260_crop/sites/default/files/img/2009/08/1042432165jpg.jpg</t>
  </si>
  <si>
    <t>Maingaux rennais et soupe de fraises</t>
  </si>
  <si>
    <t>https://i.f1g.fr/media/madame/260x260_crop/sites/default/files/img/2017/10/peches-et-gelee-de-framboise.jpg</t>
  </si>
  <si>
    <t>Pêches et gelée de framboise</t>
  </si>
  <si>
    <t>https://i.f1g.fr/media/madame/260x260_crop/sites/default/files/img/2009/07/176953461jpg.jpg</t>
  </si>
  <si>
    <t>Bouchée fondante chocolat-framboise</t>
  </si>
  <si>
    <t>https://i.f1g.fr/media/madame/260x260_crop/sites/default/files/img/2009/07/673688916jpg.jpg</t>
  </si>
  <si>
    <t>Poires rôties à la cannelle et vanille</t>
  </si>
  <si>
    <t>https://i.f1g.fr/media/madame/260x260_crop/sites/default/files/img/2009/07/734643512jpg.jpg</t>
  </si>
  <si>
    <t>Tarte sablée aux framboises et mousse de coco</t>
  </si>
  <si>
    <t>https://i.f1g.fr/media/madame/260x260_crop/sites/default/files/img/2009/07/957468799jpg.jpg</t>
  </si>
  <si>
    <t>Fruits d’été en rouleau de printemps, coulis à la confiture</t>
  </si>
  <si>
    <t>https://i.f1g.fr/media/madame/260x260_crop/sites/default/files/img/2016/06/petits-desserts.jpg</t>
  </si>
  <si>
    <t>Petits desserts à emporter</t>
  </si>
  <si>
    <t>https://i.f1g.fr/media/madame/260x260_crop/sites/default/files/img/2009/07/1475075954jpg.jpg</t>
  </si>
  <si>
    <t>Tarte au citron en millefeuille</t>
  </si>
  <si>
    <t>https://i.f1g.fr/media/madame/260x260_crop/sites/default/files/img/2009/07/1031770770jpg.jpg</t>
  </si>
  <si>
    <t>Pomme surprise</t>
  </si>
  <si>
    <t>https://i.f1g.fr/media/madame/260x260_crop/sites/default/files/img/2009/07/tarte-aux-abricots_1.jpg</t>
  </si>
  <si>
    <t>Tarte aux abricots</t>
  </si>
  <si>
    <t>https://i.f1g.fr/media/madame/260x260_crop/sites/default/files/img/2009/07/1202951969jpg.jpg</t>
  </si>
  <si>
    <t>Crumble pomme cranberry</t>
  </si>
  <si>
    <t>https://i.f1g.fr/media/madame/260x260_crop/sites/default/files/img/2009/07/308773425jpg.jpg</t>
  </si>
  <si>
    <t>Petites cuillères de mousse au chocolat</t>
  </si>
  <si>
    <t>https://i.f1g.fr/media/madame/260x260_crop/sites/default/files/img/2009/07/941189765jpg.jpg</t>
  </si>
  <si>
    <t>Cuillère de fruits rouges et chantilly</t>
  </si>
  <si>
    <t>https://i.f1g.fr/media/madame/260x260_crop/sites/default/files/img/2009/07/954321528jpg.jpg</t>
  </si>
  <si>
    <t>Cuillères sablées</t>
  </si>
  <si>
    <t>https://i.f1g.fr/media/madame/260x260_crop/sites/default/files/img/2009/07/1606296816jpg.jpg</t>
  </si>
  <si>
    <t>Cuillères After Eight</t>
  </si>
  <si>
    <t>https://i.f1g.fr/media/madame/260x260_crop/sites/default/files/img/2009/07/1331481972jpg.jpg</t>
  </si>
  <si>
    <t>Pêche au sirop de lavande sur son lit brioché</t>
  </si>
  <si>
    <t>https://i.f1g.fr/media/madame/260x260_crop/sites/default/files/img/2009/07/type-recette-907564jpg.jpg</t>
  </si>
  <si>
    <t>Pâte sablée au chocolat</t>
  </si>
  <si>
    <t>https://i.f1g.fr/media/madame/260x260_crop/sites/default/files/img/2017/11/souffle-chaud-a-la-framboise_0.jpg</t>
  </si>
  <si>
    <t>Soufflé chaud à la framboise</t>
  </si>
  <si>
    <t>https://i.f1g.fr/media/madame/260x260_crop/sites/default/files/img/2017/11/panna-cotta-de-melon-et-framboise.jpg</t>
  </si>
  <si>
    <t>Panna cotta de melon et framboise</t>
  </si>
  <si>
    <t>https://i.f1g.fr/media/madame/260x260_crop/sites/default/files/img/2017/11/tarte-tatin_0.jpg</t>
  </si>
  <si>
    <t>Tarte Tatin</t>
  </si>
  <si>
    <t>https://i.f1g.fr/media/madame/260x260_crop/sites/default/files/img/2009/06/1659525820jpg.jpg</t>
  </si>
  <si>
    <t>Poire pochée au vin</t>
  </si>
  <si>
    <t>https://i.f1g.fr/media/madame/260x260_crop/sites/default/files/img/2009/06/desserts_42.jpg</t>
  </si>
  <si>
    <t>Baguettes viennoise aux pépites de chocolat</t>
  </si>
  <si>
    <t>https://i.f1g.fr/media/madame/260x260_crop/sites/default/files/img/2009/06/type-recette-907316jpg.jpg</t>
  </si>
  <si>
    <t>Baguettes viennoise à la cassonade</t>
  </si>
  <si>
    <t>https://i.f1g.fr/media/madame/260x260_crop/sites/default/files/img/2018/11/caramel_au_beurre_sale.jpg</t>
  </si>
  <si>
    <t>Coulant caramel au beurre salé</t>
  </si>
  <si>
    <t>https://i.f1g.fr/media/madame/260x260_crop/sites/default/files/img/2019/02/fraicheur-de-fraise-et-mangue_1.jpg</t>
  </si>
  <si>
    <t>Fraîcheur de fraise et mangue</t>
  </si>
  <si>
    <t>https://i.f1g.fr/media/madame/260x260_crop/sites/default/files/img/2009/06/337238611jpg.jpg</t>
  </si>
  <si>
    <t>Œufs en neige de fruits rouge</t>
  </si>
  <si>
    <t>https://i.f1g.fr/media/madame/260x260_crop/sites/default/files/img/2009/06/509421947jpg.jpg</t>
  </si>
  <si>
    <t>Assiette d’hiver aux agrumes et épices</t>
  </si>
  <si>
    <t>https://i.f1g.fr/media/madame/260x260_crop/sites/default/files/img/2009/06/613131792jpg.jpg</t>
  </si>
  <si>
    <t>Crème caramel</t>
  </si>
  <si>
    <t>https://i.f1g.fr/media/madame/260x260_crop/sites/default/files/img/2009/06/912890848jpg.jpg</t>
  </si>
  <si>
    <t>Tomates confites aux fruits frais et secs</t>
  </si>
  <si>
    <t>https://i.f1g.fr/media/madame/260x260_crop/sites/default/files/img/2009/06/1299644313jpg.jpg</t>
  </si>
  <si>
    <t>Mousse de fraises</t>
  </si>
  <si>
    <t>https://i.f1g.fr/media/madame/260x260_crop/sites/default/files/img/2009/06/1789526277jpg.jpg</t>
  </si>
  <si>
    <t>Feuillantine caramélisée, beurre de chouchen</t>
  </si>
  <si>
    <t>https://i.f1g.fr/media/madame/260x260_crop/sites/default/files/img/2009/06/1097869845jpg.jpg</t>
  </si>
  <si>
    <t>Fromage blanc miellé aux fruits secs</t>
  </si>
  <si>
    <t>https://i.f1g.fr/media/madame/260x260_crop/sites/default/files/img/2009/06/219942810jpg.jpg</t>
  </si>
  <si>
    <t>Tarte au chocolat</t>
  </si>
  <si>
    <t>https://i.f1g.fr/media/madame/260x260_crop/sites/default/files/img/2009/06/528388954jpg.jpg</t>
  </si>
  <si>
    <t>Clafoutis aux cerises noires</t>
  </si>
  <si>
    <t>https://i.f1g.fr/media/madame/260x260_crop/sites/default/files/img/2009/06/122803170jpg.jpg</t>
  </si>
  <si>
    <t>Bonbons de kiwis, coulis aux fruits de la passion</t>
  </si>
  <si>
    <t>https://i.f1g.fr/media/madame/260x260_crop/sites/default/files/img/2009/06/940738690jpg.jpg</t>
  </si>
  <si>
    <t>Pithiviers aux pommes</t>
  </si>
  <si>
    <t>https://i.f1g.fr/media/madame/260x260_crop/sites/default/files/img/2009/06/1418170059jpg.jpg</t>
  </si>
  <si>
    <t>Fondant au chocolat et griottes</t>
  </si>
  <si>
    <t>https://i.f1g.fr/media/madame/260x260_crop/sites/default/files/img/2017/11/nougat-glace_0.jpg</t>
  </si>
  <si>
    <t>Nougat glacé</t>
  </si>
  <si>
    <t>https://i.f1g.fr/media/madame/260x260_crop/sites/default/files/img/2009/06/1384846514jpg.jpg</t>
  </si>
  <si>
    <t>Tartelette aux fruits frais</t>
  </si>
  <si>
    <t>https://i.f1g.fr/media/madame/260x260_crop/sites/default/files/img/2009/06/1463419677jpg.jpg</t>
  </si>
  <si>
    <t>Crème brûlée à la vanille</t>
  </si>
  <si>
    <t>https://i.f1g.fr/media/madame/260x260_crop/sites/default/files/img/2009/06/352276597jpg.jpg</t>
  </si>
  <si>
    <t>Ganache au chocolat, sirop de Maury</t>
  </si>
  <si>
    <t>https://i.f1g.fr/media/madame/260x260_crop/sites/default/files/img/2009/06/1760974975jpg.jpg</t>
  </si>
  <si>
    <t>Feuillantine caramélisée aux pommes</t>
  </si>
  <si>
    <t>https://i.f1g.fr/media/madame/260x260_crop/sites/default/files/img/2009/06/447464497jpg.jpg</t>
  </si>
  <si>
    <t>Trio de bananes caramélisée, coulis exotique</t>
  </si>
  <si>
    <t>https://i.f1g.fr/media/madame/260x260_crop/sites/default/files/img/2009/06/1462195329jpg.jpg</t>
  </si>
  <si>
    <t>Aumônière sucrée et beurre d&amp;</t>
  </si>
  <si>
    <t>https://i.f1g.fr/media/madame/260x260_crop/sites/default/files/img/2009/06/831484900jpg.jpg</t>
  </si>
  <si>
    <t>Craquants et fruits rouges</t>
  </si>
  <si>
    <t>https://i.f1g.fr/media/madame/260x260_crop/sites/default/files/img/2009/06/1519727920jpg.jpg</t>
  </si>
  <si>
    <t>Flan en tarte</t>
  </si>
  <si>
    <t>img</t>
  </si>
  <si>
    <t>pate-en-croute-aux-champignons-fruits-secs-et-ricotta.jpg</t>
  </si>
  <si>
    <t>oeuf_mayo.jpg</t>
  </si>
  <si>
    <t>saint-honore-aux-gambas-creme-de-yuzu.jpg</t>
  </si>
  <si>
    <t>asperges-grillees-au-parmesan-140416-113845.jpg</t>
  </si>
  <si>
    <t>asperges-vertes-sauce-a-la-spiruline-190616-114826.jpg</t>
  </si>
  <si>
    <t>betteraves-marinees-090116-111599.jpg</t>
  </si>
  <si>
    <t>terrine-paysanne-de-palombe-au-chou-vert-et-foie-grasjpg.jpg</t>
  </si>
  <si>
    <t>pate-en-croute-fermier_0.jpg</t>
  </si>
  <si>
    <t>jeu-de-legumes-dhiver-douceur-parmesan-betterave_0.jpg</t>
  </si>
  <si>
    <t>veloute-de-chataignes-au-cafe-et-oeufs-en-neige-a-la-chiffonnade-de-mortadelle.jpg</t>
  </si>
  <si>
    <t>terrine-de-foie-gras-au-cacao.jpg</t>
  </si>
  <si>
    <t>carpaccio-de-saint-jacques-et-truffes.jpg</t>
  </si>
  <si>
    <t>tarte-au-potimarron.jpg</t>
  </si>
  <si>
    <t>terrine-de-fromage-et-fruits-secs.jpg</t>
  </si>
  <si>
    <t>tempura-provencale.jpg</t>
  </si>
  <si>
    <t>maki-oeufs-mimosa.jpg</t>
  </si>
  <si>
    <t>chair-de-tourteau-aux-agrumes-vinaigrette-au-cambawa-par-thiou.jpg</t>
  </si>
  <si>
    <t>pate-en-croute-au-foie-gras.jpg</t>
  </si>
  <si>
    <t>king-crabe-avocat-et-caviar.jpg</t>
  </si>
  <si>
    <t>tarte-a-loignon.jpg</t>
  </si>
  <si>
    <t>quiche-aux-carottes-a-la-citronnelle-et-a-la-coriandre.jpg</t>
  </si>
  <si>
    <t>loeuf-a-la-coque-mouillettes-a-la-truffe-noire-dhelene-darroze-090315-95290.jpg</t>
  </si>
  <si>
    <t>huitre-caviar.jpg</t>
  </si>
  <si>
    <t>saint-jacques-sur-polenta-a-la-truffe.jpg</t>
  </si>
  <si>
    <t>tatin-de-cepes.jpg</t>
  </si>
  <si>
    <t>saint-jacques-au-caviar-191114-82686.jpg</t>
  </si>
  <si>
    <t>apprendre-a-cuisiner-avec-pierre-lefebvre_2.jpg</t>
  </si>
  <si>
    <t>apprendre-a-cuisiner-avec-pierre-lefebvre_6.jpg</t>
  </si>
  <si>
    <t>apprendre-a-cuisiner-avec-pierre-lefebvre_7.jpg</t>
  </si>
  <si>
    <t>mad139r-1jpg_1.jpg</t>
  </si>
  <si>
    <t>fraise-feta-la-nouvelle-tomate-mozza.jpg</t>
  </si>
  <si>
    <t>tartaredelangoustinesjpg.jpg</t>
  </si>
  <si>
    <t>soupe-de-fraicheurs-mentonaises.jpg</t>
  </si>
  <si>
    <t>pavedequeuesdecrevettesjpg.jpg</t>
  </si>
  <si>
    <t>berlingots-chevre-cresson-et-matcha-par-anne-sophie-pic.jpg</t>
  </si>
  <si>
    <t>212065.jpg</t>
  </si>
  <si>
    <t>foie-gras-poele-et-endive.jpg</t>
  </si>
  <si>
    <t>tatin-de-saint-jacquesjpg.jpg</t>
  </si>
  <si>
    <t>panna-cotta-foie-gras-magret-calvadosjpg.jpg</t>
  </si>
  <si>
    <t>cabillaud-chemise-chorizojpg.jpg</t>
  </si>
  <si>
    <t>celeri-remoulade-a-la-pomme-verte.jpg</t>
  </si>
  <si>
    <t>creme-brulee-au-foie-grasjpg.jpg</t>
  </si>
  <si>
    <t>tarte-fine-aux-legumesjpg.jpg</t>
  </si>
  <si>
    <t>cakes-aux-aubergines-feta-et-pesto192951jpg.jpg</t>
  </si>
  <si>
    <t>oeufs-cocottes-aux-herbes.jpg</t>
  </si>
  <si>
    <t>aumonieres-de-saumon-au-caviar.jpg</t>
  </si>
  <si>
    <t>terrine-de-foie-gras-aux-figues.jpg</t>
  </si>
  <si>
    <t>tartine_exotique_au_foie_gras_-_frederic_jaunault.jpg</t>
  </si>
  <si>
    <t>huitres-fraicheur-trois-vinaigrettes-130812-273282.jpg</t>
  </si>
  <si>
    <t>filets-de-sardines-marines-aux-agrumes.jpg</t>
  </si>
  <si>
    <t>tartine-de-foie-gras-aux-petales-de-rose-et-fruits-rouges_cifog-asset-adocom_0.jpg</t>
  </si>
  <si>
    <t>tartine-de-foie-gras-aux-paquerettes-mignonettes_cifog-asset-adocom_0.jpg</t>
  </si>
  <si>
    <t>foie-gras-de-canard-entier-des-landes-mi-cuit-en-terrine_0.jpg</t>
  </si>
  <si>
    <t>oeuf-cocotte-aux-pruneaux-dagen-et-jambon-de-bayonne_0.jpg</t>
  </si>
  <si>
    <t>rouleaux-de-printemps-vegetariens.jpg</t>
  </si>
  <si>
    <t>cake-aux-herbes.jpg</t>
  </si>
  <si>
    <t>salade-ete-aux-ravioles_0.jpg</t>
  </si>
  <si>
    <t>riso_gallo_-_salade_asperges_et_bresaola_0.jpg</t>
  </si>
  <si>
    <t>medaillon_de_foie_gras_sur_blinis_de_ble_noir_ph._asset-adocom_0.jpg</t>
  </si>
  <si>
    <t>le_foie_gras_aux_2_fruits_ph._asset-adocom_0.jpg</t>
  </si>
  <si>
    <t>mini-brochettes_-saucisses-_romarin_0.jpg</t>
  </si>
  <si>
    <t>bruschetta.jpg</t>
  </si>
  <si>
    <t>minis-clafoutis-de-courgettes.jpg</t>
  </si>
  <si>
    <t>endives-braisees-a-l-orange.jpg</t>
  </si>
  <si>
    <t>poele-de-legumes-au-quinoa.jpg</t>
  </si>
  <si>
    <t>oeuf_cocotte_00102.jpg</t>
  </si>
  <si>
    <t>huitres-marennes-oleron-the-vert-lait-soja-asperge.jpg</t>
  </si>
  <si>
    <t>flash_recette_fevrier_2.jpg</t>
  </si>
  <si>
    <t>millefeuille_de_fourme_dambert_0.jpg</t>
  </si>
  <si>
    <t>croustillant_de_langoustines_0.jpg</t>
  </si>
  <si>
    <t>tartes-fines-de-homard.jpg</t>
  </si>
  <si>
    <t>huitre_chaude_a_la_fourme_0.jpg</t>
  </si>
  <si>
    <t>carpaccio_de_stjacques_0.jpg</t>
  </si>
  <si>
    <t>quichelorrainemelimelojpg.jpg</t>
  </si>
  <si>
    <t>domedecerealeslangoustinesjpg.jpg</t>
  </si>
  <si>
    <t>chaud_froid_de_tartare_de_saumon_0.jpg</t>
  </si>
  <si>
    <t>oeufs_cocotte_hd_0.jpg</t>
  </si>
  <si>
    <t>moelleux_0.jpg</t>
  </si>
  <si>
    <t>remoulade_de_tourteau_0.jpg</t>
  </si>
  <si>
    <t>saltimbocca_de_boeuf_et_biere_de_printemps_0.jpg</t>
  </si>
  <si>
    <t>recettes_ff12_2.jpg</t>
  </si>
  <si>
    <t>rubanjpg.jpg</t>
  </si>
  <si>
    <t>8a2e77378761851c350d0c8238d939c81c7f3e27.jpg</t>
  </si>
  <si>
    <t>recettes_ff12_5.jpg</t>
  </si>
  <si>
    <t>chaussonchutneyhdjpg.jpg</t>
  </si>
  <si>
    <t>flan-dasperges-au-parmesan_1.jpg</t>
  </si>
  <si>
    <t>fondant_au_roquefort_0.jpg</t>
  </si>
  <si>
    <t>creme_brulee_au_roquefort_0.jpg</t>
  </si>
  <si>
    <t>dp_noel_20112_0.jpg</t>
  </si>
  <si>
    <t>dp_paysange_special_fetes3.jpg</t>
  </si>
  <si>
    <t>tarte-au-roquefort-et-potimarron_0.jpg</t>
  </si>
  <si>
    <t>dp_paysange_special_fetes4_0.jpg</t>
  </si>
  <si>
    <t>mini_quenelles_aux_petits_pois_et_aux_lardons_0.jpg</t>
  </si>
  <si>
    <t>meli_melo_de_radis_et_roquefort_0.jpg</t>
  </si>
  <si>
    <t>bricks_au_jambon_et_au_roquefort_0.jpg</t>
  </si>
  <si>
    <t>image_3_0.jpg</t>
  </si>
  <si>
    <t>image1jpg.jpg</t>
  </si>
  <si>
    <t>haricotsverts_0.jpg</t>
  </si>
  <si>
    <t>creme-de-champignon-appenzeller-et-veloute-de-potironjpg.jpg</t>
  </si>
  <si>
    <t>def_cp_recettes_st_valentin_ok.jpg</t>
  </si>
  <si>
    <t>tatin0jpg.jpg</t>
  </si>
  <si>
    <t>2010-11_cdd_recette_tartine_toi_et_moi_20cm_0.jpg</t>
  </si>
  <si>
    <t>crumpets-facon-tartiflette-glace-au-reblochon-et-lait-de-noisette.jpg</t>
  </si>
  <si>
    <t>mini-bocaux-de-foie-gras-parfume-cuit-au-sel-de-guerande_0.jpg</t>
  </si>
  <si>
    <t>sucettes_de_saumon_frais_label_rouge_au_gingembre_marineu_et_concombre_0.jpg</t>
  </si>
  <si>
    <t>tartejpg.jpg</t>
  </si>
  <si>
    <t>stjaq_0.jpg</t>
  </si>
  <si>
    <t>galette_saumon_ricotta_gelee_de_groseilles_hd_0.jpg</t>
  </si>
  <si>
    <t>tarte_fine_chevre_figues_0.jpg</t>
  </si>
  <si>
    <t>025805.jpg</t>
  </si>
  <si>
    <t>1254826468jpg.jpg</t>
  </si>
  <si>
    <t>608976217jpg.jpg</t>
  </si>
  <si>
    <t>1032465751jpg.jpg</t>
  </si>
  <si>
    <t>1300364231jpg.jpg</t>
  </si>
  <si>
    <t>type-recette-906514jpg.jpg</t>
  </si>
  <si>
    <t>type-recette-906354jpg.jpg</t>
  </si>
  <si>
    <t>type-recette-906229jpg.jpg</t>
  </si>
  <si>
    <t>salades29jpg.jpg</t>
  </si>
  <si>
    <t>soupes30jpg.jpg</t>
  </si>
  <si>
    <t>plats7jpg.jpg</t>
  </si>
  <si>
    <t>325417299jpg.jpg</t>
  </si>
  <si>
    <t>soupes_0.jpg</t>
  </si>
  <si>
    <t>830615263jpg.jpg</t>
  </si>
  <si>
    <t>type-recette-906333jpg.jpg</t>
  </si>
  <si>
    <t>veloute-de-celeri-branche.jpg</t>
  </si>
  <si>
    <t>28366688jpg.jpg</t>
  </si>
  <si>
    <t>58902866jpg.jpg</t>
  </si>
  <si>
    <t>type-recette-90645jpg.jpg</t>
  </si>
  <si>
    <t>147713485jpg.jpg</t>
  </si>
  <si>
    <t>type-recette-90610jpg.jpg</t>
  </si>
  <si>
    <t>type-recette-906417jpg.jpg</t>
  </si>
  <si>
    <t>685119518jpg.jpg</t>
  </si>
  <si>
    <t>verrines-de-crevettes-et-de-fromage-frais.jpg</t>
  </si>
  <si>
    <t>salades27jpg.jpg</t>
  </si>
  <si>
    <t>127344037jpg.jpg</t>
  </si>
  <si>
    <t>type-recette-906251jpg.jpg</t>
  </si>
  <si>
    <t>1567968557jpg.jpg</t>
  </si>
  <si>
    <t>1437848414jpg.jpg</t>
  </si>
  <si>
    <t>1426398539jpg.jpg</t>
  </si>
  <si>
    <t>type-recette-906505jpg.jpg</t>
  </si>
  <si>
    <t>1399080538jpg.jpg</t>
  </si>
  <si>
    <t>1555585044jpg.jpg</t>
  </si>
  <si>
    <t>1750864806jpg.jpg</t>
  </si>
  <si>
    <t>type-recette-906526jpg.jpg</t>
  </si>
  <si>
    <t>photo-recette-saumonfumeetsontoastdepaindeseigleoeufdecailleconfitetemulsiondamandesjpg.jpg</t>
  </si>
  <si>
    <t>photo-recette-demihomardetsesfinestranchesdelegumessaucechampagnejpg.jpg</t>
  </si>
  <si>
    <t>photo-recette-carpacciodesaintjacquesaujusdemangueetepicesjpg.jpg</t>
  </si>
  <si>
    <t>photo-recette-foiegrasauspeculoosjpg.jpg</t>
  </si>
  <si>
    <t>414696339jpg.jpg</t>
  </si>
  <si>
    <t>149007322jpg.jpg</t>
  </si>
  <si>
    <t>684469291jpg.jpg</t>
  </si>
  <si>
    <t>le-foie-gras-maison-comme-chez-fauchon.jpg</t>
  </si>
  <si>
    <t>sifflets-de-saumon.jpg</t>
  </si>
  <si>
    <t>papillotes-de-gambas.jpg</t>
  </si>
  <si>
    <t>54379540jpg.jpg</t>
  </si>
  <si>
    <t>type-recette-906171jpg.jpg</t>
  </si>
  <si>
    <t>type-recette-906569jpg.jpg</t>
  </si>
  <si>
    <t>1259021887jpg_1.jpg</t>
  </si>
  <si>
    <t>641951827jpg.jpg</t>
  </si>
  <si>
    <t>eclair-au-saumon-fume_0.jpg</t>
  </si>
  <si>
    <t>1665911877jpg.jpg</t>
  </si>
  <si>
    <t>muffins-carottes-curry.jpg</t>
  </si>
  <si>
    <t>1769140270jpg.jpg</t>
  </si>
  <si>
    <t>520024390jpg.jpg</t>
  </si>
  <si>
    <t>25306853jpg.jpg</t>
  </si>
  <si>
    <t>roules-de-saumon-marine-aux-herbes-et-pamplemousse.jpg</t>
  </si>
  <si>
    <t>harengs-marines.jpg</t>
  </si>
  <si>
    <t>279743916jpg.jpg</t>
  </si>
  <si>
    <t>briochettes-de-legumejpg.jpg</t>
  </si>
  <si>
    <t>tarte-courgette-et-chevrejpg.jpg</t>
  </si>
  <si>
    <t>palourde-aux-herbesjpg.jpg</t>
  </si>
  <si>
    <t>legumes-croquant-fromage-frjpg.jpg</t>
  </si>
  <si>
    <t>1289566185jpg.jpg</t>
  </si>
  <si>
    <t>type-recette-906124jpg.jpg</t>
  </si>
  <si>
    <t>1507404909jpg.jpg</t>
  </si>
  <si>
    <t>790906280jpg.jpg</t>
  </si>
  <si>
    <t>type-recette-906340jpg.jpg</t>
  </si>
  <si>
    <t>panna-cotta-de-chevrejpg.jpg</t>
  </si>
  <si>
    <t>1288443585jpg.jpg</t>
  </si>
  <si>
    <t>766515355jpg.jpg</t>
  </si>
  <si>
    <t>type-recette-90671jpg.jpg</t>
  </si>
  <si>
    <t>1215612331jpg.jpg</t>
  </si>
  <si>
    <t>725593143jpg.jpg</t>
  </si>
  <si>
    <t>mousse-de-foie-de-volaille.jpg</t>
  </si>
  <si>
    <t>entrees_5.jpg</t>
  </si>
  <si>
    <t>entrees_9.jpg</t>
  </si>
  <si>
    <t>taboule-vert-et-sole.jpg</t>
  </si>
  <si>
    <t>type-recette-906436jpg.jpg</t>
  </si>
  <si>
    <t>454505439jpg.jpg</t>
  </si>
  <si>
    <t>295965804jpg.jpg</t>
  </si>
  <si>
    <t>artichauts-a-la-casserolejpg.jpg</t>
  </si>
  <si>
    <t>1508999752jpg.jpg</t>
  </si>
  <si>
    <t>1462185290jpg.jpg</t>
  </si>
  <si>
    <t>1785518533jpg.jpg</t>
  </si>
  <si>
    <t>crabe-et-avocat-en-gelee-epicee.jpg</t>
  </si>
  <si>
    <t>1419560365jpg.jpg</t>
  </si>
  <si>
    <t>salade-de-legumes-mi-crus-mi-cuits-oeuf-mollet.jpg</t>
  </si>
  <si>
    <t>703719283jpg.jpg</t>
  </si>
  <si>
    <t>ravioles-de-langoustinesjpg.jpg</t>
  </si>
  <si>
    <t>oeuf-a-la-coque.jpg</t>
  </si>
  <si>
    <t>soupes_2.jpg</t>
  </si>
  <si>
    <t>232011847jpg.jpg</t>
  </si>
  <si>
    <t>811622565jpg.jpg</t>
  </si>
  <si>
    <t>quiche-au-saumon.jpg</t>
  </si>
  <si>
    <t>1006343230jpg.jpg</t>
  </si>
  <si>
    <t>raviole-de-foie-gras-emulsion-a-la-truffe.jpg</t>
  </si>
  <si>
    <t>426587073jpg.jpg</t>
  </si>
  <si>
    <t>26361928jpg.jpg</t>
  </si>
  <si>
    <t>huitres-au-foie-gras-et-croustilles-de-sarrasin.jpg</t>
  </si>
  <si>
    <t>454607368jpg.jpg</t>
  </si>
  <si>
    <t>1783523443jpg.jpg</t>
  </si>
  <si>
    <t>opera-de-foie-gras_0.jpg</t>
  </si>
  <si>
    <t>entrees_4.jpg</t>
  </si>
  <si>
    <t>coquilles-saint-jacques-au-the-fume.jpg</t>
  </si>
  <si>
    <t>foie-gras-maison-photo-3.jpg</t>
  </si>
  <si>
    <t>noix-de-saint-jacques-marinees.jpg</t>
  </si>
  <si>
    <t>1168451007jpg.jpg</t>
  </si>
  <si>
    <t>mille-feuille-de-foie-gras-aux-figues-et-langoustines-aux-mangues-pimentees.jpg</t>
  </si>
  <si>
    <t>561681586jpg.jpg</t>
  </si>
  <si>
    <t>cornets-croustillants-au-foie-gras-et-figues.jpg</t>
  </si>
  <si>
    <t>gambas-flambees-au-cognac_0.jpg</t>
  </si>
  <si>
    <t>type-recette-906479jpg.jpg</t>
  </si>
  <si>
    <t>type-recette-906128jpg.jpg</t>
  </si>
  <si>
    <t>salade-de-lentilles-a-lorange.jpg</t>
  </si>
  <si>
    <t>11827232jpg.jpg</t>
  </si>
  <si>
    <t>1459956914jpg.jpg</t>
  </si>
  <si>
    <t>579900208jpg.jpg</t>
  </si>
  <si>
    <t>424001507jpg.jpg</t>
  </si>
  <si>
    <t>capture_1.jpg</t>
  </si>
  <si>
    <t>veloute-de-carottes-lait-damande-et-croutons-au-cacao.jpg</t>
  </si>
  <si>
    <t>1071684428jpg.jpg</t>
  </si>
  <si>
    <t>698871364jpg.jpg</t>
  </si>
  <si>
    <t>type-recette-906164jpg.jpg</t>
  </si>
  <si>
    <t>type-recette-906294jpg.jpg</t>
  </si>
  <si>
    <t>1192353783jpg.jpg</t>
  </si>
  <si>
    <t>1167966034jpg.jpg</t>
  </si>
  <si>
    <t>1347322692jpg.jpg</t>
  </si>
  <si>
    <t>1517328031jpg.jpg</t>
  </si>
  <si>
    <t>carpaccio-de-cabillaud-aux-framboises.jpg</t>
  </si>
  <si>
    <t>328174451jpg.jpg</t>
  </si>
  <si>
    <t>artichauts-en-barigoulejpg.jpg</t>
  </si>
  <si>
    <t>683163580jpg.jpg</t>
  </si>
  <si>
    <t>1565413536jpg.jpg</t>
  </si>
  <si>
    <t>type-recette-906385jpg.jpg</t>
  </si>
  <si>
    <t>gaspacho-de-melon-grille.jpg</t>
  </si>
  <si>
    <t>751973105jpg.jpg</t>
  </si>
  <si>
    <t>441087976jpg.jpg</t>
  </si>
  <si>
    <t>54438938jpg.jpg</t>
  </si>
  <si>
    <t>tarte-aux-legumes-et-fanes-glacees.jpg</t>
  </si>
  <si>
    <t>religieuses-printanieres.jpg</t>
  </si>
  <si>
    <t>oeufs-paquerette.jpg</t>
  </si>
  <si>
    <t>1427226337jpg.jpg</t>
  </si>
  <si>
    <t>777901436jpg.jpg</t>
  </si>
  <si>
    <t>1461458720jpg.jpg</t>
  </si>
  <si>
    <t>871564618jpg.jpg</t>
  </si>
  <si>
    <t>193979210jpg.jpg</t>
  </si>
  <si>
    <t>1440771022jpg.jpg</t>
  </si>
  <si>
    <t>992231993jpg.jpg</t>
  </si>
  <si>
    <t>salade-energie-aux-granny-smith.jpg</t>
  </si>
  <si>
    <t>87294089jpg.jpg</t>
  </si>
  <si>
    <t>788624365jpg.jpg</t>
  </si>
  <si>
    <t>849780827jpg.jpg</t>
  </si>
  <si>
    <t>916329397jpg.jpg</t>
  </si>
  <si>
    <t>asperges-gratinees-oeuf-pocjpg.jpg</t>
  </si>
  <si>
    <t>389129784jpg.jpg</t>
  </si>
  <si>
    <t>424589616jpg.jpg</t>
  </si>
  <si>
    <t>1548317487jpg.jpg</t>
  </si>
  <si>
    <t>1531833481jpg.jpg</t>
  </si>
  <si>
    <t>1177887380jpg.jpg</t>
  </si>
  <si>
    <t>1425609224jpg.jpg</t>
  </si>
  <si>
    <t>coquetier-de-pommes-de-terre-au-tartare-de-saumon.jpg</t>
  </si>
  <si>
    <t>662477947jpg.jpg</t>
  </si>
  <si>
    <t>capture_3.jpg</t>
  </si>
  <si>
    <t>1444739168jpg.jpg</t>
  </si>
  <si>
    <t>582956167jpg.jpg</t>
  </si>
  <si>
    <t>capture_4.jpg</t>
  </si>
  <si>
    <t>143814603jpg.jpg</t>
  </si>
  <si>
    <t>189655195jpg.jpg</t>
  </si>
  <si>
    <t>270829347jpg.jpg</t>
  </si>
  <si>
    <t>veloute-de-pommes-de-terre-et-courgettes-au-chevre-et-saumon-fume.jpg</t>
  </si>
  <si>
    <t>1264505825jpg.jpg</t>
  </si>
  <si>
    <t>chevre-frais-aux-petits-legumes.jpg</t>
  </si>
  <si>
    <t>type-recette-906429jpg_1.jpg</t>
  </si>
  <si>
    <t>type-recette-906101jpg.jpg</t>
  </si>
  <si>
    <t>984674132jpg.jpg</t>
  </si>
  <si>
    <t>bonbons-de-noel-dinde-et-foie-gras.jpg</t>
  </si>
  <si>
    <t>241872326jpg.jpg</t>
  </si>
  <si>
    <t>57267921jpg.jpg</t>
  </si>
  <si>
    <t>1798695918jpg.jpg</t>
  </si>
  <si>
    <t>coquilles-saint-jacques-tres-pures.jpg</t>
  </si>
  <si>
    <t>foie-gras-au-sel-et-a-la-truffe.jpg</t>
  </si>
  <si>
    <t>type-recette-906194jpg.jpg</t>
  </si>
  <si>
    <t>1101121169jpg.jpg</t>
  </si>
  <si>
    <t>terrine-au-foie-gras.jpg</t>
  </si>
  <si>
    <t>type-recette-906277jpg.jpg</t>
  </si>
  <si>
    <t>foie-gras-au-zeste-de-citron-vert-confit-de-dattes_0.jpg</t>
  </si>
  <si>
    <t>petales-dendives-au-caviar-dartichaut.jpg</t>
  </si>
  <si>
    <t>langoustines-et-salade-vitaminee-en-rouleaux.jpg</t>
  </si>
  <si>
    <t>227126626jpg.jpg</t>
  </si>
  <si>
    <t>447410615jpg.jpg</t>
  </si>
  <si>
    <t>mini-pizzas-aux-tomates-cerises.jpg</t>
  </si>
  <si>
    <t>1598856839jpg.jpg</t>
  </si>
  <si>
    <t>501487475jpg.jpg</t>
  </si>
  <si>
    <t>entrees_43.jpg</t>
  </si>
  <si>
    <t>845050610jpg.jpg</t>
  </si>
  <si>
    <t>mini-cake-rouge-origan-et-chorizo.jpg</t>
  </si>
  <si>
    <t>baluchon-aux-deux-saumons.jpg</t>
  </si>
  <si>
    <t>528393935jpg.jpg</t>
  </si>
  <si>
    <t>1168694429jpg.jpg</t>
  </si>
  <si>
    <t>28314986jpg.jpg</t>
  </si>
  <si>
    <t>319633000jpg.jpg</t>
  </si>
  <si>
    <t>capture_7.jpg</t>
  </si>
  <si>
    <t>saumon-fume-et-rattes-a-laneth.jpg</t>
  </si>
  <si>
    <t>mille-feuilles-de-foie-gras-frais-au-confit-de-canard-figues-et-baies-roses.jpg</t>
  </si>
  <si>
    <t>170634127jpg.jpg</t>
  </si>
  <si>
    <t>1657451529jpg.jpg</t>
  </si>
  <si>
    <t>1643719798jpg.jpg</t>
  </si>
  <si>
    <t>pommes-reinettes-au-foie-gras.jpg</t>
  </si>
  <si>
    <t>veloute-dherbes-brousse-de-chevre.jpg</t>
  </si>
  <si>
    <t>betterave-rouge-en-croute-de-sel-de-guerande.jpg</t>
  </si>
  <si>
    <t>type-recette-906319jpg.jpg</t>
  </si>
  <si>
    <t>type-recette-906126jpg.jpg</t>
  </si>
  <si>
    <t>1478661689jpg_1.jpg</t>
  </si>
  <si>
    <t>826718345jpg.jpg</t>
  </si>
  <si>
    <t>587277877jpg.jpg</t>
  </si>
  <si>
    <t>513306623jpg.jpg</t>
  </si>
  <si>
    <t>1249094141jpg.jpg</t>
  </si>
  <si>
    <t>type-recette-906486jpg.jpg</t>
  </si>
  <si>
    <t>758854328jpg.jpg</t>
  </si>
  <si>
    <t>1654493791jpg.jpg</t>
  </si>
  <si>
    <t>terrine-de-chevre-frais-aux-pistaches.jpg</t>
  </si>
  <si>
    <t>tatins-de-tomates-cerises-a-la-tapenade_0.jpg</t>
  </si>
  <si>
    <t>fraicheurs-vitaminees.jpg</t>
  </si>
  <si>
    <t>1252335452jpg.jpg</t>
  </si>
  <si>
    <t>884736425jpg.jpg</t>
  </si>
  <si>
    <t>1048538762jpg.jpg</t>
  </si>
  <si>
    <t>729547514jpg.jpg</t>
  </si>
  <si>
    <t>1270503929jpg.jpg</t>
  </si>
  <si>
    <t>1347878795jpg.jpg</t>
  </si>
  <si>
    <t>1315169559jpg.jpg</t>
  </si>
  <si>
    <t>tartare-de-poisson.jpg</t>
  </si>
  <si>
    <t>827722538jpg.jpg</t>
  </si>
  <si>
    <t>bouchee-a-la-ricotta-figue-et-magret-fume.jpg</t>
  </si>
  <si>
    <t>773034010jpg.jpg</t>
  </si>
  <si>
    <t>924756149jpg.jpg</t>
  </si>
  <si>
    <t>1218416057jpg.jpg</t>
  </si>
  <si>
    <t>type-recette-906474jpg.jpg</t>
  </si>
  <si>
    <t>865969124jpg.jpg</t>
  </si>
  <si>
    <t>type-recette-906375jpg.jpg</t>
  </si>
  <si>
    <t>240768164jpg.jpg</t>
  </si>
  <si>
    <t>pissaladiere-de-tomates.jpg</t>
  </si>
  <si>
    <t>696568125jpg.jpg</t>
  </si>
  <si>
    <t>soupe-de-moules-au-curry.jpg</t>
  </si>
  <si>
    <t>469936760jpg.jpg</t>
  </si>
  <si>
    <t>1266023214jpg.jpg</t>
  </si>
  <si>
    <t>cake-au-jambon-et-aux-olives.jpg</t>
  </si>
  <si>
    <t>1753896127jpg.jpg</t>
  </si>
  <si>
    <t>1548946004jpg.jpg</t>
  </si>
  <si>
    <t>1569651056jpg.jpg</t>
  </si>
  <si>
    <t>477878110jpg.jpg</t>
  </si>
  <si>
    <t>740506870jpg.jpg</t>
  </si>
  <si>
    <t>1103847489jpg.jpg</t>
  </si>
  <si>
    <t>392316617jpg.jpg</t>
  </si>
  <si>
    <t>1368397954jpg.jpg</t>
  </si>
  <si>
    <t>1571417191jpg.jpg</t>
  </si>
  <si>
    <t>petits-souffles-de-pommes-de-terre.jpg</t>
  </si>
  <si>
    <t>494164845jpg.jpg</t>
  </si>
  <si>
    <t>741974556jpg.jpg</t>
  </si>
  <si>
    <t>1089481103jpg.jpg</t>
  </si>
  <si>
    <t>1318781787jpg.jpg</t>
  </si>
  <si>
    <t>1455007164jpg.jpg</t>
  </si>
  <si>
    <t>1678316833jpg.jpg</t>
  </si>
  <si>
    <t>1633711849jpg.jpg</t>
  </si>
  <si>
    <t>824419789jpg.jpg</t>
  </si>
  <si>
    <t>poelee-de-saint-jacques-beurre-doranges-compotee-dendives.jpg</t>
  </si>
  <si>
    <t>photo-recette-pain_d_epices_boudin_noir_et_salers.jpg</t>
  </si>
  <si>
    <t>type-recette-906169jpg.jpg</t>
  </si>
  <si>
    <t>1675451635jpg.jpg</t>
  </si>
  <si>
    <t>214932334jpg.jpg</t>
  </si>
  <si>
    <t>croustillant-de-livarot-jambon-cru-et-pommes-acidulees.jpg</t>
  </si>
  <si>
    <t>huitres-chaudes-au-curry-etuvee-de-choux_0.jpg</t>
  </si>
  <si>
    <t>creme-de-chou-fleur-aux-moules.jpg</t>
  </si>
  <si>
    <t>820747934jpg.jpg</t>
  </si>
  <si>
    <t>1456171691jpg.jpg</t>
  </si>
  <si>
    <t>feuillete-de-rillettes-doie-aux-abricots.jpg</t>
  </si>
  <si>
    <t>215044193jpg.jpg</t>
  </si>
  <si>
    <t>784195385jpg.jpg</t>
  </si>
  <si>
    <t>1768685112jpg.jpg</t>
  </si>
  <si>
    <t>1549999040jpg.jpg</t>
  </si>
  <si>
    <t>842963406jpg.jpg</t>
  </si>
  <si>
    <t>977513163jpg.jpg</t>
  </si>
  <si>
    <t>1336623378jpg.jpg</t>
  </si>
  <si>
    <t>1490880475jpg.jpg</t>
  </si>
  <si>
    <t>foie-gras-confit-prunes-au-vinaigre.jpg</t>
  </si>
  <si>
    <t>956704263jpg.jpg</t>
  </si>
  <si>
    <t>1313047771jpg.jpg</t>
  </si>
  <si>
    <t>764514968jpg.jpg</t>
  </si>
  <si>
    <t>1011623542jpg.jpg</t>
  </si>
  <si>
    <t>988872159jpg.jpg</t>
  </si>
  <si>
    <t>439037140jpg.jpg</t>
  </si>
  <si>
    <t>929316926jpg.jpg</t>
  </si>
  <si>
    <t>bouillon-cremeux-aux-huitres.jpg</t>
  </si>
  <si>
    <t>1337736043jpg.jpg</t>
  </si>
  <si>
    <t>1497996918jpg.jpg</t>
  </si>
  <si>
    <t>foie-gras-confit-au-sel-de-guerande.jpg</t>
  </si>
  <si>
    <t>202648615jpg.jpg</t>
  </si>
  <si>
    <t>1276169003jpg.jpg</t>
  </si>
  <si>
    <t>1465973348jpg.jpg</t>
  </si>
  <si>
    <t>468338753jpg.jpg</t>
  </si>
  <si>
    <t>297806409jpg.jpg</t>
  </si>
  <si>
    <t>230439365jpg.jpg</t>
  </si>
  <si>
    <t>680478990jpg.jpg</t>
  </si>
  <si>
    <t>noix-de-saint-jacques-poelees-et-julienne-de-legumes.jpg</t>
  </si>
  <si>
    <t>1345675691jpg.jpg</t>
  </si>
  <si>
    <t>1514880406jpg.jpg</t>
  </si>
  <si>
    <t>1268280640jpg.jpg</t>
  </si>
  <si>
    <t>1317880377jpg.jpg</t>
  </si>
  <si>
    <t>253239316jpg.jpg</t>
  </si>
  <si>
    <t>387302347jpg.jpg</t>
  </si>
  <si>
    <t>985392461jpg.jpg</t>
  </si>
  <si>
    <t>1368967308jpg.jpg</t>
  </si>
  <si>
    <t>1732915294jpg.jpg</t>
  </si>
  <si>
    <t>1177709051jpg.jpg</t>
  </si>
  <si>
    <t>28468556jpg.jpg</t>
  </si>
  <si>
    <t>900927431jpg.jpg</t>
  </si>
  <si>
    <t>salade-de-coquillages-au-basilic.jpg</t>
  </si>
  <si>
    <t>1142606506jpg.jpg</t>
  </si>
  <si>
    <t>1372544435jpg.jpg</t>
  </si>
  <si>
    <t>1577792540jpg.jpg</t>
  </si>
  <si>
    <t>528614841jpg.jpg</t>
  </si>
  <si>
    <t>841427096jpg.jpg</t>
  </si>
  <si>
    <t>1393159836jpg.jpg</t>
  </si>
  <si>
    <t>1107792671jpg.jpg</t>
  </si>
  <si>
    <t>264307328jpg.jpg</t>
  </si>
  <si>
    <t>13032258jpg.jpg</t>
  </si>
  <si>
    <t>804523670jpg.jpg</t>
  </si>
  <si>
    <t>1001651506jpg.jpg</t>
  </si>
  <si>
    <t>moules-et-crevettes-grises-a-lorange.jpg</t>
  </si>
  <si>
    <t>1579780582jpg.jpg</t>
  </si>
  <si>
    <t>390198190jpg.jpg</t>
  </si>
  <si>
    <t>35552314jpg.jpg</t>
  </si>
  <si>
    <t>599627553jpg.jpg</t>
  </si>
  <si>
    <t>816071549jpg.jpg</t>
  </si>
  <si>
    <t>1048709211jpg.jpg</t>
  </si>
  <si>
    <t>1200674373jpg.jpg</t>
  </si>
  <si>
    <t>1377827085jpg.jpg</t>
  </si>
  <si>
    <t>croquant-de-moules-et-crevettes.jpg</t>
  </si>
  <si>
    <t>1588650532jpg.jpg</t>
  </si>
  <si>
    <t>474039497jpg.jpg</t>
  </si>
  <si>
    <t>762800782jpg.jpg</t>
  </si>
  <si>
    <t>oeufs-cocotte-au-maroilles.jpg</t>
  </si>
  <si>
    <t>913636680jpg.jpg</t>
  </si>
  <si>
    <t>617224147jpg.jpg</t>
  </si>
  <si>
    <t>42224609jpg.jpg</t>
  </si>
  <si>
    <t>441216074jpg.jpg</t>
  </si>
  <si>
    <t>1058845697jpg.jpg</t>
  </si>
  <si>
    <t>1223957240jpg.jpg</t>
  </si>
  <si>
    <t>1384324223jpg.jpg</t>
  </si>
  <si>
    <t>1501370212jpg.jpg</t>
  </si>
  <si>
    <t>501287175jpg.jpg</t>
  </si>
  <si>
    <t>761096382jpg.jpg</t>
  </si>
  <si>
    <t>808417768jpg.jpg</t>
  </si>
  <si>
    <t>819407375jpg.jpg</t>
  </si>
  <si>
    <t>73702646jpg.jpg</t>
  </si>
  <si>
    <t>278307226jpg.jpg</t>
  </si>
  <si>
    <t>1229475817jpg.jpg</t>
  </si>
  <si>
    <t>1773686938jpg.jpg</t>
  </si>
  <si>
    <t>capture.jpg</t>
  </si>
  <si>
    <t>1681632683jpg.jpg</t>
  </si>
  <si>
    <t>1014002952jpg.jpg</t>
  </si>
  <si>
    <t>1370191459jpg.jpg</t>
  </si>
  <si>
    <t>794331848jpg.jpg</t>
  </si>
  <si>
    <t>798178152jpg.jpg</t>
  </si>
  <si>
    <t>type-recette-906165jpg.jpg</t>
  </si>
  <si>
    <t>1668653193jpg.jpg</t>
  </si>
  <si>
    <t>81849204jpg.jpg</t>
  </si>
  <si>
    <t>292212122jpg.jpg</t>
  </si>
  <si>
    <t>462322415jpg.jpg</t>
  </si>
  <si>
    <t>1230126652jpg.jpg</t>
  </si>
  <si>
    <t>1418108754jpg.jpg</t>
  </si>
  <si>
    <t>1532100710jpg.jpg</t>
  </si>
  <si>
    <t>1682886615jpg.jpg</t>
  </si>
  <si>
    <t>1109709738jpg.jpg</t>
  </si>
  <si>
    <t>364538450jpg.jpg</t>
  </si>
  <si>
    <t>1535526344jpg.jpg</t>
  </si>
  <si>
    <t>1486238416jpg.jpg</t>
  </si>
  <si>
    <t>110877942jpg.jpg</t>
  </si>
  <si>
    <t>terrine-de-carottes-et-brocolis.jpg</t>
  </si>
  <si>
    <t>cake-aux-crevettes.jpg</t>
  </si>
  <si>
    <t>204188479jpg.jpg</t>
  </si>
  <si>
    <t>867984361jpg.jpg</t>
  </si>
  <si>
    <t>996711469jpg.jpg</t>
  </si>
  <si>
    <t>1668339270jpg.jpg</t>
  </si>
  <si>
    <t>mille-feuilles-de-saumon-fume-sorbet-citron-vert.jpg</t>
  </si>
  <si>
    <t>1084831938jpg.jpg</t>
  </si>
  <si>
    <t>1722350592jpg.jpg</t>
  </si>
  <si>
    <t>154746408jpg.jpg</t>
  </si>
  <si>
    <t>374861508jpg.jpg</t>
  </si>
  <si>
    <t>568710491jpg.jpg</t>
  </si>
  <si>
    <t>tartine-de-jambon-serrano-a-la-tapenade-de-figues-et-olives.jpg</t>
  </si>
  <si>
    <t>779199606jpg.jpg</t>
  </si>
  <si>
    <t>type-recette-906437jpg.jpg</t>
  </si>
  <si>
    <t>303028152jpg.jpg</t>
  </si>
  <si>
    <t>618718953jpg.jpg</t>
  </si>
  <si>
    <t>crepe-noisette-lard-fume-et-truffe.jpg</t>
  </si>
  <si>
    <t>courgebutternut-au-jambonetcrumblejpg.jpg</t>
  </si>
  <si>
    <t>lotte-rotie-aux-citrons-de-menton-tomates-et-olives.jpg</t>
  </si>
  <si>
    <t>fondue-light.jpg</t>
  </si>
  <si>
    <t>raclette-allegee.jpg</t>
  </si>
  <si>
    <t>filet-mignon-petits-pois-et-chevre-190616-114824.jpg</t>
  </si>
  <si>
    <t>noisettes-de-biches-et-pleurotesjpg.jpg</t>
  </si>
  <si>
    <t>caille_des_pres.jpg</t>
  </si>
  <si>
    <t>agneau-de-lait-confit-au-ras-el-hanout-polenta-cremeuse.jpg</t>
  </si>
  <si>
    <t>ris-de-veau-dalpage-roti-petit-pois-speak-et-jus-a-la-reglisse.jpg</t>
  </si>
  <si>
    <t>blanquette-de-veau-minute.jpg</t>
  </si>
  <si>
    <t>filet-de-boeuf-de-charolles-aop-cuit-au-foin-en-croute-dargile.jpg</t>
  </si>
  <si>
    <t>pounti-auvergnat.jpg</t>
  </si>
  <si>
    <t>ravioles-de-tourteau-gel-au-citron.png</t>
  </si>
  <si>
    <t>sole-braisee-au-beurre-demi-sel.jpg</t>
  </si>
  <si>
    <t>oursins-a-la-creme-de-chou-fleur.jpg</t>
  </si>
  <si>
    <t>fines-escalopes-de-veau-roulees-aux-cepes.jpg</t>
  </si>
  <si>
    <t>le-merlu-a-la-guipuzcoane.jpg</t>
  </si>
  <si>
    <t>raie-bouclee-cuite-meuniere-pomme-celeri-et-jus-au-cidre.jpg</t>
  </si>
  <si>
    <t>courgette-a-la-sartenaise-sandra-mahut.jpg</t>
  </si>
  <si>
    <t>daurade-rotie-aux-courgettes-et-a-la-menthe.jpg</t>
  </si>
  <si>
    <t>le-carpaccio-de-poutardier-aux-nectarines-et-peches-de-vigne.jpg</t>
  </si>
  <si>
    <t>tartare-vegetal.jpg</t>
  </si>
  <si>
    <t>loup-sauvage-aux-courgettes.jpg</t>
  </si>
  <si>
    <t>nid-de-legumes-croquants_0.jpg</t>
  </si>
  <si>
    <t>oeuf-mollet-aux-petits-pois-et-salade-dherbes.jpg</t>
  </si>
  <si>
    <t>poulette-du-perche-au-vin.jpg</t>
  </si>
  <si>
    <t>le-rouget-a-la-plancha-et-ragout-de-petits-pois.jpg</t>
  </si>
  <si>
    <t>navarin-de-veau-printanier.jpg</t>
  </si>
  <si>
    <t>quenelles-de-brochet.jpg</t>
  </si>
  <si>
    <t>filets-de-barbue-cuits-en-vapeur-dalgues-choux-marmelade-de-kumquat-et-emulsion-au-the-matcha.jpg</t>
  </si>
  <si>
    <t>pho37e808dc-fd7a-11e5-bf72-58d0fa6caeec-1200x1200jpg.jpg</t>
  </si>
  <si>
    <t>troncon-de-turbot-nacre.jpg</t>
  </si>
  <si>
    <t>agneau-de-lait-des-pyrenees-de-jean-marie-gautier.jpg</t>
  </si>
  <si>
    <t>poularde-de-bresse--retour-dhanoi--de-helene-darroze.jpg</t>
  </si>
  <si>
    <t>chapon-de-pintade-fermier-aux-epices-gratin-de-celeri-aux-noisettes.png</t>
  </si>
  <si>
    <t>poularde-fermiere-aux-cranberries-risotto-cremeux-et-noix-de-pecan.png</t>
  </si>
  <si>
    <t>supremes-de-chapon-fermier-chutney-de-mangue-petits-legumes-glaces.png</t>
  </si>
  <si>
    <t>saint-jacques-roties-aux-truffes.jpg</t>
  </si>
  <si>
    <t>turbot-au-jambon-iberique.jpg</t>
  </si>
  <si>
    <t>carpaccio-de-saint-jacques-aux-trois-citrons-251115-109733.jpg</t>
  </si>
  <si>
    <t>cabillaud-de-noirmoutier-et-condiment-ciboulail.jpg</t>
  </si>
  <si>
    <t>poulet-o-miel.jpg</t>
  </si>
  <si>
    <t>cabillaud-et-legumes-confits.jpg</t>
  </si>
  <si>
    <t>neopissaladiere.jpg</t>
  </si>
  <si>
    <t>saumon-aux-poireaux-et-au-vin-blanc.jpg</t>
  </si>
  <si>
    <t>dorade-en-croute-de-sel-beurre-citron-vert-et-capres.jpg</t>
  </si>
  <si>
    <t>canard-entier-aux-gingembre-chou-caramelise-a-lorange.jpg</t>
  </si>
  <si>
    <t>213133.jpg</t>
  </si>
  <si>
    <t>181320-blanquette-veau-citronjpg.jpg</t>
  </si>
  <si>
    <t>noix-de-saint-jacques-aux-fevettes.jpg</t>
  </si>
  <si>
    <t>rougail-saucisse.jpg</t>
  </si>
  <si>
    <t>macaronade-au-foie-gras-de-canard-des-landes.jpg</t>
  </si>
  <si>
    <t>saltimbocca-au-jambon-cru-et-brie-a-la-truffe.jpg</t>
  </si>
  <si>
    <t>foie-gras-en-pot-au-feu-111214-93375.jpg</t>
  </si>
  <si>
    <t>volaille-farcie.jpg</t>
  </si>
  <si>
    <t>cabillaud-caviar.jpg</t>
  </si>
  <si>
    <t>veau-caviar.jpg</t>
  </si>
  <si>
    <t>canard-aigre-doux-aux-litchis.jpg</t>
  </si>
  <si>
    <t>courgettes-farcies-aux-crevettes.jpg</t>
  </si>
  <si>
    <t>magret-a-lorange.jpg</t>
  </si>
  <si>
    <t>agneau-mijote-aux-epices.jpg</t>
  </si>
  <si>
    <t>gratin-de-legumes-dhiver.jpg</t>
  </si>
  <si>
    <t>croque-monsieur-aux-2-fromages.jpg</t>
  </si>
  <si>
    <t>apprendre-a-cuisiner-avec-pierre-lefebvre_4.jpg</t>
  </si>
  <si>
    <t>moules-gratinees-a-lail-rose-et-aux-herbes_0.jpg</t>
  </si>
  <si>
    <t>cotes-de-veau-au-four.jpg</t>
  </si>
  <si>
    <t>mad80r-1jpg.jpg</t>
  </si>
  <si>
    <t>chipironsjpg.jpg</t>
  </si>
  <si>
    <t>grand-fermage_poulet-farci-au-beurre-dherbes-et-pommes-grenaille-beurre....jpg</t>
  </si>
  <si>
    <t>le-summer-burger--le-pan-bagnat.jpg</t>
  </si>
  <si>
    <t>rougetplanchajpg.jpg</t>
  </si>
  <si>
    <t>1000x1000-recette-synalaffricassee-de-poulet-label-rouge-aux-amandes-et-tomates-cjpg.jpg</t>
  </si>
  <si>
    <t>1000x1000-bagelbressebleujpg.jpg</t>
  </si>
  <si>
    <t>1000x1000-cuissespouletbressebleuchampignonsjpg.jpg</t>
  </si>
  <si>
    <t>steak_angus_0.jpg</t>
  </si>
  <si>
    <t>ceviche-de-pagre-de-ligne.jpg</t>
  </si>
  <si>
    <t>filet-de-veau-corse-emulsion-de-bourrache-et-huitres-kumamoto.jpg</t>
  </si>
  <si>
    <t>219274.jpg</t>
  </si>
  <si>
    <t>pintade-laquee-au-cafe_0.jpg</t>
  </si>
  <si>
    <t>brochettes-de-veau-au-miel-et-peches-blanches-tartare-de-courgettes_0.jpg</t>
  </si>
  <si>
    <t>cotes-de-veau-aux-abricots-et-oignons-rouges.jpg</t>
  </si>
  <si>
    <t>pissaladierejpg.jpg</t>
  </si>
  <si>
    <t>tarte-legumesjpg.jpg</t>
  </si>
  <si>
    <t>cabillaudauxtomatesjpg.jpg</t>
  </si>
  <si>
    <t>flantomatejpg.jpg</t>
  </si>
  <si>
    <t>chapon-roti-au-curry-rouge-de-william-ledeuil.jpg</t>
  </si>
  <si>
    <t>noisettes-de-chevreuil-roties-et-fruits-dhiver.jpg</t>
  </si>
  <si>
    <t>poeleelentillessavoyardejpg.jpg</t>
  </si>
  <si>
    <t>pintade-label-rouge-aux-fruits-automne-et-epices-douces-hdjpg.jpg</t>
  </si>
  <si>
    <t>gratincampagnepoireaucerealesgourmandes0jpg.jpg</t>
  </si>
  <si>
    <t>wok-veau-pleurottes-legumes-calvadosjpg.jpg</t>
  </si>
  <si>
    <t>magret-fume-au-the-noir-et-ananas-roti.jpg</t>
  </si>
  <si>
    <t>the-filets-de-rougetsjpg.jpg</t>
  </si>
  <si>
    <t>magret-de-canard-sauce-foie-gras-et-ses-raviolesjpg.jpg</t>
  </si>
  <si>
    <t>sole-dieppoisejpg.jpg</t>
  </si>
  <si>
    <t>bourguignon-de-lotte-et-legumesjpg.jpg</t>
  </si>
  <si>
    <t>gratin-de-quenelles-et-patate-doucepave-a-la-sauge-c-saint-jean-l-valleejpg.jpg</t>
  </si>
  <si>
    <t>choucroute-truffee-quintal-alsace-arsene-bingertjpg.jpg</t>
  </si>
  <si>
    <t>pave-saumon-legumes-joel-thiebaultjpg.jpg</t>
  </si>
  <si>
    <t>pigeon-mont-royal-legumes-automne-didier-pigassejpg.jpg</t>
  </si>
  <si>
    <t>roules-de-filet-mignon-de-porc-au-camembert-de-normandiejpg.jpg</t>
  </si>
  <si>
    <t>tarte-fine-au-camembert-de-normandie-et-courgettesjpg.jpg</t>
  </si>
  <si>
    <t>lotte-rotie-sauce-creme-de-camembert-au-piment-despelettejpg.jpg</t>
  </si>
  <si>
    <t>cabillaud-aux-asperges-creme-de-lait-safranejpg.jpg</t>
  </si>
  <si>
    <t>tartelette-printaniere-et-ses-legumes-crusjpg.jpg</t>
  </si>
  <si>
    <t>gratin-de-noix-de-saint-jacques-aux-poireauxjpg_1.jpg</t>
  </si>
  <si>
    <t>moules-a-la-mayonnaise-hdefjpg.jpg</t>
  </si>
  <si>
    <t>jarret-veau-salade-museau-poivron-herbejpg.jpg</t>
  </si>
  <si>
    <t>fingers-basse-cote-ketchup-oignons-pommes-gaufrettesjpg.jpg</t>
  </si>
  <si>
    <t>tendron-veau-aveyron-segala-burgerjpg.jpg</t>
  </si>
  <si>
    <t>poulet-fermier-legumes-nouveauxjpg.jpg</t>
  </si>
  <si>
    <t>papillottes-fromage-brebisjpg.jpg</t>
  </si>
  <si>
    <t>pave-de-dentijpg.jpg</t>
  </si>
  <si>
    <t>pot-au-feu-de-printemps-aux-petits-legumes197084jpg.jpg</t>
  </si>
  <si>
    <t>daurades-oignonsjpg.jpg</t>
  </si>
  <si>
    <t>supreme-de-poularde-mini-legumes-truffe-de-la-marne.jpg</t>
  </si>
  <si>
    <t>filet-de-bar-au-champagne.jpg</t>
  </si>
  <si>
    <t>volaille-truffe.jpg</t>
  </si>
  <si>
    <t>saint-jacques-en-millefeuille-de-truffe.jpg</t>
  </si>
  <si>
    <t>filet_agneau_aux-epinards_hd.jpg</t>
  </si>
  <si>
    <t>salade-poulet.jpg</t>
  </si>
  <si>
    <t>blanquette_de_dinde_jpg.jpg</t>
  </si>
  <si>
    <t>st-jacques_pok-choi.jpg</t>
  </si>
  <si>
    <t>blanquette_de_poularde_de_bresse_1.jpg</t>
  </si>
  <si>
    <t>club_sandwich.jpg</t>
  </si>
  <si>
    <t>poulet-legumesjpg.jpg</t>
  </si>
  <si>
    <t>tourte-financiere.jpg</t>
  </si>
  <si>
    <t>tarte-courgettes.jpg</t>
  </si>
  <si>
    <t>tatin-saumon.jpg</t>
  </si>
  <si>
    <t>salade_pommes_de_terre_thon_fume_bdef.jpg</t>
  </si>
  <si>
    <t>poulet_basquaise_bbc_0.jpg</t>
  </si>
  <si>
    <t>quiches_0.jpg</t>
  </si>
  <si>
    <t>lasagnes-cepes.jpg</t>
  </si>
  <si>
    <t>escalope_studio-prigent_stylisme--carole-pillet_0.jpg</t>
  </si>
  <si>
    <t>tarte-sans-glutenjpg.jpg</t>
  </si>
  <si>
    <t>moelleux_hd_0.jpg</t>
  </si>
  <si>
    <t>les-oeufs-parfaits.jpg</t>
  </si>
  <si>
    <t>omelette-aux-champignons-de-paris.jpg</t>
  </si>
  <si>
    <t>oeufs-brouilles-au-vert.jpg</t>
  </si>
  <si>
    <t>petits-farcis-au-riz_0.jpg</t>
  </si>
  <si>
    <t>tendrons-veau_0.jpg</t>
  </si>
  <si>
    <t>papillotes-de-cabillaud-aux-petits-legumes.jpg</t>
  </si>
  <si>
    <t>tomates-farcies.jpg</t>
  </si>
  <si>
    <t>marbre-boudin_-verrines.jpg</t>
  </si>
  <si>
    <t>omelette-pliee-aux-courgettes-et-brocciu.jpg</t>
  </si>
  <si>
    <t>quiche-jambon.jpg</t>
  </si>
  <si>
    <t>boudin-noir-pommes_0.jpg</t>
  </si>
  <si>
    <t>morteau-lentilles-corail_0.jpg</t>
  </si>
  <si>
    <t>andouillette-_chablis_0.jpg</t>
  </si>
  <si>
    <t>1_0.jpg</t>
  </si>
  <si>
    <t>champignons-farcis.jpg</t>
  </si>
  <si>
    <t>omelette_00154.jpg</t>
  </si>
  <si>
    <t>oeuf_brioche_-_copyright_ph.asset_.jpg</t>
  </si>
  <si>
    <t>pave-turbot-beurre_sale-salicornes.jpg</t>
  </si>
  <si>
    <t>saint-jacques-rougail-massale-doux.jpg</t>
  </si>
  <si>
    <t>cuisine-au-supermarche-avec-alain-passard-1.jpg</t>
  </si>
  <si>
    <t>dosdelieujauneaubeuurebiologiquegrandfermagejpg.jpg</t>
  </si>
  <si>
    <t>supremedepintadeetmarronsglacesaubeurreaopcharentesjpg.jpg</t>
  </si>
  <si>
    <t>filet_mignon_de_porc_au_cidre_recette_herta_0.jpg</t>
  </si>
  <si>
    <t>gratin_de_blettes_et_poitrine_recette_herta.jpg</t>
  </si>
  <si>
    <t>cocotte-de-boeuf-petits-legumes.jpg</t>
  </si>
  <si>
    <t>recette-clubsandwichjpg.jpg</t>
  </si>
  <si>
    <t>recette-painperdubaconjpg.jpg</t>
  </si>
  <si>
    <t>rougetjpeg.jpeg</t>
  </si>
  <si>
    <t>risotto_haricots_tarbais_0.jpg</t>
  </si>
  <si>
    <t>magret_canard_coeur_fourme_dambert_0.jpg</t>
  </si>
  <si>
    <t>filet_de_turbo_a_la_fourme_dambert_0.jpg</t>
  </si>
  <si>
    <t>carre_dagneau_des_pyrenees_gratinees_a_la_fourme_dambert_2.jpg</t>
  </si>
  <si>
    <t>pissaladierejpeg.jpeg</t>
  </si>
  <si>
    <t>agneajpeg.jpeg</t>
  </si>
  <si>
    <t>cubes_saumon_et_pates_potiron_0.jpg</t>
  </si>
  <si>
    <t>gratindechou-raveauxgirollesjpg.jpg</t>
  </si>
  <si>
    <t>mignon_de_veau_en_croute_de_pain_depices_des_de_mangue_poeles_au_gingembre_frais_0.jpg</t>
  </si>
  <si>
    <t>paupiettejpg.jpg</t>
  </si>
  <si>
    <t>recette_bionat_gratin_de_panais_0.jpg</t>
  </si>
  <si>
    <t>5_saveurs_gourmand_5_-_bd_0.jpg</t>
  </si>
  <si>
    <t>club_sandwich_vapeur_de_biere_de_printemps_0.jpg</t>
  </si>
  <si>
    <t>millefeuilles_de_boeuf_cru_0.jpg</t>
  </si>
  <si>
    <t>blancs__de_volaille_aux_asperges_blanches_0.jpg</t>
  </si>
  <si>
    <t>tartare_de_saint_pierre_et_huitres_gelee_de_biere_de_printemps_0.jpg</t>
  </si>
  <si>
    <t>pain_bagnat_et_biere_de_printemps_2.jpg</t>
  </si>
  <si>
    <t>cannelloni_0.jpg</t>
  </si>
  <si>
    <t>petits_sandwichs_croustillants_au_crabe_0.jpg</t>
  </si>
  <si>
    <t>saumon-marine-a-la-biere.jpg</t>
  </si>
  <si>
    <t>grillade_de_porc_aux_herbes_fraiches_et_risotto_vert.jpg</t>
  </si>
  <si>
    <t>rougetsjpg.jpg</t>
  </si>
  <si>
    <t>ris_veau_0.jpg</t>
  </si>
  <si>
    <t>homardjpg.jpg</t>
  </si>
  <si>
    <t>carpaccio_de_thon_mi_cuit_aux_agrumes_jus_acidule_au_noilly_prat_0.jpg</t>
  </si>
  <si>
    <t>tartare_0.jpg</t>
  </si>
  <si>
    <t>duo_de_saint_jacques_et_filets_de_soles_au_noilly_prat_0.jpg</t>
  </si>
  <si>
    <t>4c5f9948022790ef7f11aa40ad7127af752c7041_0.jpg</t>
  </si>
  <si>
    <t>recettes_ff12_4.jpg</t>
  </si>
  <si>
    <t>recettes_ff122.jpg</t>
  </si>
  <si>
    <t>recettesff12jpg.jpg</t>
  </si>
  <si>
    <t>pastapartyjpg.jpg</t>
  </si>
  <si>
    <t>duo-de-juliennes-au-cidre_0.jpg</t>
  </si>
  <si>
    <t>grenadins-de-veau-au-cidre-et-aux-baies-roses_0.jpg</t>
  </si>
  <si>
    <t>gratin_de_tendres_perles_au_jambon.jpg</t>
  </si>
  <si>
    <t>braise-de-boeuf-aux-carottes.jpg</t>
  </si>
  <si>
    <t>174445.jpg</t>
  </si>
  <si>
    <t>cocotte_0.jpg</t>
  </si>
  <si>
    <t>moules-au-roquefort.jpg</t>
  </si>
  <si>
    <t>cassolette_de_mini_quenelles_aux_legumes_0.jpg</t>
  </si>
  <si>
    <t>image2jpg.jpg</t>
  </si>
  <si>
    <t>pruneauxenracinesjpg.jpg</t>
  </si>
  <si>
    <t>boeufsautejpg.jpg</t>
  </si>
  <si>
    <t>gratin-de-chou-fleur.jpg</t>
  </si>
  <si>
    <t>tartesaumonbrocolis.jpg</t>
  </si>
  <si>
    <t>poulet-basquaise.jpg</t>
  </si>
  <si>
    <t>pizza-blanche-legumes-grillesjpg.jpg</t>
  </si>
  <si>
    <t>sbrinz-aoc-lotte-doree-et-curry-jaunejpg.jpg</t>
  </si>
  <si>
    <t>poulet-fermier-au-gruyere-aoc-suisse-ventreche-des-pyrenees-et-ses-legumes0jpg.jpg</t>
  </si>
  <si>
    <t>burger-suisse-au-raclette-du-valais-aoc-et-ses-frites-de-patates-douces-2.jpg</t>
  </si>
  <si>
    <t>capricejpg.jpg</t>
  </si>
  <si>
    <t>aumoniere_au_tofu_algue_et_saumon.jpg</t>
  </si>
  <si>
    <t>stjacquesjpg.jpg</t>
  </si>
  <si>
    <t>doradejpg.jpg</t>
  </si>
  <si>
    <t>petit_paveu_de_truite_label_rouge_marineu_ac_lessence_de_truffe_0.jpg</t>
  </si>
  <si>
    <t>noix-de-coquille-saint-jacques-label-rouge-a-la-plancha-pulpe-de-potimarron-girolles-noisettes-eclatees.jpg</t>
  </si>
  <si>
    <t>blanquette_de_saumon_eucossais_label_rouge_aux_girolles.jpg</t>
  </si>
  <si>
    <t>champagne-lenoble-blanc_de_noirs_2006_-jarret_de_veau_0.jpg</t>
  </si>
  <si>
    <t>cassolette_0.jpg</t>
  </si>
  <si>
    <t>supreme_0.jpg</t>
  </si>
  <si>
    <t>champagne-lenoble-lesaventures-turbotjpg.jpg</t>
  </si>
  <si>
    <t>caille_laquee_cerises1_0.jpg</t>
  </si>
  <si>
    <t>bar_marmelade_citron_2.jpg</t>
  </si>
  <si>
    <t>poulet-aux-deux-citrons.jpg</t>
  </si>
  <si>
    <t>127789.jpg</t>
  </si>
  <si>
    <t>1245034012jpg.jpg</t>
  </si>
  <si>
    <t>563828319jpg.jpg</t>
  </si>
  <si>
    <t>543159947jpg.jpg</t>
  </si>
  <si>
    <t>1243493510jpg.jpg</t>
  </si>
  <si>
    <t>1104758982jpg.jpg</t>
  </si>
  <si>
    <t>587327163jpg.jpg</t>
  </si>
  <si>
    <t>1254179384jpg.jpg</t>
  </si>
  <si>
    <t>1053411360jpg.jpg</t>
  </si>
  <si>
    <t>1075440609jpg.jpg</t>
  </si>
  <si>
    <t>1163653905jpg.jpg</t>
  </si>
  <si>
    <t>recettes-de-spaghettis-photo-12.jpg</t>
  </si>
  <si>
    <t>type-recette-902678jpg.jpg</t>
  </si>
  <si>
    <t>type-recette-902892jpg.jpg</t>
  </si>
  <si>
    <t>type-recette-902926jpg.jpg</t>
  </si>
  <si>
    <t>type-recette-902533jpg.jpg</t>
  </si>
  <si>
    <t>type-recette-902844jpg.jpg</t>
  </si>
  <si>
    <t>type-recette-902538jpg.jpg</t>
  </si>
  <si>
    <t>type-recette-902254jpg.jpg</t>
  </si>
  <si>
    <t>type-recette-902596jpg.jpg</t>
  </si>
  <si>
    <t>type-recette-902484jpg.jpg</t>
  </si>
  <si>
    <t>type-recette-902465jpg.jpg</t>
  </si>
  <si>
    <t>type-recette-902677jpg.jpg</t>
  </si>
  <si>
    <t>type-recette-902420jpg.jpg</t>
  </si>
  <si>
    <t>type-recette-902554jpg.jpg</t>
  </si>
  <si>
    <t>type-recette-902373jpg.jpg</t>
  </si>
  <si>
    <t>type-recette-902458jpg.jpg</t>
  </si>
  <si>
    <t>type-recette-902303jpg.jpg</t>
  </si>
  <si>
    <t>filet-de-poulet-aux-champignons-et-a-la-creme-de-tofu.jpg</t>
  </si>
  <si>
    <t>type-recette-902311jpg.jpg</t>
  </si>
  <si>
    <t>type-recette-902502jpg.jpg</t>
  </si>
  <si>
    <t>type-recette-902505jpg.jpg</t>
  </si>
  <si>
    <t>type-recette-902419jpg.jpg</t>
  </si>
  <si>
    <t>type-recette-902442jpg.jpg</t>
  </si>
  <si>
    <t>type-recette-902456jpg.jpg</t>
  </si>
  <si>
    <t>76745861jpg.jpg</t>
  </si>
  <si>
    <t>209763103jpg.jpg</t>
  </si>
  <si>
    <t>agneau-au-miel-et-flan-aux-courgettes.jpg</t>
  </si>
  <si>
    <t>type-recette-902189jpg.jpg</t>
  </si>
  <si>
    <t>970739642jpg.jpg</t>
  </si>
  <si>
    <t>1150989653jpg.jpg</t>
  </si>
  <si>
    <t>type-recette-902248jpg.jpg</t>
  </si>
  <si>
    <t>type-recette-902245jpg.jpg</t>
  </si>
  <si>
    <t>261029416jpg.jpg</t>
  </si>
  <si>
    <t>764605981jpg.jpg</t>
  </si>
  <si>
    <t>349327867jpg.jpg</t>
  </si>
  <si>
    <t>type-recette-902430jpg.jpg</t>
  </si>
  <si>
    <t>type-recette-902929jpg.jpg</t>
  </si>
  <si>
    <t>type-recette-9026jpg.jpg</t>
  </si>
  <si>
    <t>1734845621jpg.jpg</t>
  </si>
  <si>
    <t>1622312775jpg.jpg</t>
  </si>
  <si>
    <t>987392419jpg.jpg</t>
  </si>
  <si>
    <t>920182003jpg.jpg</t>
  </si>
  <si>
    <t>427882700jpg.jpg</t>
  </si>
  <si>
    <t>935300750jpg.jpg</t>
  </si>
  <si>
    <t>75308701jpg.jpg</t>
  </si>
  <si>
    <t>type-recette-902476jpg.jpg</t>
  </si>
  <si>
    <t>406172937jpg.jpg</t>
  </si>
  <si>
    <t>type-recette-902164jpg.jpg</t>
  </si>
  <si>
    <t>type-recette-902391jpg.jpg</t>
  </si>
  <si>
    <t>tagliatelles-aux-moules-de-bouchot-et-jus-creme-de-pommes.jpg</t>
  </si>
  <si>
    <t>931162330jpg.jpg</t>
  </si>
  <si>
    <t>type-recette-902133jpg.jpg</t>
  </si>
  <si>
    <t>dinde-aux-marrons-sans-gluten.jpg</t>
  </si>
  <si>
    <t>type-recette-902233jpg.jpg</t>
  </si>
  <si>
    <t>1217497757jpg.jpg</t>
  </si>
  <si>
    <t>type-recette-902685jpg.jpg</t>
  </si>
  <si>
    <t>type-recette-902437jpg.jpg</t>
  </si>
  <si>
    <t>94266847jpg.jpg</t>
  </si>
  <si>
    <t>type-recette-902174jpg.jpg</t>
  </si>
  <si>
    <t>type-recette-902197jpg.jpg</t>
  </si>
  <si>
    <t>type-recette-902701jpg.jpg</t>
  </si>
  <si>
    <t>type-recette-902782jpg.jpg</t>
  </si>
  <si>
    <t>type-recette-902788jpg.jpg</t>
  </si>
  <si>
    <t>1492422894jpg.jpg</t>
  </si>
  <si>
    <t>1342333728jpg.jpg</t>
  </si>
  <si>
    <t>1349903710jpg.jpg</t>
  </si>
  <si>
    <t>type-recette-902848jpg.jpg</t>
  </si>
  <si>
    <t>1738107063jpg.jpg</t>
  </si>
  <si>
    <t>type-recette-902899jpg.jpg</t>
  </si>
  <si>
    <t>plats13jpg.jpg</t>
  </si>
  <si>
    <t>plats12jpg.jpg</t>
  </si>
  <si>
    <t>volaille-jaune-des-landes-aux-agrumes.jpg</t>
  </si>
  <si>
    <t>tartare-de-thon-rossini.jpg</t>
  </si>
  <si>
    <t>daurade-a-la-phoceenne.jpg</t>
  </si>
  <si>
    <t>594229157jpg.jpg</t>
  </si>
  <si>
    <t>omelette-roulee-aux-herbes.jpg</t>
  </si>
  <si>
    <t>blanquette-au-lait-de-cocojpg.jpg</t>
  </si>
  <si>
    <t>navarin-express.jpg</t>
  </si>
  <si>
    <t>pot-au-feu-canardjpg.jpg</t>
  </si>
  <si>
    <t>aguillettes-canard-puree-kujpg.jpg</t>
  </si>
  <si>
    <t>1520291937jpg.jpg</t>
  </si>
  <si>
    <t>photo-recette-magret_de_canard_a_la_creme_de_cassis.jpg</t>
  </si>
  <si>
    <t>176392208jpg.jpg</t>
  </si>
  <si>
    <t>1515881698jpg.jpg</t>
  </si>
  <si>
    <t>221305804jpg.jpg</t>
  </si>
  <si>
    <t>600725519jpg.jpg</t>
  </si>
  <si>
    <t>433928982jpg.jpg</t>
  </si>
  <si>
    <t>type-recette-902224jpg.jpg</t>
  </si>
  <si>
    <t>filets-de-saint-pierre-bouillon-de-fenouil-et-pamplemousse.jpg</t>
  </si>
  <si>
    <t>1727749662jpg.jpg</t>
  </si>
  <si>
    <t>cabillaud-a-leau-folle.jpg</t>
  </si>
  <si>
    <t>maquereaux-marines-au-jus-de-grenade_1.png</t>
  </si>
  <si>
    <t>tarte-au-celeri-et-chevre-frais.jpg</t>
  </si>
  <si>
    <t>1263890740jpg.jpg</t>
  </si>
  <si>
    <t>21405375jpg.jpg</t>
  </si>
  <si>
    <t>1128440752jpg.jpg</t>
  </si>
  <si>
    <t>1251985415jpg.jpg</t>
  </si>
  <si>
    <t>1295540337jpg.jpg</t>
  </si>
  <si>
    <t>486673924jpg.jpg</t>
  </si>
  <si>
    <t>1499514072jpg.jpg</t>
  </si>
  <si>
    <t>type-recette-902580jpg.jpg</t>
  </si>
  <si>
    <t>366385056jpg.jpg</t>
  </si>
  <si>
    <t>plats_16.jpg</t>
  </si>
  <si>
    <t>650340658jpg.jpg</t>
  </si>
  <si>
    <t>1556412865jpg.jpg</t>
  </si>
  <si>
    <t>type-recette-902683jpg.jpg</t>
  </si>
  <si>
    <t>544307397jpg.jpg</t>
  </si>
  <si>
    <t>type-recette-902884jpg.jpg</t>
  </si>
  <si>
    <t>type-recette-90227jpg.jpg</t>
  </si>
  <si>
    <t>type-recette-902798jpg.jpg</t>
  </si>
  <si>
    <t>type-recette-902406jpg.jpg</t>
  </si>
  <si>
    <t>1370908643jpg.jpg</t>
  </si>
  <si>
    <t>type-recette-902243jpg.jpg</t>
  </si>
  <si>
    <t>filet-de-bar-et-pureejpg.jpg</t>
  </si>
  <si>
    <t>548796709jpg.jpg</t>
  </si>
  <si>
    <t>plats_22.jpg</t>
  </si>
  <si>
    <t>492760411jpg.jpg</t>
  </si>
  <si>
    <t>crevettesjpg.jpg</t>
  </si>
  <si>
    <t>1009386869jpg.jpg</t>
  </si>
  <si>
    <t>1126475261jpg.jpg</t>
  </si>
  <si>
    <t>430626594jpg.jpg</t>
  </si>
  <si>
    <t>742151083jpg.jpg</t>
  </si>
  <si>
    <t>1025424958jpg.jpg</t>
  </si>
  <si>
    <t>1439221163jpg.jpg</t>
  </si>
  <si>
    <t>788983806jpg.jpg</t>
  </si>
  <si>
    <t>tartiflette-aux-lardons.jpg</t>
  </si>
  <si>
    <t>cabillaud-en-croute-dherbes_0.jpg</t>
  </si>
  <si>
    <t>434439503jpg.jpg</t>
  </si>
  <si>
    <t>sandre-a-la-vapeur-dalgues-et-sauce-verte.jpg</t>
  </si>
  <si>
    <t>1292656748jpg.jpg</t>
  </si>
  <si>
    <t>saint-jacques-aux-endives-caramelisees.jpg</t>
  </si>
  <si>
    <t>type-recette-90242jpg.jpg</t>
  </si>
  <si>
    <t>343567290jpg.jpg</t>
  </si>
  <si>
    <t>type-recette-90273jpg.jpg</t>
  </si>
  <si>
    <t>1467798290jpg.jpg</t>
  </si>
  <si>
    <t>1449443844jpg.jpg</t>
  </si>
  <si>
    <t>320610905jpg.jpg</t>
  </si>
  <si>
    <t>papillotes-de-poisson-au-lait-de-coco.jpg</t>
  </si>
  <si>
    <t>tourte-de-legumesjpg.jpg</t>
  </si>
  <si>
    <t>jaja-recettejpg.jpg</t>
  </si>
  <si>
    <t>248250961jpg.jpg</t>
  </si>
  <si>
    <t>type-recette-902841jpg.jpg</t>
  </si>
  <si>
    <t>raie-aux-courgettes.jpg</t>
  </si>
  <si>
    <t>1220351591jpg.jpg</t>
  </si>
  <si>
    <t>1124695153jpg.jpg</t>
  </si>
  <si>
    <t>type-recette-902287jpg.jpg</t>
  </si>
  <si>
    <t>capture_0.jpg</t>
  </si>
  <si>
    <t>poulet-de-bresse-aux-coings.jpg</t>
  </si>
  <si>
    <t>1616458112jpg.jpg</t>
  </si>
  <si>
    <t>330724570jpg.jpg</t>
  </si>
  <si>
    <t>631094445jpg.jpg</t>
  </si>
  <si>
    <t>268509151jpg.jpg</t>
  </si>
  <si>
    <t>1115632692jpg.jpg</t>
  </si>
  <si>
    <t>filet-de-boeuf-en-croute-aux-champignons.jpg</t>
  </si>
  <si>
    <t>filet-de-sanglier-a-la-moutarde.jpg</t>
  </si>
  <si>
    <t>chapon-truffe-et-poche.jpg</t>
  </si>
  <si>
    <t>filet-de-boeuf-en-habit-sauce-au-caviar-presse.jpg</t>
  </si>
  <si>
    <t>50740953jpg.jpg</t>
  </si>
  <si>
    <t>851715265jpg.jpg</t>
  </si>
  <si>
    <t>539053510jpg.jpg</t>
  </si>
  <si>
    <t>foie-gras-de-canard-chaud-aux-clementines_0.jpg</t>
  </si>
  <si>
    <t>1232980034jpg.jpg</t>
  </si>
  <si>
    <t>540491649jpg.jpg</t>
  </si>
  <si>
    <t>chapon-laque-au-miel-farci-au-foie-gras.jpg</t>
  </si>
  <si>
    <t>1403478996jpg.jpg</t>
  </si>
  <si>
    <t>1594110093jpg.jpg</t>
  </si>
  <si>
    <t>tartare-bar-et-saumon_0.jpg</t>
  </si>
  <si>
    <t>476039472jpg.jpg</t>
  </si>
  <si>
    <t>blanquette-express_0.jpg</t>
  </si>
  <si>
    <t>blanquette-de-veau.jpg</t>
  </si>
  <si>
    <t>filet-de-boeuf-roti-au-jus.jpg</t>
  </si>
  <si>
    <t>1215665390jpg.jpg</t>
  </si>
  <si>
    <t>1331437610jpg.jpg</t>
  </si>
  <si>
    <t>boeuf-ficelle_0.jpg</t>
  </si>
  <si>
    <t>490588489jpg.jpg</t>
  </si>
  <si>
    <t>type-recette-902905jpg.jpg</t>
  </si>
  <si>
    <t>daurade-aux-epices.jpg</t>
  </si>
  <si>
    <t>poulet-roti-et-pommes-de-terre-ecrasees-aux-truffes.jpg</t>
  </si>
  <si>
    <t>tartare-de-boeuf.jpg</t>
  </si>
  <si>
    <t>1726219243jpg.jpg</t>
  </si>
  <si>
    <t>type-recette-902778jpg.jpg</t>
  </si>
  <si>
    <t>type-recette-902563jpg.jpg</t>
  </si>
  <si>
    <t>type-recette-902909jpg.jpg</t>
  </si>
  <si>
    <t>1049232925jpg.jpg</t>
  </si>
  <si>
    <t>capture_2.jpg</t>
  </si>
  <si>
    <t>679746155jpg.jpg</t>
  </si>
  <si>
    <t>42991781jpg.jpg</t>
  </si>
  <si>
    <t>1578684866jpg.jpg</t>
  </si>
  <si>
    <t>510211195jpg.jpg</t>
  </si>
  <si>
    <t>oeufs-mollets-legumes-grilles.jpg</t>
  </si>
  <si>
    <t>sardines-grillees.jpg</t>
  </si>
  <si>
    <t>786157110jpg.jpg</t>
  </si>
  <si>
    <t>1076075728jpg.jpg</t>
  </si>
  <si>
    <t>plats_2.jpg</t>
  </si>
  <si>
    <t>type-recette-902407jpg.jpg</t>
  </si>
  <si>
    <t>994822824jpg.jpg</t>
  </si>
  <si>
    <t>1654743805jpg.jpg</t>
  </si>
  <si>
    <t>711139012jpg.jpg</t>
  </si>
  <si>
    <t>206904702jpg.jpg</t>
  </si>
  <si>
    <t>333800571jpg.jpg</t>
  </si>
  <si>
    <t>528906185jpg.jpg</t>
  </si>
  <si>
    <t>692356203jpg.jpg</t>
  </si>
  <si>
    <t>1128913602jpg.jpg</t>
  </si>
  <si>
    <t>1482522988jpg.jpg</t>
  </si>
  <si>
    <t>1207752211jpg.jpg</t>
  </si>
  <si>
    <t>fletan-en-papillote.jpg</t>
  </si>
  <si>
    <t>1053775625jpg.jpg</t>
  </si>
  <si>
    <t>415204591jpg.jpg</t>
  </si>
  <si>
    <t>478782870jpg.jpg</t>
  </si>
  <si>
    <t>1343788047jpg.jpg</t>
  </si>
  <si>
    <t>1018759140jpg.jpg</t>
  </si>
  <si>
    <t>188705726jpg.jpg</t>
  </si>
  <si>
    <t>1386095392jpg.jpg</t>
  </si>
  <si>
    <t>376340379jpg.jpg</t>
  </si>
  <si>
    <t>303313765jpg.jpg</t>
  </si>
  <si>
    <t>1701890556jpg.jpg</t>
  </si>
  <si>
    <t>epeautre-2jpg.jpg</t>
  </si>
  <si>
    <t>type-recette-902284jpg.jpg</t>
  </si>
  <si>
    <t>689138700jpg.jpg</t>
  </si>
  <si>
    <t>1724691576jpg.jpg</t>
  </si>
  <si>
    <t>1292181407jpg.jpg</t>
  </si>
  <si>
    <t>rouget-farci-aux-blettes.jpg</t>
  </si>
  <si>
    <t>coeur-de-veau-braise-cafe-c.jpg</t>
  </si>
  <si>
    <t>risotto-de-grenouilles-a-l-.jpg</t>
  </si>
  <si>
    <t>langues-dagneau-tiedes-sau.jpg</t>
  </si>
  <si>
    <t>1162772076jpg.jpg</t>
  </si>
  <si>
    <t>1325399634jpg.jpg</t>
  </si>
  <si>
    <t>crepes_roquefort.jpg</t>
  </si>
  <si>
    <t>1044185443jpg.jpg</t>
  </si>
  <si>
    <t>1770279983jpg.jpg</t>
  </si>
  <si>
    <t>1064999911jpg.jpg</t>
  </si>
  <si>
    <t>saumon-pane-aux-amandes.jpg</t>
  </si>
  <si>
    <t>144214186jpg.jpg</t>
  </si>
  <si>
    <t>blanc-de-volaille-a-la-creme-de-truffe.jpg</t>
  </si>
  <si>
    <t>type-recette-90275jpg.jpg</t>
  </si>
  <si>
    <t>1751273238jpg.jpg</t>
  </si>
  <si>
    <t>1213078827jpg.jpg</t>
  </si>
  <si>
    <t>1251896064jpg.jpg</t>
  </si>
  <si>
    <t>homard-poche-et-macedoine-de-legumes.jpg</t>
  </si>
  <si>
    <t>966473280jpg.jpg</t>
  </si>
  <si>
    <t>capture_5.jpg</t>
  </si>
  <si>
    <t>1276263996jpg.jpg</t>
  </si>
  <si>
    <t>1000141500jpg.jpg</t>
  </si>
  <si>
    <t>poularde-des-fermes-de-marie_0.jpg</t>
  </si>
  <si>
    <t>type-recette-902396jpg.jpg</t>
  </si>
  <si>
    <t>938606593jpg.jpg</t>
  </si>
  <si>
    <t>1258028714jpg.jpg</t>
  </si>
  <si>
    <t>tartare-de-bar-en-ligne.jpg</t>
  </si>
  <si>
    <t>353383518jpg.jpg</t>
  </si>
  <si>
    <t>433370099jpg.jpg</t>
  </si>
  <si>
    <t>731260422jpg.jpg</t>
  </si>
  <si>
    <t>1757251855jpg.jpg</t>
  </si>
  <si>
    <t>chapon-de-pintade-a-lail-et-au-pastis_0.jpg</t>
  </si>
  <si>
    <t>escalope-de-dinde-aux-petales-de-tomates-confites.jpg</t>
  </si>
  <si>
    <t>993342802jpg.jpg</t>
  </si>
  <si>
    <t>dinde-farcie-aux-fruits-dhiver.jpg</t>
  </si>
  <si>
    <t>955344464jpg.jpg</t>
  </si>
  <si>
    <t>390836609jpg.jpg</t>
  </si>
  <si>
    <t>civet-de-chevreuil-aux-cranberries-et-aux-girolles.jpg</t>
  </si>
  <si>
    <t>langouste-rotie-au-beurre-dorange.jpg</t>
  </si>
  <si>
    <t>potimarron-mi-cuit-mi-cru-et-maquereau-au-vin-blanc.jpg</t>
  </si>
  <si>
    <t>type-recette-902470jpg.jpg</t>
  </si>
  <si>
    <t>millefeuille-a-la-vanille-et-au-praline.jpg</t>
  </si>
  <si>
    <t>tarte-macarons-cafe.jpg</t>
  </si>
  <si>
    <t>iles-flottantes.jpg</t>
  </si>
  <si>
    <t>pavlova-coco-mangue-et-kiwi.jpg</t>
  </si>
  <si>
    <t>tarte-pralinee-dines-de-la-fressange.jpg</t>
  </si>
  <si>
    <t>galette-des-rois-au-grand-marnier.jpg</t>
  </si>
  <si>
    <t>profiteroles-au-cafe-et-noix-de-pecan-sauce-au-chocolat-chaud.jpg</t>
  </si>
  <si>
    <t>paris-brest-a-la-pistache.jpg</t>
  </si>
  <si>
    <t>eclairs-au-cafe.jpg</t>
  </si>
  <si>
    <t>galette-glacee-vanille-caramel.jpg</t>
  </si>
  <si>
    <t>galette-pomme-cidre.jpg</t>
  </si>
  <si>
    <t>dessert_marron_kumquat.jpg</t>
  </si>
  <si>
    <t>couronne-de-fruits-a-la-confiture-de-fraise-et-framboise-intenses.jpg</t>
  </si>
  <si>
    <t>religieuses-pina-colada_0.jpg</t>
  </si>
  <si>
    <t>saint-honore-fruits-rouges-et-pistache.jpg</t>
  </si>
  <si>
    <t>flan-patissier-a-la-vanille.jpg</t>
  </si>
  <si>
    <t>macaron-ichigo.jpg</t>
  </si>
  <si>
    <t>crepe-vanille.jpg</t>
  </si>
  <si>
    <t>palais-aux-pommes-pink-lady.jpg</t>
  </si>
  <si>
    <t>la-crepe-ginette.png</t>
  </si>
  <si>
    <t>galette-tendre-au-caramel.jpg</t>
  </si>
  <si>
    <t>cremeux-mangue-champagne.jpg</t>
  </si>
  <si>
    <t>boudoirs-sans-gluten.jpg</t>
  </si>
  <si>
    <t>tartelettes-crues-aux-fruits-noirs.jpg</t>
  </si>
  <si>
    <t>fraises-de-pays-infusees-a-lhibiscus-190616-114827.jpg</t>
  </si>
  <si>
    <t>gateau-vegan-au-coco.jpg</t>
  </si>
  <si>
    <t>creme-brulee.jpg</t>
  </si>
  <si>
    <t>creme-davocat-au-cacao-250316-113594.jpg</t>
  </si>
  <si>
    <t>tarte-au-citron-et-verveine.jpg</t>
  </si>
  <si>
    <t>petit-pot-choco.jpg</t>
  </si>
  <si>
    <t>pavlova-fruits-de-la-passion.jpg</t>
  </si>
  <si>
    <t>potiron-cannelle.jpg</t>
  </si>
  <si>
    <t>galette-des-rois-au-pain-depices_0.png</t>
  </si>
  <si>
    <t>galette-frangipane-a-la-framboise.png</t>
  </si>
  <si>
    <t>petits-eclairs-au-praline.jpg</t>
  </si>
  <si>
    <t>vacherin-express-aux-fruits-rouges-251115-109730.jpg</t>
  </si>
  <si>
    <t>salpicon-de-fruits.jpg</t>
  </si>
  <si>
    <t>tartelettes-aux-figues-roties.jpg</t>
  </si>
  <si>
    <t>riz-au-lait-de-coco.jpg</t>
  </si>
  <si>
    <t>nage-de-fruits-rouges.jpg</t>
  </si>
  <si>
    <t>fraises-au-vin-rouge-par-nicolas-masse.jpg</t>
  </si>
  <si>
    <t>religieuse-de-macarons.jpg</t>
  </si>
  <si>
    <t>fondant-au-chocolat.jpg</t>
  </si>
  <si>
    <t>tropezienne-parfumee-au-romarin-et-au-citron-confit.jpg</t>
  </si>
  <si>
    <t>tartelette-vanille-caramel-amandes-grillees_0.jpg</t>
  </si>
  <si>
    <t>le-sorbet-a-la-mangue-jose.jpg</t>
  </si>
  <si>
    <t>ganache-chocolat-samana-et-speculoos-160115-93804.jpg</t>
  </si>
  <si>
    <t>creme-brulee-au-chocolat-noir.jpg</t>
  </si>
  <si>
    <t>cheese-cake-de-lisa-gachet.jpg</t>
  </si>
  <si>
    <t>fruits-rouges-et-sorbet-cassis.jpg</t>
  </si>
  <si>
    <t>mousse-croustillante-au-chocolat-de-luana-belmondo_0.jpg</t>
  </si>
  <si>
    <t>petits-choux-cacaotes-aux-clementines-dophelie-bares.jpg</t>
  </si>
  <si>
    <t>apprendre-a-cuisiner-avec-pierre-lefebvre.jpg</t>
  </si>
  <si>
    <t>apprendre-a-cuisiner-avec-pierre-lefebvre_5.jpg</t>
  </si>
  <si>
    <t>fraises-de-bayonne-et-biscuit-sans-farine.jpg</t>
  </si>
  <si>
    <t>mini-tatin-a-lananas.jpg</t>
  </si>
  <si>
    <t>framboises-et-sabayon-glace.jpg</t>
  </si>
  <si>
    <t>feuillete-a-la-vanille.jpg</t>
  </si>
  <si>
    <t>tarte-fine-aux-figues-et-creme-fraiche-aux-pepites-de-caramel.jpg</t>
  </si>
  <si>
    <t>eclairs-glace-pistache-et-fraises.jpg</t>
  </si>
  <si>
    <t>cheesecake-glace.jpg</t>
  </si>
  <si>
    <t>millefeuilles-aux-fraises-des-bois.jpg</t>
  </si>
  <si>
    <t>tourbillon-glace.jpg</t>
  </si>
  <si>
    <t>creme-caramel-au-cafe.jpg</t>
  </si>
  <si>
    <t>ale-flottante-de-fraise-de-france-hd.jpg</t>
  </si>
  <si>
    <t>compoteue-de-fruits-docoeuteu-aux-eupices.jpg</t>
  </si>
  <si>
    <t>aspic-de-fraise-de-france-hd.jpg</t>
  </si>
  <si>
    <t>minestrone-de-fraises-de-france-glace-violette-limonade-citron-vert-mara-des-bois-hd.jpg</t>
  </si>
  <si>
    <t>mousse-au-chocolat-noir-dense.jpg</t>
  </si>
  <si>
    <t>tarte-aux-figues0jpg.jpg</t>
  </si>
  <si>
    <t>tartelettes-au-citron.jpg</t>
  </si>
  <si>
    <t>pommesrotiescarrefraisfruitssecs1jpg.jpg</t>
  </si>
  <si>
    <t>eclairsdoresauxmarronsjpg.jpg</t>
  </si>
  <si>
    <t>mendiants-aux-fruits-secs-et-fruits-confits-okjpg.jpg</t>
  </si>
  <si>
    <t>tarte-choco-nougatinejpg.jpg</t>
  </si>
  <si>
    <t>cake-camouflage.jpg</t>
  </si>
  <si>
    <t>cheesecake-fraises-tagada.jpg</t>
  </si>
  <si>
    <t>paris-deauville.jpg</t>
  </si>
  <si>
    <t>creme-aux-oeufs-et-aux-abricots.jpg</t>
  </si>
  <si>
    <t>soupe-cerise-poivrejpg.jpg</t>
  </si>
  <si>
    <t>ile-flottantes-fraisesjpg.jpg</t>
  </si>
  <si>
    <t>clafoutis-fruits-rouges-figuesjpg.jpg</t>
  </si>
  <si>
    <t>gratins-sabayon-abricotsjpg.jpg</t>
  </si>
  <si>
    <t>chou-a-la-creme.jpg</t>
  </si>
  <si>
    <t>gateau-au-chocolat-et-framboises180664jpg.jpg</t>
  </si>
  <si>
    <t>figues-agrumesjpg.jpg</t>
  </si>
  <si>
    <t>tulipes-aux-fruits.jpg</t>
  </si>
  <si>
    <t>sapins-en-sables.jpg</t>
  </si>
  <si>
    <t>cannele_profiteroles_hd.jpg</t>
  </si>
  <si>
    <t>verrine-de-buche-a-lorange.jpg</t>
  </si>
  <si>
    <t>croustillants-fruits-hiver_1.jpg</t>
  </si>
  <si>
    <t>fondant-au-chocolat-sans-gluten.jpg</t>
  </si>
  <si>
    <t>baba_au_cidre.jpg</t>
  </si>
  <si>
    <t>macarons-confiture-lait.jpg</t>
  </si>
  <si>
    <t>tarte_pamplemousses.jpg</t>
  </si>
  <si>
    <t>bugnes-au-chocolat.jpg</t>
  </si>
  <si>
    <t>crupes_aux_deux_vergeoises.jpg</t>
  </si>
  <si>
    <t>galette_chocolat_griottines.jpg</t>
  </si>
  <si>
    <t>galette-compote-de-poires.jpg</t>
  </si>
  <si>
    <t>sable-etoile-des-neiges.jpg</t>
  </si>
  <si>
    <t>galette-_confiture-de-_lait.jpg</t>
  </si>
  <si>
    <t>gelee_the_menthe.jpg</t>
  </si>
  <si>
    <t>brioche-rois.jpg</t>
  </si>
  <si>
    <t>biscuits-de-noel-en-forme-detoiles.jpg</t>
  </si>
  <si>
    <t>fraisier.jpg</t>
  </si>
  <si>
    <t>la-piece-montee.jpg</t>
  </si>
  <si>
    <t>galette-des-rois-a-la-frangipane.jpg</t>
  </si>
  <si>
    <t>vacherin-minute-sauce-chocolat_0.jpg</t>
  </si>
  <si>
    <t>brioche-des-rois.jpg</t>
  </si>
  <si>
    <t>galette-des-rois-a-la-frangipane-et-aux-figues.jpg</t>
  </si>
  <si>
    <t>tiramisu-aux-peches-de-nos-regions-et-vin-de-banyuls_0.jpg</t>
  </si>
  <si>
    <t>abricots-au-miel.jpg</t>
  </si>
  <si>
    <t>crumble_fruits_bbc_0.jpg</t>
  </si>
  <si>
    <t>tatin-abricots-de-nos-regions-au-romarin.jpg</t>
  </si>
  <si>
    <t>nuages-de-fruitsjpg.jpg</t>
  </si>
  <si>
    <t>21-profitroles-a-la-danette_0.jpg</t>
  </si>
  <si>
    <t>tarte-amande-chocolat_0.jpg</t>
  </si>
  <si>
    <t>palet_chocolat2_0.jpg</t>
  </si>
  <si>
    <t>millefeuille-aux-framboises.jpg</t>
  </si>
  <si>
    <t>crumble_pt_beurre2_0.jpg</t>
  </si>
  <si>
    <t>crumble_speculoos2_0.jpg</t>
  </si>
  <si>
    <t>creme_pain_epice2_0.jpg</t>
  </si>
  <si>
    <t>fraises_0.jpg</t>
  </si>
  <si>
    <t>tartelettes-chocolat_0.jpg</t>
  </si>
  <si>
    <t>souffle-nutella_0.jpg</t>
  </si>
  <si>
    <t>souffle-au-chocolat-1_0.jpg</t>
  </si>
  <si>
    <t>meringues_moelleuses_sorbet_aux_fruits_rouges_0.jpg</t>
  </si>
  <si>
    <t>sorbet_a_lavocat_0.jpg</t>
  </si>
  <si>
    <t>profiterole-sorbet-abricot_0.jpg</t>
  </si>
  <si>
    <t>sorbet-fruits-rouges.jpg</t>
  </si>
  <si>
    <t>mille-feuille.jpg</t>
  </si>
  <si>
    <t>coulant-chocolat_0.jpg</t>
  </si>
  <si>
    <t>financiers-chocolat.jpg</t>
  </si>
  <si>
    <t>eclair-chocolat.jpg</t>
  </si>
  <si>
    <t>pots-creme.jpg</t>
  </si>
  <si>
    <t>tarte-chocolat.jpg</t>
  </si>
  <si>
    <t>mousse-chocolat.jpg</t>
  </si>
  <si>
    <t>marbre-chocolat-vanille.jpg</t>
  </si>
  <si>
    <t>oeufs_au_lait-copyright_nicolas_edwige.jpg</t>
  </si>
  <si>
    <t>granite_marmelade.jpg</t>
  </si>
  <si>
    <t>tartare_de_fraise.jpg</t>
  </si>
  <si>
    <t>flan_a_la_danette.jpg</t>
  </si>
  <si>
    <t>tarte-tatin-coings.jpg</t>
  </si>
  <si>
    <t>poire_belle-helene_0.jpg</t>
  </si>
  <si>
    <t>chaussons_cerises.jpg</t>
  </si>
  <si>
    <t>chaussons_aux_coings.jpg</t>
  </si>
  <si>
    <t>pommes-au-four-aux-fruits-secs.jpg</t>
  </si>
  <si>
    <t>macaroncaramelaubeurreauxcristauxdeseldemergrandfjpg.jpg</t>
  </si>
  <si>
    <t>poire_pochee_aux_epices_douces_et_a_la_fourme_dambert_6.jpg</t>
  </si>
  <si>
    <t>lopera.jpg</t>
  </si>
  <si>
    <t>baba-aux-fruits-exotiques-et-au-sirop-de-gewurztraminer.jpeg</t>
  </si>
  <si>
    <t>recette_bionat_timbale_de_fruits_.jpg</t>
  </si>
  <si>
    <t>halvaauxframboisesamandesetnoixdecocoparfumeealafleurdorangerjpg.jpg</t>
  </si>
  <si>
    <t>pannacottaetsageleeperleedecerisejpg.jpg</t>
  </si>
  <si>
    <t>sable_parmesan_et_fraises_0.jpg</t>
  </si>
  <si>
    <t>soupe_petillante_de_fruit_a_la_biere_de_printemps_0.jpg</t>
  </si>
  <si>
    <t>panache_de_fruits_0.jpg</t>
  </si>
  <si>
    <t>sabayonjpg.jpg</t>
  </si>
  <si>
    <t>framboisesjpg.jpg</t>
  </si>
  <si>
    <t>pannacotta_0.jpg</t>
  </si>
  <si>
    <t>pommes_pochees_0.jpg</t>
  </si>
  <si>
    <t>petits-nids-croustillants-au-chocolat.jpg</t>
  </si>
  <si>
    <t>oeufs-de-paques-decores.jpg</t>
  </si>
  <si>
    <t>gourmandise-de-paques-en-forme-de-cloche.jpg</t>
  </si>
  <si>
    <t>oeufs-de-paques-au-chocolat_0.jpg</t>
  </si>
  <si>
    <t>gateau-de-paques-au-chocolat_0.jpg</t>
  </si>
  <si>
    <t>mendiants_truffes_au_roquefort_et_speculoos_0.jpg</t>
  </si>
  <si>
    <t>crumble_glace_au_roquefort_0.jpg</t>
  </si>
  <si>
    <t>poires_0.jpg</t>
  </si>
  <si>
    <t>coeurs-en-pastillage.jpg</t>
  </si>
  <si>
    <t>fondantgu_2.jpg</t>
  </si>
  <si>
    <t>tarte_0.jpg</t>
  </si>
  <si>
    <t>cupcakefondantjpg.jpg</t>
  </si>
  <si>
    <t>saint-honoreu_verveine_-_cedus_0.jpg</t>
  </si>
  <si>
    <t>fruits-rouges-en-gelee-de-the.jpg</t>
  </si>
  <si>
    <t>macarons_citron_romarin_-_cedus_0.jpg</t>
  </si>
  <si>
    <t>rouleaux-de-crepes.jpg</t>
  </si>
  <si>
    <t>petites-galettes-au-chocolat-flocons-et-lait-davoine.jpg</t>
  </si>
  <si>
    <t>granitejpg.jpg</t>
  </si>
  <si>
    <t>image3jpg.jpg</t>
  </si>
  <si>
    <t>timbale_choco_banane_0.jpg</t>
  </si>
  <si>
    <t>chocolat_viennois_griottes_0.jpg</t>
  </si>
  <si>
    <t>veloute_framboises_0.jpg</t>
  </si>
  <si>
    <t>charlotte_poire_choco_noir_et_coco_0.jpg</t>
  </si>
  <si>
    <t>verrines-multicolores.jpg</t>
  </si>
  <si>
    <t>cornets_crepes_bonne_maman_rp_0.jpg</t>
  </si>
  <si>
    <t>tartelette_fraises_fraises_des_bois_0.jpg</t>
  </si>
  <si>
    <t>025761.jpg</t>
  </si>
  <si>
    <t>aumoniere-chocolat-agrume.jpg</t>
  </si>
  <si>
    <t>612417991jpg.jpg</t>
  </si>
  <si>
    <t>523635144jpg.jpg</t>
  </si>
  <si>
    <t>610339005jpg.jpg</t>
  </si>
  <si>
    <t>1048566075jpg.jpg</t>
  </si>
  <si>
    <t>1059061001jpg.jpg</t>
  </si>
  <si>
    <t>1116194838jpg.jpg</t>
  </si>
  <si>
    <t>1115044427jpg.jpg</t>
  </si>
  <si>
    <t>1003662197jpg.jpg</t>
  </si>
  <si>
    <t>1052954300jpg.jpg</t>
  </si>
  <si>
    <t>1650407042jpg.jpg</t>
  </si>
  <si>
    <t>488360728jpg.jpg</t>
  </si>
  <si>
    <t>504464504jpg.jpg</t>
  </si>
  <si>
    <t>type-recette-907472jpg.jpg</t>
  </si>
  <si>
    <t>type-recette-907460jpg.jpg</t>
  </si>
  <si>
    <t>type-recette-907393jpg.jpg</t>
  </si>
  <si>
    <t>type-recette-907500jpg.jpg</t>
  </si>
  <si>
    <t>type-recette-907382jpg.jpg</t>
  </si>
  <si>
    <t>type-recette-907266jpg.jpg</t>
  </si>
  <si>
    <t>type-recette-907610jpg.jpg</t>
  </si>
  <si>
    <t>type-recette-907423jpg.jpg</t>
  </si>
  <si>
    <t>type-recette-907463jpg.jpg</t>
  </si>
  <si>
    <t>type-recette-907215jpg.jpg</t>
  </si>
  <si>
    <t>311556875jpg.jpg</t>
  </si>
  <si>
    <t>type-recette-907142jpg.jpg</t>
  </si>
  <si>
    <t>crumble-poire-chocolat-et-noisettes.jpg</t>
  </si>
  <si>
    <t>363767773jpg.jpg</t>
  </si>
  <si>
    <t>type-recette-907356jpg.jpg</t>
  </si>
  <si>
    <t>906157752jpg.jpg</t>
  </si>
  <si>
    <t>852958991jpg.jpg</t>
  </si>
  <si>
    <t>type-recette-907302jpg.jpg</t>
  </si>
  <si>
    <t>type-recette-907430jpg.jpg</t>
  </si>
  <si>
    <t>379877718jpg.jpg</t>
  </si>
  <si>
    <t>type-recette-907436jpg.jpg</t>
  </si>
  <si>
    <t>1588137347jpg.jpg</t>
  </si>
  <si>
    <t>type-recette-907470jpg.jpg</t>
  </si>
  <si>
    <t>1223898824jpg.jpg</t>
  </si>
  <si>
    <t>gateau-de-crepes.jpg</t>
  </si>
  <si>
    <t>type-recette-907327jpg.jpg</t>
  </si>
  <si>
    <t>149628050jpg.jpg</t>
  </si>
  <si>
    <t>type-recette-90772jpg.jpg</t>
  </si>
  <si>
    <t>208931260jpg.jpg</t>
  </si>
  <si>
    <t>type-recette-90784jpg.jpg</t>
  </si>
  <si>
    <t>type-recette-907235jpg.jpg</t>
  </si>
  <si>
    <t>725440591jpg.jpg</t>
  </si>
  <si>
    <t>type-recette-907343jpg.jpg</t>
  </si>
  <si>
    <t>type-recette-90724jpg.jpg</t>
  </si>
  <si>
    <t>abricots-au-caramel.jpg</t>
  </si>
  <si>
    <t>type-recette-90738jpg.jpg</t>
  </si>
  <si>
    <t>glace-au-the-matcha.jpg</t>
  </si>
  <si>
    <t>type-recette-907127jpg.jpg</t>
  </si>
  <si>
    <t>110062094jpg.jpg</t>
  </si>
  <si>
    <t>963432939jpg.jpg</t>
  </si>
  <si>
    <t>desserts_9.jpg</t>
  </si>
  <si>
    <t>810556284jpg.jpg</t>
  </si>
  <si>
    <t>type-recette-907226jpg.jpg</t>
  </si>
  <si>
    <t>type-recette-907596jpg.jpg</t>
  </si>
  <si>
    <t>1526450675jpg.jpg</t>
  </si>
  <si>
    <t>1510077938jpg.jpg</t>
  </si>
  <si>
    <t>1349078790jpg.jpg</t>
  </si>
  <si>
    <t>type-recette-907527jpg.jpg</t>
  </si>
  <si>
    <t>type-recette-907541jpg.jpg</t>
  </si>
  <si>
    <t>type-recette-907528jpg.jpg</t>
  </si>
  <si>
    <t>photo-recette-buchettemeringueecremedechataigneetmousseauchocolatnoirjpg.jpg</t>
  </si>
  <si>
    <t>gateau-au-chocolat-et-truffe.jpg</t>
  </si>
  <si>
    <t>profiteroles-aux-fruits-rouges.jpg</t>
  </si>
  <si>
    <t>type-recette-90788jpg.jpg</t>
  </si>
  <si>
    <t>type-recette-907406jpg.jpg</t>
  </si>
  <si>
    <t>283545334jpg.jpg</t>
  </si>
  <si>
    <t>1008741686jpg.jpg</t>
  </si>
  <si>
    <t>1769239115jpg.jpg</t>
  </si>
  <si>
    <t>yaourt-aux-fruits-rouges-et-noirs.jpg</t>
  </si>
  <si>
    <t>3937345jpg.jpg</t>
  </si>
  <si>
    <t>378790003jpg.jpg</t>
  </si>
  <si>
    <t>943161758jpg.jpg</t>
  </si>
  <si>
    <t>crumble-aux-mirabelles.jpg</t>
  </si>
  <si>
    <t>peches-blanches-en-gelee-de-cassis.jpg</t>
  </si>
  <si>
    <t>fruits-d-etejpg.jpg</t>
  </si>
  <si>
    <t>mad1400_084-1.jpg</t>
  </si>
  <si>
    <t>mini-macarons-glaces.jpg</t>
  </si>
  <si>
    <t>clafoutis-aux-cerises.jpg</t>
  </si>
  <si>
    <t>199335740jpg.jpg</t>
  </si>
  <si>
    <t>556779212jpg.jpg</t>
  </si>
  <si>
    <t>1706814405jpg.jpg</t>
  </si>
  <si>
    <t>type-recette-90751jpg.jpg</t>
  </si>
  <si>
    <t>1097213337jpg.jpg</t>
  </si>
  <si>
    <t>812016300jpg.jpg</t>
  </si>
  <si>
    <t>type-recette-90764jpg.jpg</t>
  </si>
  <si>
    <t>672816272jpg.jpg</t>
  </si>
  <si>
    <t>macaron-ispahan.jpg</t>
  </si>
  <si>
    <t>mousse-au-chocolat-et-chantilly.jpg</t>
  </si>
  <si>
    <t>desserts_18.jpg</t>
  </si>
  <si>
    <t>944666855jpg.jpg</t>
  </si>
  <si>
    <t>199876105jpg.jpg</t>
  </si>
  <si>
    <t>1129601412jpg.jpg</t>
  </si>
  <si>
    <t>cookpot-de-pommesjpg.jpg</t>
  </si>
  <si>
    <t>991069932jpg.jpg</t>
  </si>
  <si>
    <t>poires-pochees-au-cranberryjpg.jpg</t>
  </si>
  <si>
    <t>1776193398jpg.jpg</t>
  </si>
  <si>
    <t>691683654jpg.jpg</t>
  </si>
  <si>
    <t>535005336jpg.jpg</t>
  </si>
  <si>
    <t>847316336jpg.jpg</t>
  </si>
  <si>
    <t>profiteroles-chantilly-vanijpg.jpg</t>
  </si>
  <si>
    <t>688193478jpg.jpg</t>
  </si>
  <si>
    <t>1549158987jpg.jpg</t>
  </si>
  <si>
    <t>type-recette-907506jpg.jpg</t>
  </si>
  <si>
    <t>crepes-au-cidre.jpg</t>
  </si>
  <si>
    <t>type-recette-907340jpg.jpg</t>
  </si>
  <si>
    <t>1499713105jpg.jpg</t>
  </si>
  <si>
    <t>type-recette-907612jpg.jpg</t>
  </si>
  <si>
    <t>257890402jpg.jpg</t>
  </si>
  <si>
    <t>buche-chocolat-amandes-ameres.jpg</t>
  </si>
  <si>
    <t>806393234jpg.jpg</t>
  </si>
  <si>
    <t>681140987jpg.jpg</t>
  </si>
  <si>
    <t>desserts_24.jpg</t>
  </si>
  <si>
    <t>gateau-roule-choco-noisettes.jpg</t>
  </si>
  <si>
    <t>buche-au-chocolat-framboise-et-biscuit-coco-citron-vert.jpg</t>
  </si>
  <si>
    <t>28749016jpg.jpg</t>
  </si>
  <si>
    <t>croustillant-aux-noix-caramelisees-et-coulis-de-poires.jpg</t>
  </si>
  <si>
    <t>1353447516jpg.jpg</t>
  </si>
  <si>
    <t>tatin-de-pommes-et-de-noix.jpg</t>
  </si>
  <si>
    <t>type-recette-907347jpg.jpg</t>
  </si>
  <si>
    <t>1478548014jpg.jpg</t>
  </si>
  <si>
    <t>buche-legere-de-noel.jpg</t>
  </si>
  <si>
    <t>ile-flottante-choco-coco.jpg</t>
  </si>
  <si>
    <t>poires-au-jus-menthole.jpg</t>
  </si>
  <si>
    <t>1313950092jpg.jpg</t>
  </si>
  <si>
    <t>1711738003jpg.jpg</t>
  </si>
  <si>
    <t>buche-de-noel-facon-foret-noire-a-la-gelee-de-groseilles.jpg</t>
  </si>
  <si>
    <t>buche-de-noel-chocolatee-croustillante_0.jpg</t>
  </si>
  <si>
    <t>1193820354jpg.jpg</t>
  </si>
  <si>
    <t>buche-glacee-chocolat-et-zestes-dorange.jpg</t>
  </si>
  <si>
    <t>clafoutis-aux-figues-fraich.jpg</t>
  </si>
  <si>
    <t>mousse-au-chocolat-de-christophe-michalak.jpg</t>
  </si>
  <si>
    <t>crumble-aux-fraises.jpg</t>
  </si>
  <si>
    <t>tarte-aux-pommes-damour.jpg</t>
  </si>
  <si>
    <t>gateau-chocolatjpg.jpg</t>
  </si>
  <si>
    <t>1045796475jpg.jpg</t>
  </si>
  <si>
    <t>baba-verveine-citron_0.jpg</t>
  </si>
  <si>
    <t>le-baba-au-rhum.jpg</t>
  </si>
  <si>
    <t>1278076608jpg.jpg</t>
  </si>
  <si>
    <t>fondant-chocolat-chataigne-et-chantilly.jpg</t>
  </si>
  <si>
    <t>1478574558jpg.jpg</t>
  </si>
  <si>
    <t>pommes-au-four-croustillantes.jpg</t>
  </si>
  <si>
    <t>1015607448jpg.jpg</t>
  </si>
  <si>
    <t>petits-moelleux-aux-2-choco_0.jpg</t>
  </si>
  <si>
    <t>type-recette-907433jpg.jpg</t>
  </si>
  <si>
    <t>1975346747jpg.jpg</t>
  </si>
  <si>
    <t>clafoutis-aux-abricots-sans-gluten-ni-oeufs-ni-lait.jpg</t>
  </si>
  <si>
    <t>1092744769jpg.jpg</t>
  </si>
  <si>
    <t>type-recette-907320jpg.jpg</t>
  </si>
  <si>
    <t>1573305074jpg.jpg</t>
  </si>
  <si>
    <t>1123974374jpg.jpg</t>
  </si>
  <si>
    <t>1643028863jpg.jpg</t>
  </si>
  <si>
    <t>tarte-nectarine-fraise_1.jpg</t>
  </si>
  <si>
    <t>775078087jpg.jpg</t>
  </si>
  <si>
    <t>1263692498jpg_1.jpg</t>
  </si>
  <si>
    <t>clafoutis-aux-abricots0jpg.jpg</t>
  </si>
  <si>
    <t>soupe-de-fraises-et-abricotjpg.jpg</t>
  </si>
  <si>
    <t>442317609jpg.jpg</t>
  </si>
  <si>
    <t>1680803312jpg.jpg</t>
  </si>
  <si>
    <t>1636090716jpg.jpg</t>
  </si>
  <si>
    <t>629444862jpg.jpg</t>
  </si>
  <si>
    <t>451665207jpg.jpg</t>
  </si>
  <si>
    <t>770735107jpg.jpg</t>
  </si>
  <si>
    <t>913400101jpg.jpg</t>
  </si>
  <si>
    <t>947170170jpg.jpg</t>
  </si>
  <si>
    <t>type-recette-907239jpg.jpg</t>
  </si>
  <si>
    <t>1640329979jpg.jpg</t>
  </si>
  <si>
    <t>1007101594jpg.jpg</t>
  </si>
  <si>
    <t>1252769257jpg.jpg</t>
  </si>
  <si>
    <t>1061501203jpg.jpg</t>
  </si>
  <si>
    <t>type-recette-907627jpg.jpg</t>
  </si>
  <si>
    <t>type-recette-907366jpg.jpg</t>
  </si>
  <si>
    <t>petites-cremes-a-la-verveine.jpg</t>
  </si>
  <si>
    <t>type-recette-907640jpg.jpg</t>
  </si>
  <si>
    <t>type-recette-907227jpg.jpg</t>
  </si>
  <si>
    <t>1077939423jpg.jpg</t>
  </si>
  <si>
    <t>975610401jpg.jpg</t>
  </si>
  <si>
    <t>yaourt-allege-maison.jpg</t>
  </si>
  <si>
    <t>978979948jpg.jpg</t>
  </si>
  <si>
    <t>553950461jpg.jpg</t>
  </si>
  <si>
    <t>546611636jpg.jpg</t>
  </si>
  <si>
    <t>1507977916jpg.jpg</t>
  </si>
  <si>
    <t>1038937400jpg.jpg</t>
  </si>
  <si>
    <t>582920292jpg.jpg</t>
  </si>
  <si>
    <t>1677937987jpg.jpg</t>
  </si>
  <si>
    <t>696303940jpg.jpg</t>
  </si>
  <si>
    <t>1646181902jpg.jpg</t>
  </si>
  <si>
    <t>1035750350jpg.jpg</t>
  </si>
  <si>
    <t>1761376959jpg.jpg</t>
  </si>
  <si>
    <t>pomme-au-four-au-praline-meringue.jpg</t>
  </si>
  <si>
    <t>1401852490jpg.jpg</t>
  </si>
  <si>
    <t>1024980235jpg.jpg</t>
  </si>
  <si>
    <t>321135156jpg.jpg</t>
  </si>
  <si>
    <t>1764666374jpg.jpg</t>
  </si>
  <si>
    <t>1040361887jpg.jpg</t>
  </si>
  <si>
    <t>1601481156jpg.jpg</t>
  </si>
  <si>
    <t>1471626782jpg.jpg</t>
  </si>
  <si>
    <t>491328458jpg.jpg</t>
  </si>
  <si>
    <t>919373938jpg.jpg</t>
  </si>
  <si>
    <t>faisselle-en-cappuccino.jpg</t>
  </si>
  <si>
    <t>436953427jpg.jpg</t>
  </si>
  <si>
    <t>type-recette-907408jpg.jpg</t>
  </si>
  <si>
    <t>type-recette-907241jpg.jpg</t>
  </si>
  <si>
    <t>type-recette-907666jpg.jpg</t>
  </si>
  <si>
    <t>type-recette-907289jpg.jpg</t>
  </si>
  <si>
    <t>1483219044jpg.jpg</t>
  </si>
  <si>
    <t>1616234837jpg.jpg</t>
  </si>
  <si>
    <t>1648341638jpg.jpg</t>
  </si>
  <si>
    <t>1248484803jpg.jpg</t>
  </si>
  <si>
    <t>1783404476jpg.jpg</t>
  </si>
  <si>
    <t>209582461jpg.jpg</t>
  </si>
  <si>
    <t>1237309042jpg.jpg</t>
  </si>
  <si>
    <t>1542396249jpg.jpg</t>
  </si>
  <si>
    <t>type-recette-907190jpg.jpg</t>
  </si>
  <si>
    <t>1367452504jpg.jpg</t>
  </si>
  <si>
    <t>galette-des-rois-a-la-noix-de-coco.jpg</t>
  </si>
  <si>
    <t>salade-dagrumes.jpg</t>
  </si>
  <si>
    <t>4685601jpg.jpg</t>
  </si>
  <si>
    <t>parfait-glace-au-chocolat-et-aux-marrons.jpg</t>
  </si>
  <si>
    <t>928203175jpg.jpg</t>
  </si>
  <si>
    <t>252657606jpg.jpg</t>
  </si>
  <si>
    <t>1402816000jpg.jpg</t>
  </si>
  <si>
    <t>perles-de-grenade-aux-pistaches-et-sirop-de-rose-071209-6976.jpg</t>
  </si>
  <si>
    <t>petits-gateaux-tout-choco_0.jpg</t>
  </si>
  <si>
    <t>mont-blanc-aux-marrons-confits.jpg</t>
  </si>
  <si>
    <t>tutti-frutti-au-champagne.jpg</t>
  </si>
  <si>
    <t>blanc-manger-au-lait-damande-et-poire.jpg</t>
  </si>
  <si>
    <t>petites-buches-verticales-comme-un-mille-feuille.jpg</t>
  </si>
  <si>
    <t>buche-aux-amandes-glacee-au-chocolat.jpg</t>
  </si>
  <si>
    <t>583113754jpg.jpg</t>
  </si>
  <si>
    <t>type-recette-907183jpg.jpg</t>
  </si>
  <si>
    <t>type-recette-907583jpg.jpg</t>
  </si>
  <si>
    <t>1278885061jpg.jpg</t>
  </si>
  <si>
    <t>346363553jpg.jpg</t>
  </si>
  <si>
    <t>1307640514jpg.jpg</t>
  </si>
  <si>
    <t>904469442jpg.jpg</t>
  </si>
  <si>
    <t>54665783jpg.jpg</t>
  </si>
  <si>
    <t>870885039jpg.jpg</t>
  </si>
  <si>
    <t>657573036jpg.jpg</t>
  </si>
  <si>
    <t>309750172jpg.jpg</t>
  </si>
  <si>
    <t>1375443634jpg.jpg</t>
  </si>
  <si>
    <t>85082697jpg.jpg</t>
  </si>
  <si>
    <t>salade-germain.jpg</t>
  </si>
  <si>
    <t>132331270jpg.jpg</t>
  </si>
  <si>
    <t>102089855jpg.jpg</t>
  </si>
  <si>
    <t>1263694295jpg.jpg</t>
  </si>
  <si>
    <t>macaron-laduree.jpg</t>
  </si>
  <si>
    <t>157241228jpg.jpg</t>
  </si>
  <si>
    <t>1363102893jpg.jpg</t>
  </si>
  <si>
    <t>926371698jpg.jpg</t>
  </si>
  <si>
    <t>1078274100jpg.jpg</t>
  </si>
  <si>
    <t>1011715216jpg.jpg</t>
  </si>
  <si>
    <t>869828817jpg.jpg</t>
  </si>
  <si>
    <t>1425662525jpg.jpg</t>
  </si>
  <si>
    <t>desserts_38.jpg</t>
  </si>
  <si>
    <t>type-recette-90734jpg.jpg</t>
  </si>
  <si>
    <t>1029372036jpg.jpg</t>
  </si>
  <si>
    <t>933475439jpg.jpg</t>
  </si>
  <si>
    <t>1688806713jpg.jpg</t>
  </si>
  <si>
    <t>desserts_55.jpg</t>
  </si>
  <si>
    <t>130154119jpg.jpg</t>
  </si>
  <si>
    <t>1747033261jpg.jpg</t>
  </si>
  <si>
    <t>type-recette-907243jpg.jpg</t>
  </si>
  <si>
    <t>type-recette-907258jpg.jpg</t>
  </si>
  <si>
    <t>1067025067jpg.jpg</t>
  </si>
  <si>
    <t>1168433624jpg.jpg</t>
  </si>
  <si>
    <t>1154638613jpg.jpg</t>
  </si>
  <si>
    <t>205317568jpg.jpg</t>
  </si>
  <si>
    <t>601473042jpg.jpg</t>
  </si>
  <si>
    <t>1042432165jpg.jpg</t>
  </si>
  <si>
    <t>peches-et-gelee-de-framboise.jpg</t>
  </si>
  <si>
    <t>176953461jpg.jpg</t>
  </si>
  <si>
    <t>673688916jpg.jpg</t>
  </si>
  <si>
    <t>734643512jpg.jpg</t>
  </si>
  <si>
    <t>957468799jpg.jpg</t>
  </si>
  <si>
    <t>petits-desserts.jpg</t>
  </si>
  <si>
    <t>1475075954jpg.jpg</t>
  </si>
  <si>
    <t>1031770770jpg.jpg</t>
  </si>
  <si>
    <t>tarte-aux-abricots_1.jpg</t>
  </si>
  <si>
    <t>1202951969jpg.jpg</t>
  </si>
  <si>
    <t>308773425jpg.jpg</t>
  </si>
  <si>
    <t>941189765jpg.jpg</t>
  </si>
  <si>
    <t>954321528jpg.jpg</t>
  </si>
  <si>
    <t>1606296816jpg.jpg</t>
  </si>
  <si>
    <t>1331481972jpg.jpg</t>
  </si>
  <si>
    <t>type-recette-907564jpg.jpg</t>
  </si>
  <si>
    <t>souffle-chaud-a-la-framboise_0.jpg</t>
  </si>
  <si>
    <t>panna-cotta-de-melon-et-framboise.jpg</t>
  </si>
  <si>
    <t>tarte-tatin_0.jpg</t>
  </si>
  <si>
    <t>1659525820jpg.jpg</t>
  </si>
  <si>
    <t>desserts_42.jpg</t>
  </si>
  <si>
    <t>type-recette-907316jpg.jpg</t>
  </si>
  <si>
    <t>caramel_au_beurre_sale.jpg</t>
  </si>
  <si>
    <t>fraicheur-de-fraise-et-mangue_1.jpg</t>
  </si>
  <si>
    <t>337238611jpg.jpg</t>
  </si>
  <si>
    <t>509421947jpg.jpg</t>
  </si>
  <si>
    <t>613131792jpg.jpg</t>
  </si>
  <si>
    <t>912890848jpg.jpg</t>
  </si>
  <si>
    <t>1299644313jpg.jpg</t>
  </si>
  <si>
    <t>1789526277jpg.jpg</t>
  </si>
  <si>
    <t>1097869845jpg.jpg</t>
  </si>
  <si>
    <t>219942810jpg.jpg</t>
  </si>
  <si>
    <t>528388954jpg.jpg</t>
  </si>
  <si>
    <t>122803170jpg.jpg</t>
  </si>
  <si>
    <t>940738690jpg.jpg</t>
  </si>
  <si>
    <t>1418170059jpg.jpg</t>
  </si>
  <si>
    <t>nougat-glace_0.jpg</t>
  </si>
  <si>
    <t>1384846514jpg.jpg</t>
  </si>
  <si>
    <t>1463419677jpg.jpg</t>
  </si>
  <si>
    <t>352276597jpg.jpg</t>
  </si>
  <si>
    <t>1760974975jpg.jpg</t>
  </si>
  <si>
    <t>447464497jpg.jpg</t>
  </si>
  <si>
    <t>1462195329jpg.jpg</t>
  </si>
  <si>
    <t>831484900jpg.jpg</t>
  </si>
  <si>
    <t>1519727920jpg.jpg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</si>
</sst>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C10B-1167-4A36-B299-B0C08308CA29}">
  <dimension ref="A1:B6"/>
  <sheetViews>
    <sheetView workbookViewId="0">
      <selection activeCell="C9" sqref="C9"/>
    </sheetView>
  </sheetViews>
  <sheetFormatPr defaultRowHeight="15" x14ac:dyDescent="0.25"/>
  <cols>
    <col min="1" max="1" width="61.28515625" bestFit="1" customWidth="1"/>
  </cols>
  <sheetData>
    <row r="1" spans="1:2" x14ac:dyDescent="0.25">
      <c r="A1" s="1" t="s">
        <v>5</v>
      </c>
      <c r="B1">
        <v>95</v>
      </c>
    </row>
    <row r="2" spans="1:2" x14ac:dyDescent="0.25">
      <c r="A2" s="1" t="s">
        <v>2</v>
      </c>
      <c r="B2">
        <v>95</v>
      </c>
    </row>
    <row r="3" spans="1:2" x14ac:dyDescent="0.25">
      <c r="A3" s="1" t="s">
        <v>0</v>
      </c>
      <c r="B3">
        <v>230</v>
      </c>
    </row>
    <row r="4" spans="1:2" x14ac:dyDescent="0.25">
      <c r="A4" s="1" t="s">
        <v>3</v>
      </c>
      <c r="B4">
        <v>95</v>
      </c>
    </row>
    <row r="5" spans="1:2" x14ac:dyDescent="0.25">
      <c r="A5" s="1" t="s">
        <v>1</v>
      </c>
      <c r="B5">
        <v>170</v>
      </c>
    </row>
    <row r="6" spans="1:2" x14ac:dyDescent="0.25">
      <c r="A6" s="1" t="s">
        <v>4</v>
      </c>
      <c r="B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80F1-DB72-4DC5-B815-0D7B52C6193E}">
  <dimension ref="A1:C51"/>
  <sheetViews>
    <sheetView workbookViewId="0">
      <selection activeCell="C1" sqref="C1:C51"/>
    </sheetView>
  </sheetViews>
  <sheetFormatPr defaultRowHeight="15" x14ac:dyDescent="0.25"/>
  <cols>
    <col min="1" max="2" width="44" bestFit="1" customWidth="1"/>
  </cols>
  <sheetData>
    <row r="1" spans="1:3" x14ac:dyDescent="0.25">
      <c r="A1" t="s">
        <v>7</v>
      </c>
      <c r="B1" t="s">
        <v>57</v>
      </c>
      <c r="C1" t="str">
        <f>_xlfn.CONCAT("""",B1,"""",",")</f>
        <v>"8409_francaise",</v>
      </c>
    </row>
    <row r="2" spans="1:3" x14ac:dyDescent="0.25">
      <c r="A2" t="s">
        <v>8</v>
      </c>
      <c r="B2" t="s">
        <v>58</v>
      </c>
      <c r="C2" t="str">
        <f t="shared" ref="C2:C51" si="0">_xlfn.CONCAT("""",B2,"""",",")</f>
        <v>"albani-restaurant-magrebienne",</v>
      </c>
    </row>
    <row r="3" spans="1:3" x14ac:dyDescent="0.25">
      <c r="A3" t="s">
        <v>9</v>
      </c>
      <c r="B3" t="s">
        <v>59</v>
      </c>
      <c r="C3" t="str">
        <f t="shared" si="0"/>
        <v>"ammolite_panorama-francaise",</v>
      </c>
    </row>
    <row r="4" spans="1:3" x14ac:dyDescent="0.25">
      <c r="A4" t="s">
        <v>10</v>
      </c>
      <c r="B4" t="s">
        <v>60</v>
      </c>
      <c r="C4" t="str">
        <f t="shared" si="0"/>
        <v>"Armani-café-magrebienne",</v>
      </c>
    </row>
    <row r="5" spans="1:3" x14ac:dyDescent="0.25">
      <c r="A5" t="s">
        <v>11</v>
      </c>
      <c r="B5" t="s">
        <v>61</v>
      </c>
      <c r="C5" t="str">
        <f t="shared" si="0"/>
        <v>"au-crocodile-chinoise",</v>
      </c>
    </row>
    <row r="6" spans="1:3" x14ac:dyDescent="0.25">
      <c r="A6" t="s">
        <v>12</v>
      </c>
      <c r="B6" t="s">
        <v>62</v>
      </c>
      <c r="C6" t="str">
        <f t="shared" si="0"/>
        <v>"b-restaurant-francaise",</v>
      </c>
    </row>
    <row r="7" spans="1:3" x14ac:dyDescent="0.25">
      <c r="A7" t="s">
        <v>13</v>
      </c>
      <c r="B7" t="s">
        <v>63</v>
      </c>
      <c r="C7" t="str">
        <f t="shared" si="0"/>
        <v>"beaulieu-europeenne",</v>
      </c>
    </row>
    <row r="8" spans="1:3" x14ac:dyDescent="0.25">
      <c r="A8" t="s">
        <v>14</v>
      </c>
      <c r="B8" t="s">
        <v>64</v>
      </c>
      <c r="C8" t="str">
        <f t="shared" si="0"/>
        <v>"best-walker-americaine",</v>
      </c>
    </row>
    <row r="9" spans="1:3" x14ac:dyDescent="0.25">
      <c r="A9" t="s">
        <v>15</v>
      </c>
      <c r="B9" t="s">
        <v>65</v>
      </c>
      <c r="C9" t="str">
        <f t="shared" si="0"/>
        <v>"dining-americaine",</v>
      </c>
    </row>
    <row r="10" spans="1:3" x14ac:dyDescent="0.25">
      <c r="A10" t="s">
        <v>16</v>
      </c>
      <c r="B10" t="s">
        <v>66</v>
      </c>
      <c r="C10" t="str">
        <f t="shared" si="0"/>
        <v>"divani-apollon-italien",</v>
      </c>
    </row>
    <row r="11" spans="1:3" x14ac:dyDescent="0.25">
      <c r="A11" t="s">
        <v>17</v>
      </c>
      <c r="B11" t="s">
        <v>67</v>
      </c>
      <c r="C11" t="str">
        <f t="shared" si="0"/>
        <v>"dong-chinoise",</v>
      </c>
    </row>
    <row r="12" spans="1:3" x14ac:dyDescent="0.25">
      <c r="A12" t="s">
        <v>18</v>
      </c>
      <c r="B12" t="s">
        <v>68</v>
      </c>
      <c r="C12" t="str">
        <f t="shared" si="0"/>
        <v>"Due-Camini-restaurant-italienne",</v>
      </c>
    </row>
    <row r="13" spans="1:3" x14ac:dyDescent="0.25">
      <c r="A13" t="s">
        <v>19</v>
      </c>
      <c r="B13" t="s">
        <v>69</v>
      </c>
      <c r="C13" t="str">
        <f t="shared" si="0"/>
        <v>"es-pinaret-restaurant-mediteraneenne",</v>
      </c>
    </row>
    <row r="14" spans="1:3" x14ac:dyDescent="0.25">
      <c r="A14" t="s">
        <v>20</v>
      </c>
      <c r="B14" t="s">
        <v>70</v>
      </c>
      <c r="C14" t="str">
        <f t="shared" si="0"/>
        <v>"geneva-restaurant-europeenne",</v>
      </c>
    </row>
    <row r="15" spans="1:3" x14ac:dyDescent="0.25">
      <c r="A15" t="s">
        <v>21</v>
      </c>
      <c r="B15" t="s">
        <v>71</v>
      </c>
      <c r="C15" t="str">
        <f t="shared" si="0"/>
        <v>"gertier-shiber-magrebienne",</v>
      </c>
    </row>
    <row r="16" spans="1:3" x14ac:dyDescent="0.25">
      <c r="A16" t="s">
        <v>22</v>
      </c>
      <c r="B16" t="s">
        <v>72</v>
      </c>
      <c r="C16" t="str">
        <f t="shared" si="0"/>
        <v>"Giovanni-italienne",</v>
      </c>
    </row>
    <row r="17" spans="1:3" x14ac:dyDescent="0.25">
      <c r="A17" t="s">
        <v>23</v>
      </c>
      <c r="B17" t="s">
        <v>73</v>
      </c>
      <c r="C17" t="str">
        <f t="shared" si="0"/>
        <v>"Golden-Unicorn-Restaurant-indienne",</v>
      </c>
    </row>
    <row r="18" spans="1:3" x14ac:dyDescent="0.25">
      <c r="A18" t="s">
        <v>24</v>
      </c>
      <c r="B18" t="s">
        <v>74</v>
      </c>
      <c r="C18" t="str">
        <f t="shared" si="0"/>
        <v>"harrogate-americaine",</v>
      </c>
    </row>
    <row r="19" spans="1:3" x14ac:dyDescent="0.25">
      <c r="A19" t="s">
        <v>25</v>
      </c>
      <c r="B19" t="s">
        <v>75</v>
      </c>
      <c r="C19" t="str">
        <f t="shared" si="0"/>
        <v>"Hotel_Le_Place-francaise",</v>
      </c>
    </row>
    <row r="20" spans="1:3" x14ac:dyDescent="0.25">
      <c r="A20" t="s">
        <v>26</v>
      </c>
      <c r="B20" t="s">
        <v>76</v>
      </c>
      <c r="C20" t="str">
        <f t="shared" si="0"/>
        <v>"indian-accent-mayfair-indienne",</v>
      </c>
    </row>
    <row r="21" spans="1:3" x14ac:dyDescent="0.25">
      <c r="A21" t="s">
        <v>27</v>
      </c>
      <c r="B21" t="s">
        <v>77</v>
      </c>
      <c r="C21" t="str">
        <f t="shared" si="0"/>
        <v>"indian-restuarant",</v>
      </c>
    </row>
    <row r="22" spans="1:3" x14ac:dyDescent="0.25">
      <c r="A22" t="s">
        <v>28</v>
      </c>
      <c r="B22" t="s">
        <v>78</v>
      </c>
      <c r="C22" t="str">
        <f t="shared" si="0"/>
        <v>"La-grande-muraille-chinoise",</v>
      </c>
    </row>
    <row r="23" spans="1:3" x14ac:dyDescent="0.25">
      <c r="A23" t="s">
        <v>29</v>
      </c>
      <c r="B23" t="s">
        <v>79</v>
      </c>
      <c r="C23" t="str">
        <f t="shared" si="0"/>
        <v>"langkawi-restaurants-indienne",</v>
      </c>
    </row>
    <row r="24" spans="1:3" x14ac:dyDescent="0.25">
      <c r="A24" t="s">
        <v>30</v>
      </c>
      <c r="B24" t="s">
        <v>80</v>
      </c>
      <c r="C24" t="str">
        <f t="shared" si="0"/>
        <v>"le-centaure-francaise",</v>
      </c>
    </row>
    <row r="25" spans="1:3" x14ac:dyDescent="0.25">
      <c r="A25" t="s">
        <v>31</v>
      </c>
      <c r="B25" t="s">
        <v>81</v>
      </c>
      <c r="C25" t="str">
        <f t="shared" si="0"/>
        <v>"le-chinois-chinoise",</v>
      </c>
    </row>
    <row r="26" spans="1:3" x14ac:dyDescent="0.25">
      <c r="A26" t="s">
        <v>32</v>
      </c>
      <c r="B26" t="s">
        <v>82</v>
      </c>
      <c r="C26" t="str">
        <f t="shared" si="0"/>
        <v>"le-louvre-francaise",</v>
      </c>
    </row>
    <row r="27" spans="1:3" x14ac:dyDescent="0.25">
      <c r="A27" t="s">
        <v>33</v>
      </c>
      <c r="B27" t="s">
        <v>83</v>
      </c>
      <c r="C27" t="str">
        <f t="shared" si="0"/>
        <v>"le_med-chinoise",</v>
      </c>
    </row>
    <row r="28" spans="1:3" x14ac:dyDescent="0.25">
      <c r="A28" t="s">
        <v>34</v>
      </c>
      <c r="B28" t="s">
        <v>84</v>
      </c>
      <c r="C28" t="str">
        <f t="shared" si="0"/>
        <v>"new-artyard-chinoise",</v>
      </c>
    </row>
    <row r="29" spans="1:3" x14ac:dyDescent="0.25">
      <c r="A29" t="s">
        <v>35</v>
      </c>
      <c r="B29" t="s">
        <v>85</v>
      </c>
      <c r="C29" t="str">
        <f t="shared" si="0"/>
        <v>"new-restaurants-Escondite-europeenne",</v>
      </c>
    </row>
    <row r="30" spans="1:3" x14ac:dyDescent="0.25">
      <c r="A30" t="s">
        <v>36</v>
      </c>
      <c r="B30" t="s">
        <v>86</v>
      </c>
      <c r="C30" t="str">
        <f t="shared" si="0"/>
        <v>"palissandre-indienne",</v>
      </c>
    </row>
    <row r="31" spans="1:3" x14ac:dyDescent="0.25">
      <c r="A31" t="s">
        <v>37</v>
      </c>
      <c r="B31" t="s">
        <v>87</v>
      </c>
      <c r="C31" t="str">
        <f t="shared" si="0"/>
        <v>"restaurant-cap-horn-americaine",</v>
      </c>
    </row>
    <row r="32" spans="1:3" x14ac:dyDescent="0.25">
      <c r="A32" t="s">
        <v>38</v>
      </c>
      <c r="B32" t="s">
        <v>88</v>
      </c>
      <c r="C32" t="str">
        <f t="shared" si="0"/>
        <v>"restaurant-chilis-mediteraneenne",</v>
      </c>
    </row>
    <row r="33" spans="1:3" x14ac:dyDescent="0.25">
      <c r="A33" t="s">
        <v>39</v>
      </c>
      <c r="B33" t="s">
        <v>89</v>
      </c>
      <c r="C33" t="str">
        <f t="shared" si="0"/>
        <v>"restaurant-david-chinoise",</v>
      </c>
    </row>
    <row r="34" spans="1:3" x14ac:dyDescent="0.25">
      <c r="A34" t="s">
        <v>40</v>
      </c>
      <c r="B34" t="s">
        <v>90</v>
      </c>
      <c r="C34" t="str">
        <f t="shared" si="0"/>
        <v>"Restaurant-francaise",</v>
      </c>
    </row>
    <row r="35" spans="1:3" x14ac:dyDescent="0.25">
      <c r="A35" t="s">
        <v>41</v>
      </c>
      <c r="B35" t="s">
        <v>91</v>
      </c>
      <c r="C35" t="str">
        <f t="shared" si="0"/>
        <v>"restaurant-Portsmouth-americaine",</v>
      </c>
    </row>
    <row r="36" spans="1:3" x14ac:dyDescent="0.25">
      <c r="A36" t="s">
        <v>42</v>
      </c>
      <c r="B36" t="s">
        <v>92</v>
      </c>
      <c r="C36" t="str">
        <f t="shared" si="0"/>
        <v>"restaurants-paradisier-chinoise",</v>
      </c>
    </row>
    <row r="37" spans="1:3" x14ac:dyDescent="0.25">
      <c r="A37" t="s">
        <v>43</v>
      </c>
      <c r="B37" t="s">
        <v>93</v>
      </c>
      <c r="C37" t="str">
        <f t="shared" si="0"/>
        <v>"restaurants01-chinoise",</v>
      </c>
    </row>
    <row r="38" spans="1:3" x14ac:dyDescent="0.25">
      <c r="A38" t="s">
        <v>44</v>
      </c>
      <c r="B38" t="s">
        <v>94</v>
      </c>
      <c r="C38" t="str">
        <f t="shared" si="0"/>
        <v>"Section-1st-indienne",</v>
      </c>
    </row>
    <row r="39" spans="1:3" x14ac:dyDescent="0.25">
      <c r="A39" t="s">
        <v>45</v>
      </c>
      <c r="B39" t="s">
        <v>95</v>
      </c>
      <c r="C39" t="str">
        <f t="shared" si="0"/>
        <v>"Section-5th-francaise",</v>
      </c>
    </row>
    <row r="40" spans="1:3" x14ac:dyDescent="0.25">
      <c r="A40" t="s">
        <v>46</v>
      </c>
      <c r="B40" t="s">
        <v>96</v>
      </c>
      <c r="C40" t="str">
        <f t="shared" si="0"/>
        <v>"Shang-Palace-chinoise",</v>
      </c>
    </row>
    <row r="41" spans="1:3" x14ac:dyDescent="0.25">
      <c r="A41" t="s">
        <v>47</v>
      </c>
      <c r="B41" t="s">
        <v>97</v>
      </c>
      <c r="C41" t="str">
        <f t="shared" si="0"/>
        <v>"SHR_Konstanz_magrebienne",</v>
      </c>
    </row>
    <row r="42" spans="1:3" x14ac:dyDescent="0.25">
      <c r="A42" t="s">
        <v>48</v>
      </c>
      <c r="B42" t="s">
        <v>98</v>
      </c>
      <c r="C42" t="str">
        <f t="shared" si="0"/>
        <v>"SIROCCO-italienne",</v>
      </c>
    </row>
    <row r="43" spans="1:3" x14ac:dyDescent="0.25">
      <c r="A43" t="s">
        <v>49</v>
      </c>
      <c r="B43" t="s">
        <v>99</v>
      </c>
      <c r="C43" t="str">
        <f t="shared" si="0"/>
        <v>"surat-restaurants-magrebienne",</v>
      </c>
    </row>
    <row r="44" spans="1:3" x14ac:dyDescent="0.25">
      <c r="A44" t="s">
        <v>50</v>
      </c>
      <c r="B44" t="s">
        <v>100</v>
      </c>
      <c r="C44" t="str">
        <f t="shared" si="0"/>
        <v>"t1-americaine",</v>
      </c>
    </row>
    <row r="45" spans="1:3" x14ac:dyDescent="0.25">
      <c r="A45" t="s">
        <v>51</v>
      </c>
      <c r="B45" t="s">
        <v>101</v>
      </c>
      <c r="C45" t="str">
        <f t="shared" si="0"/>
        <v>"the-pixis-americainne",</v>
      </c>
    </row>
    <row r="46" spans="1:3" x14ac:dyDescent="0.25">
      <c r="A46" t="s">
        <v>52</v>
      </c>
      <c r="B46" t="s">
        <v>102</v>
      </c>
      <c r="C46" t="str">
        <f t="shared" si="0"/>
        <v>"tokyo-restaurant-chinoise",</v>
      </c>
    </row>
    <row r="47" spans="1:3" x14ac:dyDescent="0.25">
      <c r="A47" t="s">
        <v>53</v>
      </c>
      <c r="B47" t="s">
        <v>103</v>
      </c>
      <c r="C47" t="str">
        <f t="shared" si="0"/>
        <v>"Top-of-the-World-Restaurant-magrebienne",</v>
      </c>
    </row>
    <row r="48" spans="1:3" x14ac:dyDescent="0.25">
      <c r="A48" t="s">
        <v>54</v>
      </c>
      <c r="B48" t="s">
        <v>104</v>
      </c>
      <c r="C48" t="str">
        <f t="shared" si="0"/>
        <v>"Tropical-Rest-Cover-mediteraneenne",</v>
      </c>
    </row>
    <row r="49" spans="1:3" x14ac:dyDescent="0.25">
      <c r="A49" t="s">
        <v>55</v>
      </c>
      <c r="B49" t="s">
        <v>105</v>
      </c>
      <c r="C49" t="str">
        <f t="shared" si="0"/>
        <v>"vancouvert-americaine",</v>
      </c>
    </row>
    <row r="50" spans="1:3" x14ac:dyDescent="0.25">
      <c r="A50" t="s">
        <v>56</v>
      </c>
      <c r="B50" t="s">
        <v>106</v>
      </c>
      <c r="C50" t="str">
        <f t="shared" si="0"/>
        <v>"zeta-leonis-europeenne",</v>
      </c>
    </row>
    <row r="51" spans="1:3" x14ac:dyDescent="0.25">
      <c r="A51" t="s">
        <v>6</v>
      </c>
      <c r="B51" t="s">
        <v>107</v>
      </c>
      <c r="C51" t="str">
        <f t="shared" si="0"/>
        <v>"vancouvert",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E9CE-8635-42D3-8D26-4BC2AA8F9044}">
  <dimension ref="A1:C505"/>
  <sheetViews>
    <sheetView topLeftCell="A496" workbookViewId="0">
      <selection activeCell="B514" sqref="B514"/>
    </sheetView>
  </sheetViews>
  <sheetFormatPr defaultRowHeight="15" x14ac:dyDescent="0.25"/>
  <cols>
    <col min="1" max="2" width="43.5703125" style="1" customWidth="1"/>
    <col min="3" max="3" width="88.42578125" style="1" bestFit="1" customWidth="1"/>
    <col min="4" max="16384" width="9.140625" style="1"/>
  </cols>
  <sheetData>
    <row r="1" spans="1:3" x14ac:dyDescent="0.25">
      <c r="A1" s="1" t="s">
        <v>108</v>
      </c>
      <c r="B1" t="s">
        <v>3137</v>
      </c>
      <c r="C1" s="1" t="s">
        <v>144</v>
      </c>
    </row>
    <row r="2" spans="1:3" x14ac:dyDescent="0.25">
      <c r="A2" s="1" t="s">
        <v>109</v>
      </c>
      <c r="B2" t="s">
        <v>3138</v>
      </c>
      <c r="C2" s="1" t="s">
        <v>145</v>
      </c>
    </row>
    <row r="3" spans="1:3" x14ac:dyDescent="0.25">
      <c r="A3" s="1" t="s">
        <v>110</v>
      </c>
      <c r="B3" t="s">
        <v>3139</v>
      </c>
      <c r="C3" s="1" t="s">
        <v>146</v>
      </c>
    </row>
    <row r="4" spans="1:3" x14ac:dyDescent="0.25">
      <c r="A4" s="1" t="s">
        <v>111</v>
      </c>
      <c r="B4" t="s">
        <v>3140</v>
      </c>
      <c r="C4" s="1" t="s">
        <v>147</v>
      </c>
    </row>
    <row r="5" spans="1:3" x14ac:dyDescent="0.25">
      <c r="A5" s="1" t="s">
        <v>112</v>
      </c>
      <c r="B5" t="s">
        <v>3141</v>
      </c>
      <c r="C5" s="1" t="s">
        <v>148</v>
      </c>
    </row>
    <row r="6" spans="1:3" x14ac:dyDescent="0.25">
      <c r="A6" s="1" t="s">
        <v>113</v>
      </c>
      <c r="B6" t="s">
        <v>3142</v>
      </c>
      <c r="C6" s="1" t="s">
        <v>149</v>
      </c>
    </row>
    <row r="7" spans="1:3" x14ac:dyDescent="0.25">
      <c r="A7" s="1" t="s">
        <v>114</v>
      </c>
      <c r="B7" t="s">
        <v>3143</v>
      </c>
      <c r="C7" s="1" t="s">
        <v>150</v>
      </c>
    </row>
    <row r="8" spans="1:3" x14ac:dyDescent="0.25">
      <c r="A8" s="1" t="s">
        <v>115</v>
      </c>
      <c r="B8" t="s">
        <v>3144</v>
      </c>
      <c r="C8" s="1" t="s">
        <v>151</v>
      </c>
    </row>
    <row r="9" spans="1:3" x14ac:dyDescent="0.25">
      <c r="A9" s="1" t="s">
        <v>116</v>
      </c>
      <c r="B9" t="s">
        <v>3145</v>
      </c>
      <c r="C9" s="1" t="s">
        <v>152</v>
      </c>
    </row>
    <row r="10" spans="1:3" x14ac:dyDescent="0.25">
      <c r="A10" s="1" t="s">
        <v>117</v>
      </c>
      <c r="B10" t="s">
        <v>3146</v>
      </c>
      <c r="C10" s="1" t="s">
        <v>153</v>
      </c>
    </row>
    <row r="11" spans="1:3" x14ac:dyDescent="0.25">
      <c r="A11" s="1" t="s">
        <v>118</v>
      </c>
      <c r="B11" t="s">
        <v>3147</v>
      </c>
      <c r="C11" s="1" t="s">
        <v>154</v>
      </c>
    </row>
    <row r="12" spans="1:3" x14ac:dyDescent="0.25">
      <c r="A12" s="1" t="s">
        <v>119</v>
      </c>
      <c r="B12" t="s">
        <v>3148</v>
      </c>
      <c r="C12" s="1" t="s">
        <v>155</v>
      </c>
    </row>
    <row r="13" spans="1:3" x14ac:dyDescent="0.25">
      <c r="A13" s="1" t="s">
        <v>120</v>
      </c>
      <c r="B13" t="s">
        <v>3149</v>
      </c>
      <c r="C13" s="1" t="s">
        <v>156</v>
      </c>
    </row>
    <row r="14" spans="1:3" x14ac:dyDescent="0.25">
      <c r="A14" s="1" t="s">
        <v>121</v>
      </c>
      <c r="B14" t="s">
        <v>3150</v>
      </c>
      <c r="C14" s="1" t="s">
        <v>157</v>
      </c>
    </row>
    <row r="15" spans="1:3" x14ac:dyDescent="0.25">
      <c r="A15" s="1" t="s">
        <v>122</v>
      </c>
      <c r="B15" t="s">
        <v>3151</v>
      </c>
      <c r="C15" s="1" t="s">
        <v>158</v>
      </c>
    </row>
    <row r="16" spans="1:3" x14ac:dyDescent="0.25">
      <c r="A16" s="1" t="s">
        <v>123</v>
      </c>
      <c r="B16" t="s">
        <v>3152</v>
      </c>
      <c r="C16" s="1" t="s">
        <v>159</v>
      </c>
    </row>
    <row r="17" spans="1:3" x14ac:dyDescent="0.25">
      <c r="A17" s="1" t="s">
        <v>124</v>
      </c>
      <c r="B17" t="s">
        <v>3153</v>
      </c>
      <c r="C17" s="1" t="s">
        <v>160</v>
      </c>
    </row>
    <row r="18" spans="1:3" x14ac:dyDescent="0.25">
      <c r="A18" s="1" t="s">
        <v>125</v>
      </c>
      <c r="B18" t="s">
        <v>3154</v>
      </c>
      <c r="C18" s="1" t="s">
        <v>161</v>
      </c>
    </row>
    <row r="19" spans="1:3" x14ac:dyDescent="0.25">
      <c r="A19" s="1" t="s">
        <v>126</v>
      </c>
      <c r="B19" t="s">
        <v>3155</v>
      </c>
      <c r="C19" s="1" t="s">
        <v>162</v>
      </c>
    </row>
    <row r="20" spans="1:3" x14ac:dyDescent="0.25">
      <c r="A20" s="1" t="s">
        <v>127</v>
      </c>
      <c r="B20" t="s">
        <v>3156</v>
      </c>
      <c r="C20" s="1" t="s">
        <v>163</v>
      </c>
    </row>
    <row r="21" spans="1:3" x14ac:dyDescent="0.25">
      <c r="A21" s="1" t="s">
        <v>128</v>
      </c>
      <c r="B21" t="s">
        <v>3157</v>
      </c>
      <c r="C21" s="1" t="s">
        <v>164</v>
      </c>
    </row>
    <row r="22" spans="1:3" x14ac:dyDescent="0.25">
      <c r="A22" s="1" t="s">
        <v>129</v>
      </c>
      <c r="B22" t="s">
        <v>3158</v>
      </c>
      <c r="C22" s="1" t="s">
        <v>165</v>
      </c>
    </row>
    <row r="23" spans="1:3" x14ac:dyDescent="0.25">
      <c r="A23" s="1" t="s">
        <v>130</v>
      </c>
      <c r="B23" t="s">
        <v>3159</v>
      </c>
      <c r="C23" s="1" t="s">
        <v>166</v>
      </c>
    </row>
    <row r="24" spans="1:3" x14ac:dyDescent="0.25">
      <c r="A24" s="1" t="s">
        <v>131</v>
      </c>
      <c r="B24" t="s">
        <v>3160</v>
      </c>
      <c r="C24" s="1" t="s">
        <v>167</v>
      </c>
    </row>
    <row r="25" spans="1:3" x14ac:dyDescent="0.25">
      <c r="A25" s="1" t="s">
        <v>132</v>
      </c>
      <c r="B25" t="s">
        <v>3161</v>
      </c>
      <c r="C25" s="1" t="s">
        <v>168</v>
      </c>
    </row>
    <row r="26" spans="1:3" x14ac:dyDescent="0.25">
      <c r="A26" s="1" t="s">
        <v>133</v>
      </c>
      <c r="B26" t="s">
        <v>3162</v>
      </c>
      <c r="C26" s="1" t="s">
        <v>169</v>
      </c>
    </row>
    <row r="27" spans="1:3" x14ac:dyDescent="0.25">
      <c r="A27" s="1" t="s">
        <v>134</v>
      </c>
      <c r="B27" t="s">
        <v>3163</v>
      </c>
      <c r="C27" s="1" t="s">
        <v>170</v>
      </c>
    </row>
    <row r="28" spans="1:3" x14ac:dyDescent="0.25">
      <c r="A28" s="1" t="s">
        <v>135</v>
      </c>
      <c r="B28" t="s">
        <v>3164</v>
      </c>
      <c r="C28" s="1" t="s">
        <v>171</v>
      </c>
    </row>
    <row r="29" spans="1:3" x14ac:dyDescent="0.25">
      <c r="A29" s="1" t="s">
        <v>136</v>
      </c>
      <c r="B29" t="s">
        <v>3165</v>
      </c>
      <c r="C29" s="1" t="s">
        <v>172</v>
      </c>
    </row>
    <row r="30" spans="1:3" x14ac:dyDescent="0.25">
      <c r="A30" s="1" t="s">
        <v>137</v>
      </c>
      <c r="B30" t="s">
        <v>3166</v>
      </c>
      <c r="C30" s="1" t="s">
        <v>173</v>
      </c>
    </row>
    <row r="31" spans="1:3" x14ac:dyDescent="0.25">
      <c r="A31" s="1" t="s">
        <v>138</v>
      </c>
      <c r="B31" t="s">
        <v>3167</v>
      </c>
      <c r="C31" s="1" t="s">
        <v>174</v>
      </c>
    </row>
    <row r="32" spans="1:3" x14ac:dyDescent="0.25">
      <c r="A32" s="1" t="s">
        <v>139</v>
      </c>
      <c r="B32" t="s">
        <v>3168</v>
      </c>
      <c r="C32" s="1" t="s">
        <v>175</v>
      </c>
    </row>
    <row r="33" spans="1:3" x14ac:dyDescent="0.25">
      <c r="A33" s="1" t="s">
        <v>140</v>
      </c>
      <c r="B33" t="s">
        <v>3169</v>
      </c>
      <c r="C33" s="1" t="s">
        <v>176</v>
      </c>
    </row>
    <row r="34" spans="1:3" x14ac:dyDescent="0.25">
      <c r="A34" s="1" t="s">
        <v>141</v>
      </c>
      <c r="B34" t="s">
        <v>3170</v>
      </c>
      <c r="C34" s="1" t="s">
        <v>177</v>
      </c>
    </row>
    <row r="35" spans="1:3" x14ac:dyDescent="0.25">
      <c r="A35" s="1" t="s">
        <v>142</v>
      </c>
      <c r="B35" t="s">
        <v>3171</v>
      </c>
      <c r="C35" s="1" t="s">
        <v>178</v>
      </c>
    </row>
    <row r="36" spans="1:3" x14ac:dyDescent="0.25">
      <c r="A36" s="1" t="s">
        <v>143</v>
      </c>
      <c r="B36" t="s">
        <v>3172</v>
      </c>
      <c r="C36" s="1" t="s">
        <v>179</v>
      </c>
    </row>
    <row r="37" spans="1:3" x14ac:dyDescent="0.25">
      <c r="A37" s="1" t="s">
        <v>181</v>
      </c>
      <c r="B37" t="s">
        <v>3173</v>
      </c>
      <c r="C37" s="1" t="s">
        <v>182</v>
      </c>
    </row>
    <row r="38" spans="1:3" x14ac:dyDescent="0.25">
      <c r="A38" s="1" t="s">
        <v>183</v>
      </c>
      <c r="B38" t="s">
        <v>3174</v>
      </c>
      <c r="C38" s="1" t="s">
        <v>184</v>
      </c>
    </row>
    <row r="39" spans="1:3" x14ac:dyDescent="0.25">
      <c r="A39" s="1" t="s">
        <v>185</v>
      </c>
      <c r="B39" t="s">
        <v>3175</v>
      </c>
      <c r="C39" s="1" t="s">
        <v>186</v>
      </c>
    </row>
    <row r="40" spans="1:3" x14ac:dyDescent="0.25">
      <c r="A40" s="1" t="s">
        <v>187</v>
      </c>
      <c r="B40" t="s">
        <v>3176</v>
      </c>
      <c r="C40" s="1" t="s">
        <v>188</v>
      </c>
    </row>
    <row r="41" spans="1:3" x14ac:dyDescent="0.25">
      <c r="A41" s="1" t="s">
        <v>189</v>
      </c>
      <c r="B41" t="s">
        <v>3177</v>
      </c>
      <c r="C41" s="1" t="s">
        <v>190</v>
      </c>
    </row>
    <row r="42" spans="1:3" x14ac:dyDescent="0.25">
      <c r="A42" s="1" t="s">
        <v>191</v>
      </c>
      <c r="B42" t="s">
        <v>3178</v>
      </c>
      <c r="C42" s="1" t="s">
        <v>192</v>
      </c>
    </row>
    <row r="43" spans="1:3" x14ac:dyDescent="0.25">
      <c r="A43" s="1" t="s">
        <v>193</v>
      </c>
      <c r="B43" t="s">
        <v>3179</v>
      </c>
      <c r="C43" s="1" t="s">
        <v>194</v>
      </c>
    </row>
    <row r="44" spans="1:3" x14ac:dyDescent="0.25">
      <c r="A44" s="1" t="s">
        <v>195</v>
      </c>
      <c r="B44" t="s">
        <v>3180</v>
      </c>
      <c r="C44" s="1" t="s">
        <v>196</v>
      </c>
    </row>
    <row r="45" spans="1:3" x14ac:dyDescent="0.25">
      <c r="A45" s="1" t="s">
        <v>197</v>
      </c>
      <c r="B45" t="s">
        <v>3181</v>
      </c>
      <c r="C45" s="1" t="s">
        <v>198</v>
      </c>
    </row>
    <row r="46" spans="1:3" x14ac:dyDescent="0.25">
      <c r="A46" s="1" t="s">
        <v>200</v>
      </c>
      <c r="B46" t="s">
        <v>3182</v>
      </c>
      <c r="C46" s="1" t="s">
        <v>201</v>
      </c>
    </row>
    <row r="47" spans="1:3" x14ac:dyDescent="0.25">
      <c r="A47" s="1" t="s">
        <v>202</v>
      </c>
      <c r="B47" t="s">
        <v>3183</v>
      </c>
      <c r="C47" s="1" t="s">
        <v>203</v>
      </c>
    </row>
    <row r="48" spans="1:3" x14ac:dyDescent="0.25">
      <c r="A48" s="1" t="s">
        <v>204</v>
      </c>
      <c r="B48" t="s">
        <v>3184</v>
      </c>
      <c r="C48" s="1" t="s">
        <v>205</v>
      </c>
    </row>
    <row r="49" spans="1:3" x14ac:dyDescent="0.25">
      <c r="A49" s="1" t="s">
        <v>206</v>
      </c>
      <c r="B49" t="s">
        <v>3185</v>
      </c>
      <c r="C49" s="1" t="s">
        <v>207</v>
      </c>
    </row>
    <row r="50" spans="1:3" x14ac:dyDescent="0.25">
      <c r="A50" s="1" t="s">
        <v>208</v>
      </c>
      <c r="B50" t="s">
        <v>3186</v>
      </c>
      <c r="C50" s="1" t="s">
        <v>209</v>
      </c>
    </row>
    <row r="51" spans="1:3" x14ac:dyDescent="0.25">
      <c r="A51" s="1" t="s">
        <v>210</v>
      </c>
      <c r="B51" t="s">
        <v>3187</v>
      </c>
      <c r="C51" s="1" t="s">
        <v>211</v>
      </c>
    </row>
    <row r="52" spans="1:3" x14ac:dyDescent="0.25">
      <c r="A52" s="1" t="s">
        <v>212</v>
      </c>
      <c r="B52" t="s">
        <v>3188</v>
      </c>
      <c r="C52" s="1" t="s">
        <v>213</v>
      </c>
    </row>
    <row r="53" spans="1:3" x14ac:dyDescent="0.25">
      <c r="A53" s="1" t="s">
        <v>214</v>
      </c>
      <c r="B53" t="s">
        <v>3189</v>
      </c>
      <c r="C53" s="1" t="s">
        <v>215</v>
      </c>
    </row>
    <row r="54" spans="1:3" x14ac:dyDescent="0.25">
      <c r="A54" s="1" t="s">
        <v>216</v>
      </c>
      <c r="B54" t="s">
        <v>3190</v>
      </c>
      <c r="C54" s="1" t="s">
        <v>217</v>
      </c>
    </row>
    <row r="55" spans="1:3" x14ac:dyDescent="0.25">
      <c r="A55" s="1" t="s">
        <v>218</v>
      </c>
      <c r="B55" t="s">
        <v>3191</v>
      </c>
      <c r="C55" s="1" t="s">
        <v>219</v>
      </c>
    </row>
    <row r="56" spans="1:3" x14ac:dyDescent="0.25">
      <c r="A56" s="1" t="s">
        <v>220</v>
      </c>
      <c r="B56" t="s">
        <v>3192</v>
      </c>
      <c r="C56" s="1" t="s">
        <v>221</v>
      </c>
    </row>
    <row r="57" spans="1:3" x14ac:dyDescent="0.25">
      <c r="A57" s="1" t="s">
        <v>222</v>
      </c>
      <c r="B57" t="s">
        <v>3193</v>
      </c>
      <c r="C57" s="1" t="s">
        <v>223</v>
      </c>
    </row>
    <row r="58" spans="1:3" x14ac:dyDescent="0.25">
      <c r="A58" s="1" t="s">
        <v>224</v>
      </c>
      <c r="B58" t="s">
        <v>3194</v>
      </c>
      <c r="C58" s="1" t="s">
        <v>225</v>
      </c>
    </row>
    <row r="59" spans="1:3" x14ac:dyDescent="0.25">
      <c r="A59" s="1" t="s">
        <v>226</v>
      </c>
      <c r="B59" t="s">
        <v>3195</v>
      </c>
      <c r="C59" s="1" t="s">
        <v>227</v>
      </c>
    </row>
    <row r="60" spans="1:3" x14ac:dyDescent="0.25">
      <c r="A60" s="1" t="s">
        <v>228</v>
      </c>
      <c r="B60" t="s">
        <v>3196</v>
      </c>
      <c r="C60" s="1" t="s">
        <v>229</v>
      </c>
    </row>
    <row r="61" spans="1:3" x14ac:dyDescent="0.25">
      <c r="A61" s="1" t="s">
        <v>230</v>
      </c>
      <c r="B61" t="s">
        <v>3197</v>
      </c>
      <c r="C61" s="1" t="s">
        <v>231</v>
      </c>
    </row>
    <row r="62" spans="1:3" x14ac:dyDescent="0.25">
      <c r="A62" s="1" t="s">
        <v>232</v>
      </c>
      <c r="B62" t="s">
        <v>3198</v>
      </c>
      <c r="C62" s="1" t="s">
        <v>233</v>
      </c>
    </row>
    <row r="63" spans="1:3" x14ac:dyDescent="0.25">
      <c r="A63" s="1" t="s">
        <v>234</v>
      </c>
      <c r="B63" t="s">
        <v>3199</v>
      </c>
      <c r="C63" s="1" t="s">
        <v>235</v>
      </c>
    </row>
    <row r="64" spans="1:3" x14ac:dyDescent="0.25">
      <c r="A64" s="1" t="s">
        <v>236</v>
      </c>
      <c r="B64" t="s">
        <v>3200</v>
      </c>
      <c r="C64" s="1" t="s">
        <v>237</v>
      </c>
    </row>
    <row r="65" spans="1:3" x14ac:dyDescent="0.25">
      <c r="A65" s="1" t="s">
        <v>238</v>
      </c>
      <c r="B65" t="s">
        <v>3201</v>
      </c>
      <c r="C65" s="1" t="s">
        <v>239</v>
      </c>
    </row>
    <row r="66" spans="1:3" x14ac:dyDescent="0.25">
      <c r="A66" s="1" t="s">
        <v>240</v>
      </c>
      <c r="B66" t="s">
        <v>3202</v>
      </c>
      <c r="C66" s="1" t="s">
        <v>241</v>
      </c>
    </row>
    <row r="67" spans="1:3" x14ac:dyDescent="0.25">
      <c r="A67" s="1" t="s">
        <v>242</v>
      </c>
      <c r="B67" t="s">
        <v>3203</v>
      </c>
      <c r="C67" s="1" t="s">
        <v>243</v>
      </c>
    </row>
    <row r="68" spans="1:3" x14ac:dyDescent="0.25">
      <c r="A68" s="1" t="s">
        <v>244</v>
      </c>
      <c r="B68" t="s">
        <v>3204</v>
      </c>
      <c r="C68" s="1" t="s">
        <v>245</v>
      </c>
    </row>
    <row r="69" spans="1:3" x14ac:dyDescent="0.25">
      <c r="A69" s="1" t="s">
        <v>246</v>
      </c>
      <c r="B69" t="s">
        <v>3205</v>
      </c>
      <c r="C69" s="1" t="s">
        <v>247</v>
      </c>
    </row>
    <row r="70" spans="1:3" x14ac:dyDescent="0.25">
      <c r="A70" s="1" t="s">
        <v>248</v>
      </c>
      <c r="B70" t="s">
        <v>3206</v>
      </c>
      <c r="C70" s="1" t="s">
        <v>249</v>
      </c>
    </row>
    <row r="71" spans="1:3" x14ac:dyDescent="0.25">
      <c r="A71" s="1" t="s">
        <v>250</v>
      </c>
      <c r="B71" t="s">
        <v>3207</v>
      </c>
      <c r="C71" s="1" t="s">
        <v>251</v>
      </c>
    </row>
    <row r="72" spans="1:3" x14ac:dyDescent="0.25">
      <c r="A72" s="1" t="s">
        <v>252</v>
      </c>
      <c r="B72" t="s">
        <v>3208</v>
      </c>
      <c r="C72" s="1" t="s">
        <v>253</v>
      </c>
    </row>
    <row r="73" spans="1:3" x14ac:dyDescent="0.25">
      <c r="A73" s="1" t="s">
        <v>254</v>
      </c>
      <c r="B73" t="s">
        <v>3209</v>
      </c>
      <c r="C73" s="1" t="s">
        <v>255</v>
      </c>
    </row>
    <row r="74" spans="1:3" x14ac:dyDescent="0.25">
      <c r="A74" s="1" t="s">
        <v>256</v>
      </c>
      <c r="B74" t="s">
        <v>3210</v>
      </c>
      <c r="C74" s="1" t="s">
        <v>257</v>
      </c>
    </row>
    <row r="75" spans="1:3" x14ac:dyDescent="0.25">
      <c r="A75" s="1" t="s">
        <v>258</v>
      </c>
      <c r="B75" t="s">
        <v>3211</v>
      </c>
      <c r="C75" s="1" t="s">
        <v>259</v>
      </c>
    </row>
    <row r="76" spans="1:3" x14ac:dyDescent="0.25">
      <c r="A76" s="1" t="s">
        <v>260</v>
      </c>
      <c r="B76" t="s">
        <v>3212</v>
      </c>
      <c r="C76" s="1" t="s">
        <v>261</v>
      </c>
    </row>
    <row r="77" spans="1:3" x14ac:dyDescent="0.25">
      <c r="A77" s="1" t="s">
        <v>262</v>
      </c>
      <c r="B77" t="s">
        <v>3213</v>
      </c>
      <c r="C77" s="1" t="s">
        <v>263</v>
      </c>
    </row>
    <row r="78" spans="1:3" x14ac:dyDescent="0.25">
      <c r="A78" s="1" t="s">
        <v>264</v>
      </c>
      <c r="B78" t="s">
        <v>3214</v>
      </c>
      <c r="C78" s="1" t="s">
        <v>265</v>
      </c>
    </row>
    <row r="79" spans="1:3" x14ac:dyDescent="0.25">
      <c r="A79" s="1" t="s">
        <v>266</v>
      </c>
      <c r="B79" t="s">
        <v>3215</v>
      </c>
      <c r="C79" s="1" t="s">
        <v>267</v>
      </c>
    </row>
    <row r="80" spans="1:3" x14ac:dyDescent="0.25">
      <c r="A80" s="1" t="s">
        <v>268</v>
      </c>
      <c r="B80" t="s">
        <v>3216</v>
      </c>
      <c r="C80" s="1" t="s">
        <v>269</v>
      </c>
    </row>
    <row r="81" spans="1:3" x14ac:dyDescent="0.25">
      <c r="A81" s="1" t="s">
        <v>270</v>
      </c>
      <c r="B81" t="s">
        <v>3217</v>
      </c>
      <c r="C81" s="1" t="s">
        <v>271</v>
      </c>
    </row>
    <row r="82" spans="1:3" x14ac:dyDescent="0.25">
      <c r="A82" s="1" t="s">
        <v>272</v>
      </c>
      <c r="B82" t="s">
        <v>3218</v>
      </c>
      <c r="C82" s="1" t="s">
        <v>273</v>
      </c>
    </row>
    <row r="83" spans="1:3" x14ac:dyDescent="0.25">
      <c r="A83" s="1" t="s">
        <v>274</v>
      </c>
      <c r="B83" t="s">
        <v>3219</v>
      </c>
      <c r="C83" s="1" t="s">
        <v>275</v>
      </c>
    </row>
    <row r="84" spans="1:3" x14ac:dyDescent="0.25">
      <c r="A84" s="1" t="s">
        <v>276</v>
      </c>
      <c r="B84" t="s">
        <v>3220</v>
      </c>
      <c r="C84" s="1" t="s">
        <v>277</v>
      </c>
    </row>
    <row r="85" spans="1:3" x14ac:dyDescent="0.25">
      <c r="A85" s="1" t="s">
        <v>278</v>
      </c>
      <c r="B85" t="s">
        <v>3221</v>
      </c>
      <c r="C85" s="1" t="s">
        <v>279</v>
      </c>
    </row>
    <row r="86" spans="1:3" x14ac:dyDescent="0.25">
      <c r="A86" s="1" t="s">
        <v>280</v>
      </c>
      <c r="B86" t="s">
        <v>3222</v>
      </c>
      <c r="C86" s="1" t="s">
        <v>281</v>
      </c>
    </row>
    <row r="87" spans="1:3" x14ac:dyDescent="0.25">
      <c r="A87" s="1" t="s">
        <v>282</v>
      </c>
      <c r="B87" t="s">
        <v>3223</v>
      </c>
      <c r="C87" s="1" t="s">
        <v>283</v>
      </c>
    </row>
    <row r="88" spans="1:3" x14ac:dyDescent="0.25">
      <c r="A88" s="1" t="s">
        <v>284</v>
      </c>
      <c r="B88" t="s">
        <v>3224</v>
      </c>
      <c r="C88" s="1" t="s">
        <v>285</v>
      </c>
    </row>
    <row r="89" spans="1:3" x14ac:dyDescent="0.25">
      <c r="A89" s="1" t="s">
        <v>286</v>
      </c>
      <c r="B89" t="s">
        <v>3225</v>
      </c>
      <c r="C89" s="1" t="s">
        <v>287</v>
      </c>
    </row>
    <row r="90" spans="1:3" x14ac:dyDescent="0.25">
      <c r="A90" s="1" t="s">
        <v>288</v>
      </c>
      <c r="B90" t="s">
        <v>3226</v>
      </c>
      <c r="C90" s="1" t="s">
        <v>289</v>
      </c>
    </row>
    <row r="91" spans="1:3" x14ac:dyDescent="0.25">
      <c r="A91" s="1" t="s">
        <v>290</v>
      </c>
      <c r="B91" t="s">
        <v>3227</v>
      </c>
      <c r="C91" s="1" t="s">
        <v>291</v>
      </c>
    </row>
    <row r="92" spans="1:3" x14ac:dyDescent="0.25">
      <c r="A92" s="1" t="s">
        <v>292</v>
      </c>
      <c r="B92" t="s">
        <v>3228</v>
      </c>
      <c r="C92" s="1" t="s">
        <v>293</v>
      </c>
    </row>
    <row r="93" spans="1:3" x14ac:dyDescent="0.25">
      <c r="A93" s="1" t="s">
        <v>294</v>
      </c>
      <c r="B93" t="s">
        <v>3229</v>
      </c>
      <c r="C93" s="1" t="s">
        <v>295</v>
      </c>
    </row>
    <row r="94" spans="1:3" x14ac:dyDescent="0.25">
      <c r="A94" s="1" t="s">
        <v>296</v>
      </c>
      <c r="B94" t="s">
        <v>3230</v>
      </c>
      <c r="C94" s="1" t="s">
        <v>297</v>
      </c>
    </row>
    <row r="95" spans="1:3" x14ac:dyDescent="0.25">
      <c r="A95" s="1" t="s">
        <v>298</v>
      </c>
      <c r="B95" t="s">
        <v>3231</v>
      </c>
      <c r="C95" s="1" t="s">
        <v>299</v>
      </c>
    </row>
    <row r="96" spans="1:3" x14ac:dyDescent="0.25">
      <c r="A96" s="1" t="s">
        <v>300</v>
      </c>
      <c r="B96" t="s">
        <v>3232</v>
      </c>
      <c r="C96" s="1" t="s">
        <v>301</v>
      </c>
    </row>
    <row r="97" spans="1:3" x14ac:dyDescent="0.25">
      <c r="A97" s="1" t="s">
        <v>302</v>
      </c>
      <c r="B97" t="s">
        <v>3233</v>
      </c>
      <c r="C97" s="1" t="s">
        <v>303</v>
      </c>
    </row>
    <row r="98" spans="1:3" x14ac:dyDescent="0.25">
      <c r="A98" s="1" t="s">
        <v>304</v>
      </c>
      <c r="B98" t="s">
        <v>3234</v>
      </c>
      <c r="C98" s="1" t="s">
        <v>305</v>
      </c>
    </row>
    <row r="99" spans="1:3" x14ac:dyDescent="0.25">
      <c r="A99" s="1" t="s">
        <v>306</v>
      </c>
      <c r="B99" t="s">
        <v>3235</v>
      </c>
      <c r="C99" s="1" t="s">
        <v>307</v>
      </c>
    </row>
    <row r="100" spans="1:3" x14ac:dyDescent="0.25">
      <c r="A100" s="1" t="s">
        <v>308</v>
      </c>
      <c r="B100" t="s">
        <v>3236</v>
      </c>
      <c r="C100" s="1" t="s">
        <v>309</v>
      </c>
    </row>
    <row r="101" spans="1:3" x14ac:dyDescent="0.25">
      <c r="A101" s="1" t="s">
        <v>310</v>
      </c>
      <c r="B101" t="s">
        <v>3237</v>
      </c>
      <c r="C101" s="1" t="s">
        <v>311</v>
      </c>
    </row>
    <row r="102" spans="1:3" x14ac:dyDescent="0.25">
      <c r="A102" s="1" t="s">
        <v>312</v>
      </c>
      <c r="B102" t="s">
        <v>3238</v>
      </c>
      <c r="C102" s="1" t="s">
        <v>313</v>
      </c>
    </row>
    <row r="103" spans="1:3" x14ac:dyDescent="0.25">
      <c r="A103" s="1" t="s">
        <v>314</v>
      </c>
      <c r="B103" t="s">
        <v>3239</v>
      </c>
      <c r="C103" s="1" t="s">
        <v>315</v>
      </c>
    </row>
    <row r="104" spans="1:3" x14ac:dyDescent="0.25">
      <c r="A104" s="1" t="s">
        <v>316</v>
      </c>
      <c r="B104" t="s">
        <v>3240</v>
      </c>
      <c r="C104" s="1" t="s">
        <v>317</v>
      </c>
    </row>
    <row r="105" spans="1:3" x14ac:dyDescent="0.25">
      <c r="A105" s="1" t="s">
        <v>318</v>
      </c>
      <c r="B105" t="s">
        <v>3241</v>
      </c>
      <c r="C105" s="1" t="s">
        <v>319</v>
      </c>
    </row>
    <row r="106" spans="1:3" x14ac:dyDescent="0.25">
      <c r="A106" s="1" t="s">
        <v>320</v>
      </c>
      <c r="B106" t="s">
        <v>3242</v>
      </c>
      <c r="C106" s="1" t="s">
        <v>321</v>
      </c>
    </row>
    <row r="107" spans="1:3" x14ac:dyDescent="0.25">
      <c r="A107" s="1" t="s">
        <v>322</v>
      </c>
      <c r="B107" t="s">
        <v>3243</v>
      </c>
      <c r="C107" s="1" t="s">
        <v>323</v>
      </c>
    </row>
    <row r="108" spans="1:3" x14ac:dyDescent="0.25">
      <c r="A108" s="1" t="s">
        <v>324</v>
      </c>
      <c r="B108" t="s">
        <v>3244</v>
      </c>
      <c r="C108" s="1" t="s">
        <v>325</v>
      </c>
    </row>
    <row r="109" spans="1:3" x14ac:dyDescent="0.25">
      <c r="A109" s="1" t="s">
        <v>326</v>
      </c>
      <c r="B109" t="s">
        <v>3245</v>
      </c>
      <c r="C109" s="1" t="s">
        <v>327</v>
      </c>
    </row>
    <row r="110" spans="1:3" x14ac:dyDescent="0.25">
      <c r="A110" s="1" t="s">
        <v>328</v>
      </c>
      <c r="B110" t="s">
        <v>3246</v>
      </c>
      <c r="C110" s="1" t="s">
        <v>329</v>
      </c>
    </row>
    <row r="111" spans="1:3" x14ac:dyDescent="0.25">
      <c r="A111" s="1" t="s">
        <v>330</v>
      </c>
      <c r="B111" t="s">
        <v>3247</v>
      </c>
      <c r="C111" s="1" t="s">
        <v>331</v>
      </c>
    </row>
    <row r="112" spans="1:3" x14ac:dyDescent="0.25">
      <c r="A112" s="1" t="s">
        <v>332</v>
      </c>
      <c r="B112" t="s">
        <v>3248</v>
      </c>
      <c r="C112" s="1" t="s">
        <v>333</v>
      </c>
    </row>
    <row r="113" spans="1:3" x14ac:dyDescent="0.25">
      <c r="A113" s="1" t="s">
        <v>334</v>
      </c>
      <c r="B113" t="s">
        <v>3249</v>
      </c>
      <c r="C113" s="1" t="s">
        <v>335</v>
      </c>
    </row>
    <row r="114" spans="1:3" x14ac:dyDescent="0.25">
      <c r="A114" s="1" t="s">
        <v>336</v>
      </c>
      <c r="B114" t="s">
        <v>3250</v>
      </c>
      <c r="C114" s="1" t="s">
        <v>337</v>
      </c>
    </row>
    <row r="115" spans="1:3" x14ac:dyDescent="0.25">
      <c r="A115" s="1" t="s">
        <v>338</v>
      </c>
      <c r="B115" t="s">
        <v>3251</v>
      </c>
      <c r="C115" s="1" t="s">
        <v>339</v>
      </c>
    </row>
    <row r="116" spans="1:3" x14ac:dyDescent="0.25">
      <c r="A116" s="1" t="s">
        <v>340</v>
      </c>
      <c r="B116" t="s">
        <v>3252</v>
      </c>
      <c r="C116" s="1" t="s">
        <v>341</v>
      </c>
    </row>
    <row r="117" spans="1:3" x14ac:dyDescent="0.25">
      <c r="A117" s="1" t="s">
        <v>342</v>
      </c>
      <c r="B117" t="s">
        <v>3253</v>
      </c>
      <c r="C117" s="1" t="s">
        <v>343</v>
      </c>
    </row>
    <row r="118" spans="1:3" x14ac:dyDescent="0.25">
      <c r="A118" s="1" t="s">
        <v>344</v>
      </c>
      <c r="B118" t="s">
        <v>3254</v>
      </c>
      <c r="C118" s="1" t="s">
        <v>345</v>
      </c>
    </row>
    <row r="119" spans="1:3" x14ac:dyDescent="0.25">
      <c r="A119" s="1" t="s">
        <v>346</v>
      </c>
      <c r="B119" t="s">
        <v>3255</v>
      </c>
      <c r="C119" s="1" t="s">
        <v>347</v>
      </c>
    </row>
    <row r="120" spans="1:3" x14ac:dyDescent="0.25">
      <c r="A120" s="1" t="s">
        <v>348</v>
      </c>
      <c r="B120" t="s">
        <v>3256</v>
      </c>
      <c r="C120" s="1" t="s">
        <v>349</v>
      </c>
    </row>
    <row r="121" spans="1:3" x14ac:dyDescent="0.25">
      <c r="A121" s="1" t="s">
        <v>350</v>
      </c>
      <c r="B121" t="s">
        <v>3257</v>
      </c>
      <c r="C121" s="1" t="s">
        <v>351</v>
      </c>
    </row>
    <row r="122" spans="1:3" x14ac:dyDescent="0.25">
      <c r="A122" s="1" t="s">
        <v>352</v>
      </c>
      <c r="B122" t="s">
        <v>3258</v>
      </c>
      <c r="C122" s="1" t="s">
        <v>353</v>
      </c>
    </row>
    <row r="123" spans="1:3" x14ac:dyDescent="0.25">
      <c r="A123" s="1" t="s">
        <v>354</v>
      </c>
      <c r="B123" t="s">
        <v>3259</v>
      </c>
      <c r="C123" s="1" t="s">
        <v>355</v>
      </c>
    </row>
    <row r="124" spans="1:3" x14ac:dyDescent="0.25">
      <c r="A124" s="1" t="s">
        <v>356</v>
      </c>
      <c r="B124" t="s">
        <v>3260</v>
      </c>
      <c r="C124" s="1" t="s">
        <v>357</v>
      </c>
    </row>
    <row r="125" spans="1:3" x14ac:dyDescent="0.25">
      <c r="A125" s="1" t="s">
        <v>358</v>
      </c>
      <c r="B125" t="s">
        <v>3261</v>
      </c>
      <c r="C125" s="1" t="s">
        <v>359</v>
      </c>
    </row>
    <row r="126" spans="1:3" x14ac:dyDescent="0.25">
      <c r="A126" s="1" t="s">
        <v>360</v>
      </c>
      <c r="B126" t="s">
        <v>3262</v>
      </c>
      <c r="C126" s="1" t="s">
        <v>361</v>
      </c>
    </row>
    <row r="127" spans="1:3" x14ac:dyDescent="0.25">
      <c r="A127" s="1" t="s">
        <v>362</v>
      </c>
      <c r="B127" t="s">
        <v>3263</v>
      </c>
      <c r="C127" s="1" t="s">
        <v>363</v>
      </c>
    </row>
    <row r="128" spans="1:3" x14ac:dyDescent="0.25">
      <c r="A128" s="1" t="s">
        <v>364</v>
      </c>
      <c r="B128" t="s">
        <v>3264</v>
      </c>
      <c r="C128" s="1" t="s">
        <v>365</v>
      </c>
    </row>
    <row r="129" spans="1:3" x14ac:dyDescent="0.25">
      <c r="A129" s="1" t="s">
        <v>366</v>
      </c>
      <c r="B129" t="s">
        <v>3265</v>
      </c>
      <c r="C129" s="1" t="s">
        <v>367</v>
      </c>
    </row>
    <row r="130" spans="1:3" x14ac:dyDescent="0.25">
      <c r="A130" s="1" t="s">
        <v>368</v>
      </c>
      <c r="B130" t="s">
        <v>3266</v>
      </c>
      <c r="C130" s="1" t="s">
        <v>369</v>
      </c>
    </row>
    <row r="131" spans="1:3" x14ac:dyDescent="0.25">
      <c r="A131" s="1" t="s">
        <v>370</v>
      </c>
      <c r="B131" t="s">
        <v>3267</v>
      </c>
      <c r="C131" s="1" t="s">
        <v>371</v>
      </c>
    </row>
    <row r="132" spans="1:3" x14ac:dyDescent="0.25">
      <c r="A132" s="1" t="s">
        <v>372</v>
      </c>
      <c r="B132" t="s">
        <v>3268</v>
      </c>
      <c r="C132" s="1" t="s">
        <v>373</v>
      </c>
    </row>
    <row r="133" spans="1:3" x14ac:dyDescent="0.25">
      <c r="A133" s="1" t="s">
        <v>374</v>
      </c>
      <c r="B133" t="s">
        <v>3269</v>
      </c>
      <c r="C133" s="1" t="s">
        <v>375</v>
      </c>
    </row>
    <row r="134" spans="1:3" x14ac:dyDescent="0.25">
      <c r="A134" s="1" t="s">
        <v>376</v>
      </c>
      <c r="B134" t="s">
        <v>3270</v>
      </c>
      <c r="C134" s="1" t="s">
        <v>377</v>
      </c>
    </row>
    <row r="135" spans="1:3" x14ac:dyDescent="0.25">
      <c r="A135" s="1" t="s">
        <v>378</v>
      </c>
      <c r="B135" t="s">
        <v>3271</v>
      </c>
      <c r="C135" s="1" t="s">
        <v>379</v>
      </c>
    </row>
    <row r="136" spans="1:3" x14ac:dyDescent="0.25">
      <c r="A136" s="1" t="s">
        <v>380</v>
      </c>
      <c r="B136" t="s">
        <v>3272</v>
      </c>
      <c r="C136" s="1" t="s">
        <v>381</v>
      </c>
    </row>
    <row r="137" spans="1:3" x14ac:dyDescent="0.25">
      <c r="A137" s="1" t="s">
        <v>382</v>
      </c>
      <c r="B137" t="s">
        <v>3273</v>
      </c>
      <c r="C137" s="1" t="s">
        <v>383</v>
      </c>
    </row>
    <row r="138" spans="1:3" x14ac:dyDescent="0.25">
      <c r="A138" s="1" t="s">
        <v>384</v>
      </c>
      <c r="B138" t="s">
        <v>3274</v>
      </c>
      <c r="C138" s="1" t="s">
        <v>385</v>
      </c>
    </row>
    <row r="139" spans="1:3" x14ac:dyDescent="0.25">
      <c r="A139" s="1" t="s">
        <v>386</v>
      </c>
      <c r="B139" t="s">
        <v>3275</v>
      </c>
      <c r="C139" s="1" t="s">
        <v>387</v>
      </c>
    </row>
    <row r="140" spans="1:3" x14ac:dyDescent="0.25">
      <c r="A140" s="1" t="s">
        <v>388</v>
      </c>
      <c r="B140" t="s">
        <v>3276</v>
      </c>
      <c r="C140" s="1" t="s">
        <v>389</v>
      </c>
    </row>
    <row r="141" spans="1:3" x14ac:dyDescent="0.25">
      <c r="A141" s="1" t="s">
        <v>390</v>
      </c>
      <c r="B141" t="s">
        <v>3277</v>
      </c>
      <c r="C141" s="1" t="s">
        <v>391</v>
      </c>
    </row>
    <row r="142" spans="1:3" x14ac:dyDescent="0.25">
      <c r="A142" s="1" t="s">
        <v>393</v>
      </c>
      <c r="B142" t="s">
        <v>3278</v>
      </c>
      <c r="C142" s="1" t="s">
        <v>394</v>
      </c>
    </row>
    <row r="143" spans="1:3" x14ac:dyDescent="0.25">
      <c r="A143" s="1" t="s">
        <v>395</v>
      </c>
      <c r="B143" t="s">
        <v>3279</v>
      </c>
      <c r="C143" s="1" t="s">
        <v>396</v>
      </c>
    </row>
    <row r="144" spans="1:3" x14ac:dyDescent="0.25">
      <c r="A144" s="1" t="s">
        <v>397</v>
      </c>
      <c r="B144" t="s">
        <v>3280</v>
      </c>
      <c r="C144" s="1" t="s">
        <v>398</v>
      </c>
    </row>
    <row r="145" spans="1:3" x14ac:dyDescent="0.25">
      <c r="A145" s="1" t="s">
        <v>399</v>
      </c>
      <c r="B145" t="s">
        <v>3281</v>
      </c>
      <c r="C145" s="1" t="s">
        <v>400</v>
      </c>
    </row>
    <row r="146" spans="1:3" x14ac:dyDescent="0.25">
      <c r="A146" s="1" t="s">
        <v>401</v>
      </c>
      <c r="B146" t="s">
        <v>3282</v>
      </c>
      <c r="C146" s="1" t="s">
        <v>402</v>
      </c>
    </row>
    <row r="147" spans="1:3" x14ac:dyDescent="0.25">
      <c r="A147" s="1" t="s">
        <v>403</v>
      </c>
      <c r="B147" t="s">
        <v>3283</v>
      </c>
      <c r="C147" s="1" t="s">
        <v>404</v>
      </c>
    </row>
    <row r="148" spans="1:3" x14ac:dyDescent="0.25">
      <c r="A148" s="1" t="s">
        <v>405</v>
      </c>
      <c r="B148" t="s">
        <v>3284</v>
      </c>
      <c r="C148" s="1" t="s">
        <v>406</v>
      </c>
    </row>
    <row r="149" spans="1:3" x14ac:dyDescent="0.25">
      <c r="A149" s="1" t="s">
        <v>407</v>
      </c>
      <c r="B149" t="s">
        <v>3285</v>
      </c>
      <c r="C149" s="1" t="s">
        <v>408</v>
      </c>
    </row>
    <row r="150" spans="1:3" x14ac:dyDescent="0.25">
      <c r="A150" s="1" t="s">
        <v>409</v>
      </c>
      <c r="B150" t="s">
        <v>3286</v>
      </c>
      <c r="C150" s="1" t="s">
        <v>410</v>
      </c>
    </row>
    <row r="151" spans="1:3" x14ac:dyDescent="0.25">
      <c r="A151" s="1" t="s">
        <v>411</v>
      </c>
      <c r="B151" t="s">
        <v>3287</v>
      </c>
      <c r="C151" s="1" t="s">
        <v>412</v>
      </c>
    </row>
    <row r="152" spans="1:3" x14ac:dyDescent="0.25">
      <c r="A152" s="1" t="s">
        <v>413</v>
      </c>
      <c r="B152" t="s">
        <v>3288</v>
      </c>
      <c r="C152" s="1" t="s">
        <v>180</v>
      </c>
    </row>
    <row r="153" spans="1:3" x14ac:dyDescent="0.25">
      <c r="A153" s="1" t="s">
        <v>414</v>
      </c>
      <c r="B153" t="s">
        <v>3289</v>
      </c>
      <c r="C153" s="1" t="s">
        <v>415</v>
      </c>
    </row>
    <row r="154" spans="1:3" x14ac:dyDescent="0.25">
      <c r="A154" s="1" t="s">
        <v>416</v>
      </c>
      <c r="B154" t="s">
        <v>3290</v>
      </c>
      <c r="C154" s="1" t="s">
        <v>417</v>
      </c>
    </row>
    <row r="155" spans="1:3" x14ac:dyDescent="0.25">
      <c r="A155" s="1" t="s">
        <v>418</v>
      </c>
      <c r="B155" t="s">
        <v>3136</v>
      </c>
      <c r="C155" s="1" t="s">
        <v>419</v>
      </c>
    </row>
    <row r="156" spans="1:3" x14ac:dyDescent="0.25">
      <c r="A156" s="1" t="s">
        <v>420</v>
      </c>
      <c r="B156" t="s">
        <v>3291</v>
      </c>
      <c r="C156" s="1" t="s">
        <v>421</v>
      </c>
    </row>
    <row r="157" spans="1:3" x14ac:dyDescent="0.25">
      <c r="A157" s="1" t="s">
        <v>422</v>
      </c>
      <c r="B157" t="s">
        <v>3292</v>
      </c>
      <c r="C157" s="1" t="s">
        <v>423</v>
      </c>
    </row>
    <row r="158" spans="1:3" x14ac:dyDescent="0.25">
      <c r="A158" s="1" t="s">
        <v>424</v>
      </c>
      <c r="B158" t="s">
        <v>3293</v>
      </c>
      <c r="C158" s="1" t="s">
        <v>425</v>
      </c>
    </row>
    <row r="159" spans="1:3" x14ac:dyDescent="0.25">
      <c r="A159" s="1" t="s">
        <v>426</v>
      </c>
      <c r="B159" t="s">
        <v>3294</v>
      </c>
      <c r="C159" s="1" t="s">
        <v>427</v>
      </c>
    </row>
    <row r="160" spans="1:3" x14ac:dyDescent="0.25">
      <c r="A160" s="1" t="s">
        <v>428</v>
      </c>
      <c r="B160" t="s">
        <v>3295</v>
      </c>
      <c r="C160" s="1" t="s">
        <v>429</v>
      </c>
    </row>
    <row r="161" spans="1:3" x14ac:dyDescent="0.25">
      <c r="A161" s="1" t="s">
        <v>430</v>
      </c>
      <c r="B161" t="s">
        <v>3296</v>
      </c>
      <c r="C161" s="1" t="s">
        <v>431</v>
      </c>
    </row>
    <row r="162" spans="1:3" x14ac:dyDescent="0.25">
      <c r="A162" s="1" t="s">
        <v>432</v>
      </c>
      <c r="B162" t="s">
        <v>3297</v>
      </c>
      <c r="C162" s="1" t="s">
        <v>433</v>
      </c>
    </row>
    <row r="163" spans="1:3" x14ac:dyDescent="0.25">
      <c r="A163" s="1" t="s">
        <v>434</v>
      </c>
      <c r="B163" t="s">
        <v>3298</v>
      </c>
      <c r="C163" s="1" t="s">
        <v>435</v>
      </c>
    </row>
    <row r="164" spans="1:3" x14ac:dyDescent="0.25">
      <c r="A164" s="1" t="s">
        <v>436</v>
      </c>
      <c r="B164" t="s">
        <v>3299</v>
      </c>
      <c r="C164" s="1" t="s">
        <v>437</v>
      </c>
    </row>
    <row r="165" spans="1:3" x14ac:dyDescent="0.25">
      <c r="A165" s="1" t="s">
        <v>438</v>
      </c>
      <c r="B165" t="s">
        <v>3300</v>
      </c>
      <c r="C165" s="1" t="s">
        <v>439</v>
      </c>
    </row>
    <row r="166" spans="1:3" x14ac:dyDescent="0.25">
      <c r="A166" s="1" t="s">
        <v>440</v>
      </c>
      <c r="B166" t="s">
        <v>3301</v>
      </c>
      <c r="C166" s="1" t="s">
        <v>441</v>
      </c>
    </row>
    <row r="167" spans="1:3" x14ac:dyDescent="0.25">
      <c r="A167" s="1" t="s">
        <v>442</v>
      </c>
      <c r="B167" t="s">
        <v>3302</v>
      </c>
      <c r="C167" s="1" t="s">
        <v>443</v>
      </c>
    </row>
    <row r="168" spans="1:3" x14ac:dyDescent="0.25">
      <c r="A168" s="1" t="s">
        <v>444</v>
      </c>
      <c r="B168" t="s">
        <v>3303</v>
      </c>
      <c r="C168" s="1" t="s">
        <v>445</v>
      </c>
    </row>
    <row r="169" spans="1:3" x14ac:dyDescent="0.25">
      <c r="A169" s="1" t="s">
        <v>446</v>
      </c>
      <c r="B169" t="s">
        <v>3304</v>
      </c>
      <c r="C169" s="1" t="s">
        <v>447</v>
      </c>
    </row>
    <row r="170" spans="1:3" x14ac:dyDescent="0.25">
      <c r="A170" s="1" t="s">
        <v>448</v>
      </c>
      <c r="B170" t="s">
        <v>3305</v>
      </c>
      <c r="C170" s="1" t="s">
        <v>449</v>
      </c>
    </row>
    <row r="171" spans="1:3" x14ac:dyDescent="0.25">
      <c r="A171" s="1" t="s">
        <v>450</v>
      </c>
      <c r="B171" t="s">
        <v>3306</v>
      </c>
      <c r="C171" s="1" t="s">
        <v>451</v>
      </c>
    </row>
    <row r="172" spans="1:3" x14ac:dyDescent="0.25">
      <c r="A172" s="1" t="s">
        <v>452</v>
      </c>
      <c r="B172" t="s">
        <v>3307</v>
      </c>
      <c r="C172" s="1" t="s">
        <v>453</v>
      </c>
    </row>
    <row r="173" spans="1:3" x14ac:dyDescent="0.25">
      <c r="A173" s="1" t="s">
        <v>454</v>
      </c>
      <c r="B173" t="s">
        <v>3308</v>
      </c>
      <c r="C173" s="1" t="s">
        <v>455</v>
      </c>
    </row>
    <row r="174" spans="1:3" x14ac:dyDescent="0.25">
      <c r="A174" s="1" t="s">
        <v>456</v>
      </c>
      <c r="B174" t="s">
        <v>3309</v>
      </c>
      <c r="C174" s="1" t="s">
        <v>457</v>
      </c>
    </row>
    <row r="175" spans="1:3" x14ac:dyDescent="0.25">
      <c r="A175" s="1" t="s">
        <v>458</v>
      </c>
      <c r="B175" t="s">
        <v>3310</v>
      </c>
      <c r="C175" s="1" t="s">
        <v>459</v>
      </c>
    </row>
    <row r="176" spans="1:3" x14ac:dyDescent="0.25">
      <c r="A176" s="1" t="s">
        <v>460</v>
      </c>
      <c r="B176" t="s">
        <v>3311</v>
      </c>
      <c r="C176" s="1" t="s">
        <v>461</v>
      </c>
    </row>
    <row r="177" spans="1:3" x14ac:dyDescent="0.25">
      <c r="A177" s="1" t="s">
        <v>462</v>
      </c>
      <c r="B177" t="s">
        <v>3312</v>
      </c>
      <c r="C177" s="1" t="s">
        <v>463</v>
      </c>
    </row>
    <row r="178" spans="1:3" x14ac:dyDescent="0.25">
      <c r="A178" s="1" t="s">
        <v>464</v>
      </c>
      <c r="B178" t="s">
        <v>3313</v>
      </c>
      <c r="C178" s="1" t="s">
        <v>465</v>
      </c>
    </row>
    <row r="179" spans="1:3" x14ac:dyDescent="0.25">
      <c r="A179" s="1" t="s">
        <v>466</v>
      </c>
      <c r="B179" t="s">
        <v>3314</v>
      </c>
      <c r="C179" s="1" t="s">
        <v>467</v>
      </c>
    </row>
    <row r="180" spans="1:3" x14ac:dyDescent="0.25">
      <c r="A180" s="1" t="s">
        <v>468</v>
      </c>
      <c r="B180" t="s">
        <v>3315</v>
      </c>
      <c r="C180" s="1" t="s">
        <v>469</v>
      </c>
    </row>
    <row r="181" spans="1:3" x14ac:dyDescent="0.25">
      <c r="A181" s="1" t="s">
        <v>470</v>
      </c>
      <c r="B181" t="s">
        <v>3316</v>
      </c>
      <c r="C181" s="1" t="s">
        <v>471</v>
      </c>
    </row>
    <row r="182" spans="1:3" x14ac:dyDescent="0.25">
      <c r="A182" s="1" t="s">
        <v>472</v>
      </c>
      <c r="B182" t="s">
        <v>3317</v>
      </c>
      <c r="C182" s="1" t="s">
        <v>473</v>
      </c>
    </row>
    <row r="183" spans="1:3" x14ac:dyDescent="0.25">
      <c r="A183" s="1" t="s">
        <v>474</v>
      </c>
      <c r="B183" t="s">
        <v>3318</v>
      </c>
      <c r="C183" s="1" t="s">
        <v>475</v>
      </c>
    </row>
    <row r="184" spans="1:3" x14ac:dyDescent="0.25">
      <c r="A184" s="1" t="s">
        <v>476</v>
      </c>
      <c r="B184" t="s">
        <v>3319</v>
      </c>
      <c r="C184" s="1" t="s">
        <v>477</v>
      </c>
    </row>
    <row r="185" spans="1:3" x14ac:dyDescent="0.25">
      <c r="A185" s="1" t="s">
        <v>478</v>
      </c>
      <c r="B185" t="s">
        <v>3320</v>
      </c>
      <c r="C185" s="1" t="s">
        <v>479</v>
      </c>
    </row>
    <row r="186" spans="1:3" x14ac:dyDescent="0.25">
      <c r="A186" s="1" t="s">
        <v>480</v>
      </c>
      <c r="B186" t="s">
        <v>3321</v>
      </c>
      <c r="C186" s="1" t="s">
        <v>481</v>
      </c>
    </row>
    <row r="187" spans="1:3" x14ac:dyDescent="0.25">
      <c r="A187" s="1" t="s">
        <v>482</v>
      </c>
      <c r="B187" t="s">
        <v>3322</v>
      </c>
      <c r="C187" s="1" t="s">
        <v>483</v>
      </c>
    </row>
    <row r="188" spans="1:3" x14ac:dyDescent="0.25">
      <c r="A188" s="1" t="s">
        <v>484</v>
      </c>
      <c r="B188" t="s">
        <v>3323</v>
      </c>
      <c r="C188" s="1" t="s">
        <v>485</v>
      </c>
    </row>
    <row r="189" spans="1:3" x14ac:dyDescent="0.25">
      <c r="A189" s="1" t="s">
        <v>486</v>
      </c>
      <c r="B189" t="s">
        <v>3324</v>
      </c>
      <c r="C189" s="1" t="s">
        <v>487</v>
      </c>
    </row>
    <row r="190" spans="1:3" x14ac:dyDescent="0.25">
      <c r="A190" s="1" t="s">
        <v>488</v>
      </c>
      <c r="B190" t="s">
        <v>3325</v>
      </c>
      <c r="C190" s="1" t="s">
        <v>489</v>
      </c>
    </row>
    <row r="191" spans="1:3" x14ac:dyDescent="0.25">
      <c r="A191" s="1" t="s">
        <v>490</v>
      </c>
      <c r="B191" t="s">
        <v>3326</v>
      </c>
      <c r="C191" s="1" t="s">
        <v>491</v>
      </c>
    </row>
    <row r="192" spans="1:3" x14ac:dyDescent="0.25">
      <c r="A192" s="1" t="s">
        <v>492</v>
      </c>
      <c r="B192" t="s">
        <v>3327</v>
      </c>
      <c r="C192" s="1" t="s">
        <v>493</v>
      </c>
    </row>
    <row r="193" spans="1:3" x14ac:dyDescent="0.25">
      <c r="A193" s="1" t="s">
        <v>494</v>
      </c>
      <c r="B193" t="s">
        <v>3328</v>
      </c>
      <c r="C193" s="1" t="s">
        <v>495</v>
      </c>
    </row>
    <row r="194" spans="1:3" x14ac:dyDescent="0.25">
      <c r="A194" s="1" t="s">
        <v>496</v>
      </c>
      <c r="B194" t="s">
        <v>3329</v>
      </c>
      <c r="C194" s="1" t="s">
        <v>497</v>
      </c>
    </row>
    <row r="195" spans="1:3" x14ac:dyDescent="0.25">
      <c r="A195" s="1" t="s">
        <v>498</v>
      </c>
      <c r="B195" t="s">
        <v>3330</v>
      </c>
      <c r="C195" s="1" t="s">
        <v>499</v>
      </c>
    </row>
    <row r="196" spans="1:3" x14ac:dyDescent="0.25">
      <c r="A196" s="1" t="s">
        <v>500</v>
      </c>
      <c r="B196" t="s">
        <v>3331</v>
      </c>
      <c r="C196" s="1" t="s">
        <v>501</v>
      </c>
    </row>
    <row r="197" spans="1:3" x14ac:dyDescent="0.25">
      <c r="A197" s="1" t="s">
        <v>502</v>
      </c>
      <c r="B197" t="s">
        <v>3332</v>
      </c>
      <c r="C197" s="1" t="s">
        <v>503</v>
      </c>
    </row>
    <row r="198" spans="1:3" x14ac:dyDescent="0.25">
      <c r="A198" s="1" t="s">
        <v>504</v>
      </c>
      <c r="B198" t="s">
        <v>3333</v>
      </c>
      <c r="C198" s="1" t="s">
        <v>505</v>
      </c>
    </row>
    <row r="199" spans="1:3" x14ac:dyDescent="0.25">
      <c r="A199" s="1" t="s">
        <v>506</v>
      </c>
      <c r="B199" t="s">
        <v>3334</v>
      </c>
      <c r="C199" s="1" t="s">
        <v>507</v>
      </c>
    </row>
    <row r="200" spans="1:3" x14ac:dyDescent="0.25">
      <c r="A200" s="1" t="s">
        <v>508</v>
      </c>
      <c r="B200" t="s">
        <v>3335</v>
      </c>
      <c r="C200" s="1" t="s">
        <v>509</v>
      </c>
    </row>
    <row r="201" spans="1:3" x14ac:dyDescent="0.25">
      <c r="A201" s="1" t="s">
        <v>510</v>
      </c>
      <c r="B201" t="s">
        <v>3336</v>
      </c>
      <c r="C201" s="1" t="s">
        <v>511</v>
      </c>
    </row>
    <row r="202" spans="1:3" x14ac:dyDescent="0.25">
      <c r="A202" s="1" t="s">
        <v>512</v>
      </c>
      <c r="B202" t="s">
        <v>3337</v>
      </c>
      <c r="C202" s="1" t="s">
        <v>513</v>
      </c>
    </row>
    <row r="203" spans="1:3" x14ac:dyDescent="0.25">
      <c r="A203" s="1" t="s">
        <v>514</v>
      </c>
      <c r="B203" t="s">
        <v>3338</v>
      </c>
      <c r="C203" s="1" t="s">
        <v>515</v>
      </c>
    </row>
    <row r="204" spans="1:3" x14ac:dyDescent="0.25">
      <c r="A204" s="1" t="s">
        <v>516</v>
      </c>
      <c r="B204" t="s">
        <v>3339</v>
      </c>
      <c r="C204" s="1" t="s">
        <v>517</v>
      </c>
    </row>
    <row r="205" spans="1:3" x14ac:dyDescent="0.25">
      <c r="A205" s="1" t="s">
        <v>518</v>
      </c>
      <c r="B205" t="s">
        <v>3340</v>
      </c>
      <c r="C205" s="1" t="s">
        <v>519</v>
      </c>
    </row>
    <row r="206" spans="1:3" x14ac:dyDescent="0.25">
      <c r="A206" s="1" t="s">
        <v>520</v>
      </c>
      <c r="B206" t="s">
        <v>3341</v>
      </c>
      <c r="C206" s="1" t="s">
        <v>521</v>
      </c>
    </row>
    <row r="207" spans="1:3" x14ac:dyDescent="0.25">
      <c r="A207" s="1" t="s">
        <v>522</v>
      </c>
      <c r="B207" t="s">
        <v>3342</v>
      </c>
      <c r="C207" s="1" t="s">
        <v>523</v>
      </c>
    </row>
    <row r="208" spans="1:3" x14ac:dyDescent="0.25">
      <c r="A208" s="1" t="s">
        <v>524</v>
      </c>
      <c r="B208" t="s">
        <v>3343</v>
      </c>
      <c r="C208" s="1" t="s">
        <v>525</v>
      </c>
    </row>
    <row r="209" spans="1:3" x14ac:dyDescent="0.25">
      <c r="A209" s="1" t="s">
        <v>526</v>
      </c>
      <c r="B209" t="s">
        <v>3344</v>
      </c>
      <c r="C209" s="1" t="s">
        <v>527</v>
      </c>
    </row>
    <row r="210" spans="1:3" x14ac:dyDescent="0.25">
      <c r="A210" s="1" t="s">
        <v>528</v>
      </c>
      <c r="B210" t="s">
        <v>3345</v>
      </c>
      <c r="C210" s="1" t="s">
        <v>529</v>
      </c>
    </row>
    <row r="211" spans="1:3" x14ac:dyDescent="0.25">
      <c r="A211" s="1" t="s">
        <v>530</v>
      </c>
      <c r="B211" t="s">
        <v>3346</v>
      </c>
      <c r="C211" s="1" t="s">
        <v>531</v>
      </c>
    </row>
    <row r="212" spans="1:3" x14ac:dyDescent="0.25">
      <c r="A212" s="1" t="s">
        <v>532</v>
      </c>
      <c r="B212" t="s">
        <v>3347</v>
      </c>
      <c r="C212" s="1" t="s">
        <v>533</v>
      </c>
    </row>
    <row r="213" spans="1:3" x14ac:dyDescent="0.25">
      <c r="A213" s="1" t="s">
        <v>534</v>
      </c>
      <c r="B213" t="s">
        <v>3348</v>
      </c>
      <c r="C213" s="1" t="s">
        <v>535</v>
      </c>
    </row>
    <row r="214" spans="1:3" x14ac:dyDescent="0.25">
      <c r="A214" s="1" t="s">
        <v>536</v>
      </c>
      <c r="B214" t="s">
        <v>3349</v>
      </c>
      <c r="C214" s="1" t="s">
        <v>537</v>
      </c>
    </row>
    <row r="215" spans="1:3" x14ac:dyDescent="0.25">
      <c r="A215" s="1" t="s">
        <v>538</v>
      </c>
      <c r="B215" t="s">
        <v>3350</v>
      </c>
      <c r="C215" s="1" t="s">
        <v>539</v>
      </c>
    </row>
    <row r="216" spans="1:3" x14ac:dyDescent="0.25">
      <c r="A216" s="1" t="s">
        <v>540</v>
      </c>
      <c r="B216" t="s">
        <v>3351</v>
      </c>
      <c r="C216" s="1" t="s">
        <v>541</v>
      </c>
    </row>
    <row r="217" spans="1:3" x14ac:dyDescent="0.25">
      <c r="A217" s="1" t="s">
        <v>542</v>
      </c>
      <c r="B217" t="s">
        <v>3352</v>
      </c>
      <c r="C217" s="1" t="s">
        <v>543</v>
      </c>
    </row>
    <row r="218" spans="1:3" x14ac:dyDescent="0.25">
      <c r="A218" s="1" t="s">
        <v>544</v>
      </c>
      <c r="B218" t="s">
        <v>3353</v>
      </c>
      <c r="C218" s="1" t="s">
        <v>545</v>
      </c>
    </row>
    <row r="219" spans="1:3" x14ac:dyDescent="0.25">
      <c r="A219" s="1" t="s">
        <v>546</v>
      </c>
      <c r="B219" t="s">
        <v>3354</v>
      </c>
      <c r="C219" s="1" t="s">
        <v>547</v>
      </c>
    </row>
    <row r="220" spans="1:3" x14ac:dyDescent="0.25">
      <c r="A220" s="1" t="s">
        <v>548</v>
      </c>
      <c r="B220" t="s">
        <v>3355</v>
      </c>
      <c r="C220" s="1" t="s">
        <v>549</v>
      </c>
    </row>
    <row r="221" spans="1:3" x14ac:dyDescent="0.25">
      <c r="A221" s="1" t="s">
        <v>550</v>
      </c>
      <c r="B221" t="s">
        <v>3356</v>
      </c>
      <c r="C221" s="1" t="s">
        <v>551</v>
      </c>
    </row>
    <row r="222" spans="1:3" x14ac:dyDescent="0.25">
      <c r="A222" s="1" t="s">
        <v>552</v>
      </c>
      <c r="B222" t="s">
        <v>3357</v>
      </c>
      <c r="C222" s="1" t="s">
        <v>553</v>
      </c>
    </row>
    <row r="223" spans="1:3" x14ac:dyDescent="0.25">
      <c r="A223" s="1" t="s">
        <v>554</v>
      </c>
      <c r="B223" t="s">
        <v>3358</v>
      </c>
      <c r="C223" s="1" t="s">
        <v>555</v>
      </c>
    </row>
    <row r="224" spans="1:3" x14ac:dyDescent="0.25">
      <c r="A224" s="1" t="s">
        <v>556</v>
      </c>
      <c r="B224" t="s">
        <v>3359</v>
      </c>
      <c r="C224" s="1" t="s">
        <v>557</v>
      </c>
    </row>
    <row r="225" spans="1:3" x14ac:dyDescent="0.25">
      <c r="A225" s="1" t="s">
        <v>558</v>
      </c>
      <c r="B225" t="s">
        <v>3360</v>
      </c>
      <c r="C225" s="1" t="s">
        <v>559</v>
      </c>
    </row>
    <row r="226" spans="1:3" x14ac:dyDescent="0.25">
      <c r="A226" s="1" t="s">
        <v>560</v>
      </c>
      <c r="B226" t="s">
        <v>3361</v>
      </c>
      <c r="C226" s="1" t="s">
        <v>561</v>
      </c>
    </row>
    <row r="227" spans="1:3" x14ac:dyDescent="0.25">
      <c r="A227" s="1" t="s">
        <v>562</v>
      </c>
      <c r="B227" t="s">
        <v>3362</v>
      </c>
      <c r="C227" s="1" t="s">
        <v>563</v>
      </c>
    </row>
    <row r="228" spans="1:3" x14ac:dyDescent="0.25">
      <c r="A228" s="1" t="s">
        <v>564</v>
      </c>
      <c r="B228" t="s">
        <v>3363</v>
      </c>
      <c r="C228" s="1" t="s">
        <v>565</v>
      </c>
    </row>
    <row r="229" spans="1:3" x14ac:dyDescent="0.25">
      <c r="A229" s="1" t="s">
        <v>566</v>
      </c>
      <c r="B229" t="s">
        <v>3364</v>
      </c>
      <c r="C229" s="1" t="s">
        <v>567</v>
      </c>
    </row>
    <row r="230" spans="1:3" x14ac:dyDescent="0.25">
      <c r="A230" s="1" t="s">
        <v>568</v>
      </c>
      <c r="B230" t="s">
        <v>3365</v>
      </c>
      <c r="C230" s="1" t="s">
        <v>569</v>
      </c>
    </row>
    <row r="231" spans="1:3" x14ac:dyDescent="0.25">
      <c r="A231" s="1" t="s">
        <v>570</v>
      </c>
      <c r="B231" t="s">
        <v>3366</v>
      </c>
      <c r="C231" s="1" t="s">
        <v>571</v>
      </c>
    </row>
    <row r="232" spans="1:3" x14ac:dyDescent="0.25">
      <c r="A232" s="1" t="s">
        <v>572</v>
      </c>
      <c r="B232" t="s">
        <v>3367</v>
      </c>
      <c r="C232" s="1" t="s">
        <v>573</v>
      </c>
    </row>
    <row r="233" spans="1:3" x14ac:dyDescent="0.25">
      <c r="A233" s="1" t="s">
        <v>574</v>
      </c>
      <c r="B233" t="s">
        <v>3368</v>
      </c>
      <c r="C233" s="1" t="s">
        <v>575</v>
      </c>
    </row>
    <row r="234" spans="1:3" x14ac:dyDescent="0.25">
      <c r="A234" s="1" t="s">
        <v>576</v>
      </c>
      <c r="B234" t="s">
        <v>3369</v>
      </c>
      <c r="C234" s="1" t="s">
        <v>577</v>
      </c>
    </row>
    <row r="235" spans="1:3" x14ac:dyDescent="0.25">
      <c r="A235" s="1" t="s">
        <v>578</v>
      </c>
      <c r="B235" t="s">
        <v>3370</v>
      </c>
      <c r="C235" s="1" t="s">
        <v>579</v>
      </c>
    </row>
    <row r="236" spans="1:3" x14ac:dyDescent="0.25">
      <c r="A236" s="1" t="s">
        <v>580</v>
      </c>
      <c r="B236" t="s">
        <v>3371</v>
      </c>
      <c r="C236" s="1" t="s">
        <v>581</v>
      </c>
    </row>
    <row r="237" spans="1:3" x14ac:dyDescent="0.25">
      <c r="A237" s="1" t="s">
        <v>582</v>
      </c>
      <c r="B237" t="s">
        <v>3372</v>
      </c>
      <c r="C237" s="1" t="s">
        <v>583</v>
      </c>
    </row>
    <row r="238" spans="1:3" x14ac:dyDescent="0.25">
      <c r="A238" s="1" t="s">
        <v>584</v>
      </c>
      <c r="B238" t="s">
        <v>3373</v>
      </c>
      <c r="C238" s="1" t="s">
        <v>585</v>
      </c>
    </row>
    <row r="239" spans="1:3" x14ac:dyDescent="0.25">
      <c r="A239" s="1" t="s">
        <v>586</v>
      </c>
      <c r="B239" t="s">
        <v>3374</v>
      </c>
      <c r="C239" s="1" t="s">
        <v>587</v>
      </c>
    </row>
    <row r="240" spans="1:3" x14ac:dyDescent="0.25">
      <c r="A240" s="1" t="s">
        <v>588</v>
      </c>
      <c r="B240" t="s">
        <v>3375</v>
      </c>
      <c r="C240" s="1" t="s">
        <v>589</v>
      </c>
    </row>
    <row r="241" spans="1:3" x14ac:dyDescent="0.25">
      <c r="A241" s="1" t="s">
        <v>590</v>
      </c>
      <c r="B241" t="s">
        <v>3376</v>
      </c>
      <c r="C241" s="1" t="s">
        <v>591</v>
      </c>
    </row>
    <row r="242" spans="1:3" x14ac:dyDescent="0.25">
      <c r="A242" s="1" t="s">
        <v>592</v>
      </c>
      <c r="B242" t="s">
        <v>3377</v>
      </c>
      <c r="C242" s="1" t="s">
        <v>593</v>
      </c>
    </row>
    <row r="243" spans="1:3" x14ac:dyDescent="0.25">
      <c r="A243" s="1" t="s">
        <v>594</v>
      </c>
      <c r="B243" t="s">
        <v>3378</v>
      </c>
      <c r="C243" s="1" t="s">
        <v>595</v>
      </c>
    </row>
    <row r="244" spans="1:3" x14ac:dyDescent="0.25">
      <c r="A244" s="1" t="s">
        <v>596</v>
      </c>
      <c r="B244" t="s">
        <v>3379</v>
      </c>
      <c r="C244" s="1" t="s">
        <v>597</v>
      </c>
    </row>
    <row r="245" spans="1:3" x14ac:dyDescent="0.25">
      <c r="A245" s="1" t="s">
        <v>598</v>
      </c>
      <c r="B245" t="s">
        <v>3380</v>
      </c>
      <c r="C245" s="1" t="s">
        <v>599</v>
      </c>
    </row>
    <row r="246" spans="1:3" x14ac:dyDescent="0.25">
      <c r="A246" s="1" t="s">
        <v>600</v>
      </c>
      <c r="B246" t="s">
        <v>3381</v>
      </c>
      <c r="C246" s="1" t="s">
        <v>601</v>
      </c>
    </row>
    <row r="247" spans="1:3" x14ac:dyDescent="0.25">
      <c r="A247" s="1" t="s">
        <v>602</v>
      </c>
      <c r="B247" t="s">
        <v>3382</v>
      </c>
      <c r="C247" s="1" t="s">
        <v>603</v>
      </c>
    </row>
    <row r="248" spans="1:3" x14ac:dyDescent="0.25">
      <c r="A248" s="1" t="s">
        <v>604</v>
      </c>
      <c r="B248" t="s">
        <v>3383</v>
      </c>
      <c r="C248" s="1" t="s">
        <v>605</v>
      </c>
    </row>
    <row r="249" spans="1:3" x14ac:dyDescent="0.25">
      <c r="A249" s="1" t="s">
        <v>606</v>
      </c>
      <c r="B249" t="s">
        <v>3384</v>
      </c>
      <c r="C249" s="1" t="s">
        <v>607</v>
      </c>
    </row>
    <row r="250" spans="1:3" x14ac:dyDescent="0.25">
      <c r="A250" s="1" t="s">
        <v>608</v>
      </c>
      <c r="B250" t="s">
        <v>3385</v>
      </c>
      <c r="C250" s="1" t="s">
        <v>609</v>
      </c>
    </row>
    <row r="251" spans="1:3" x14ac:dyDescent="0.25">
      <c r="A251" s="1" t="s">
        <v>610</v>
      </c>
      <c r="B251" t="s">
        <v>3386</v>
      </c>
      <c r="C251" s="1" t="s">
        <v>611</v>
      </c>
    </row>
    <row r="252" spans="1:3" x14ac:dyDescent="0.25">
      <c r="A252" s="1" t="s">
        <v>612</v>
      </c>
      <c r="B252" t="s">
        <v>3387</v>
      </c>
      <c r="C252" s="1" t="s">
        <v>613</v>
      </c>
    </row>
    <row r="253" spans="1:3" x14ac:dyDescent="0.25">
      <c r="A253" s="1" t="s">
        <v>614</v>
      </c>
      <c r="B253" t="s">
        <v>3388</v>
      </c>
      <c r="C253" s="1" t="s">
        <v>615</v>
      </c>
    </row>
    <row r="254" spans="1:3" x14ac:dyDescent="0.25">
      <c r="A254" s="1" t="s">
        <v>616</v>
      </c>
      <c r="B254" t="s">
        <v>3389</v>
      </c>
      <c r="C254" s="1" t="s">
        <v>617</v>
      </c>
    </row>
    <row r="255" spans="1:3" x14ac:dyDescent="0.25">
      <c r="A255" s="1" t="s">
        <v>618</v>
      </c>
      <c r="B255" t="s">
        <v>3390</v>
      </c>
      <c r="C255" s="1" t="s">
        <v>619</v>
      </c>
    </row>
    <row r="256" spans="1:3" x14ac:dyDescent="0.25">
      <c r="A256" s="1" t="s">
        <v>620</v>
      </c>
      <c r="B256" t="s">
        <v>3391</v>
      </c>
      <c r="C256" s="1" t="s">
        <v>621</v>
      </c>
    </row>
    <row r="257" spans="1:3" x14ac:dyDescent="0.25">
      <c r="A257" s="1" t="s">
        <v>622</v>
      </c>
      <c r="B257" t="s">
        <v>3392</v>
      </c>
      <c r="C257" s="1" t="s">
        <v>623</v>
      </c>
    </row>
    <row r="258" spans="1:3" x14ac:dyDescent="0.25">
      <c r="A258" s="1" t="s">
        <v>624</v>
      </c>
      <c r="B258" t="s">
        <v>3393</v>
      </c>
      <c r="C258" s="1" t="s">
        <v>625</v>
      </c>
    </row>
    <row r="259" spans="1:3" x14ac:dyDescent="0.25">
      <c r="A259" s="1" t="s">
        <v>626</v>
      </c>
      <c r="B259" t="s">
        <v>3394</v>
      </c>
      <c r="C259" s="1" t="s">
        <v>627</v>
      </c>
    </row>
    <row r="260" spans="1:3" x14ac:dyDescent="0.25">
      <c r="A260" s="1" t="s">
        <v>628</v>
      </c>
      <c r="B260" t="s">
        <v>3395</v>
      </c>
      <c r="C260" s="1" t="s">
        <v>629</v>
      </c>
    </row>
    <row r="261" spans="1:3" x14ac:dyDescent="0.25">
      <c r="A261" s="1" t="s">
        <v>630</v>
      </c>
      <c r="B261" t="s">
        <v>3396</v>
      </c>
      <c r="C261" s="1" t="s">
        <v>631</v>
      </c>
    </row>
    <row r="262" spans="1:3" x14ac:dyDescent="0.25">
      <c r="A262" s="1" t="s">
        <v>632</v>
      </c>
      <c r="B262" t="s">
        <v>3397</v>
      </c>
      <c r="C262" s="1" t="s">
        <v>633</v>
      </c>
    </row>
    <row r="263" spans="1:3" x14ac:dyDescent="0.25">
      <c r="A263" s="1" t="s">
        <v>634</v>
      </c>
      <c r="B263" t="s">
        <v>3398</v>
      </c>
      <c r="C263" s="1" t="s">
        <v>635</v>
      </c>
    </row>
    <row r="264" spans="1:3" x14ac:dyDescent="0.25">
      <c r="A264" s="1" t="s">
        <v>636</v>
      </c>
      <c r="B264" t="s">
        <v>3399</v>
      </c>
      <c r="C264" s="1" t="s">
        <v>637</v>
      </c>
    </row>
    <row r="265" spans="1:3" x14ac:dyDescent="0.25">
      <c r="A265" s="1" t="s">
        <v>638</v>
      </c>
      <c r="B265" t="s">
        <v>3400</v>
      </c>
      <c r="C265" s="1" t="s">
        <v>639</v>
      </c>
    </row>
    <row r="266" spans="1:3" x14ac:dyDescent="0.25">
      <c r="A266" s="1" t="s">
        <v>640</v>
      </c>
      <c r="B266" t="s">
        <v>3401</v>
      </c>
      <c r="C266" s="1" t="s">
        <v>641</v>
      </c>
    </row>
    <row r="267" spans="1:3" x14ac:dyDescent="0.25">
      <c r="A267" s="1" t="s">
        <v>642</v>
      </c>
      <c r="B267" t="s">
        <v>3402</v>
      </c>
      <c r="C267" s="1" t="s">
        <v>643</v>
      </c>
    </row>
    <row r="268" spans="1:3" x14ac:dyDescent="0.25">
      <c r="A268" s="1" t="s">
        <v>644</v>
      </c>
      <c r="B268" t="s">
        <v>3403</v>
      </c>
      <c r="C268" s="1" t="s">
        <v>645</v>
      </c>
    </row>
    <row r="269" spans="1:3" x14ac:dyDescent="0.25">
      <c r="A269" s="1" t="s">
        <v>646</v>
      </c>
      <c r="B269" t="s">
        <v>3404</v>
      </c>
      <c r="C269" s="1" t="s">
        <v>647</v>
      </c>
    </row>
    <row r="270" spans="1:3" x14ac:dyDescent="0.25">
      <c r="A270" s="1" t="s">
        <v>648</v>
      </c>
      <c r="B270" t="s">
        <v>3405</v>
      </c>
      <c r="C270" s="1" t="s">
        <v>649</v>
      </c>
    </row>
    <row r="271" spans="1:3" x14ac:dyDescent="0.25">
      <c r="A271" s="1" t="s">
        <v>650</v>
      </c>
      <c r="B271" t="s">
        <v>3406</v>
      </c>
      <c r="C271" s="1" t="s">
        <v>651</v>
      </c>
    </row>
    <row r="272" spans="1:3" x14ac:dyDescent="0.25">
      <c r="A272" s="1" t="s">
        <v>652</v>
      </c>
      <c r="B272" t="s">
        <v>3407</v>
      </c>
      <c r="C272" s="1" t="s">
        <v>653</v>
      </c>
    </row>
    <row r="273" spans="1:3" x14ac:dyDescent="0.25">
      <c r="A273" s="1" t="s">
        <v>654</v>
      </c>
      <c r="B273" t="s">
        <v>3408</v>
      </c>
      <c r="C273" s="1" t="s">
        <v>655</v>
      </c>
    </row>
    <row r="274" spans="1:3" x14ac:dyDescent="0.25">
      <c r="A274" s="1" t="s">
        <v>656</v>
      </c>
      <c r="B274" t="s">
        <v>3409</v>
      </c>
      <c r="C274" s="1" t="s">
        <v>657</v>
      </c>
    </row>
    <row r="275" spans="1:3" x14ac:dyDescent="0.25">
      <c r="A275" s="1" t="s">
        <v>658</v>
      </c>
      <c r="B275" t="s">
        <v>3410</v>
      </c>
      <c r="C275" s="1" t="s">
        <v>659</v>
      </c>
    </row>
    <row r="276" spans="1:3" x14ac:dyDescent="0.25">
      <c r="A276" s="1" t="s">
        <v>660</v>
      </c>
      <c r="B276" t="s">
        <v>3411</v>
      </c>
      <c r="C276" s="1" t="s">
        <v>661</v>
      </c>
    </row>
    <row r="277" spans="1:3" x14ac:dyDescent="0.25">
      <c r="A277" s="1" t="s">
        <v>662</v>
      </c>
      <c r="B277" t="s">
        <v>3412</v>
      </c>
      <c r="C277" s="1" t="s">
        <v>663</v>
      </c>
    </row>
    <row r="278" spans="1:3" x14ac:dyDescent="0.25">
      <c r="A278" s="1" t="s">
        <v>664</v>
      </c>
      <c r="B278" t="s">
        <v>3413</v>
      </c>
      <c r="C278" s="1" t="s">
        <v>665</v>
      </c>
    </row>
    <row r="279" spans="1:3" x14ac:dyDescent="0.25">
      <c r="A279" s="1" t="s">
        <v>666</v>
      </c>
      <c r="B279" t="s">
        <v>3414</v>
      </c>
      <c r="C279" s="1" t="s">
        <v>667</v>
      </c>
    </row>
    <row r="280" spans="1:3" x14ac:dyDescent="0.25">
      <c r="A280" s="1" t="s">
        <v>668</v>
      </c>
      <c r="B280" t="s">
        <v>3415</v>
      </c>
      <c r="C280" s="1" t="s">
        <v>669</v>
      </c>
    </row>
    <row r="281" spans="1:3" x14ac:dyDescent="0.25">
      <c r="A281" s="1" t="s">
        <v>670</v>
      </c>
      <c r="B281" t="s">
        <v>3416</v>
      </c>
      <c r="C281" s="1" t="s">
        <v>671</v>
      </c>
    </row>
    <row r="282" spans="1:3" x14ac:dyDescent="0.25">
      <c r="A282" s="1" t="s">
        <v>672</v>
      </c>
      <c r="B282" t="s">
        <v>3417</v>
      </c>
      <c r="C282" s="1" t="s">
        <v>673</v>
      </c>
    </row>
    <row r="283" spans="1:3" x14ac:dyDescent="0.25">
      <c r="A283" s="1" t="s">
        <v>674</v>
      </c>
      <c r="B283" t="s">
        <v>3418</v>
      </c>
      <c r="C283" s="1" t="s">
        <v>675</v>
      </c>
    </row>
    <row r="284" spans="1:3" x14ac:dyDescent="0.25">
      <c r="A284" s="1" t="s">
        <v>676</v>
      </c>
      <c r="B284" t="s">
        <v>3419</v>
      </c>
      <c r="C284" s="1" t="s">
        <v>677</v>
      </c>
    </row>
    <row r="285" spans="1:3" x14ac:dyDescent="0.25">
      <c r="A285" s="1" t="s">
        <v>678</v>
      </c>
      <c r="B285" t="s">
        <v>3420</v>
      </c>
      <c r="C285" s="1" t="s">
        <v>679</v>
      </c>
    </row>
    <row r="286" spans="1:3" x14ac:dyDescent="0.25">
      <c r="A286" s="1" t="s">
        <v>680</v>
      </c>
      <c r="B286" t="s">
        <v>3421</v>
      </c>
      <c r="C286" s="1" t="s">
        <v>681</v>
      </c>
    </row>
    <row r="287" spans="1:3" x14ac:dyDescent="0.25">
      <c r="A287" s="1" t="s">
        <v>682</v>
      </c>
      <c r="B287" t="s">
        <v>3422</v>
      </c>
      <c r="C287" s="1" t="s">
        <v>683</v>
      </c>
    </row>
    <row r="288" spans="1:3" x14ac:dyDescent="0.25">
      <c r="A288" s="1" t="s">
        <v>684</v>
      </c>
      <c r="B288" t="s">
        <v>3423</v>
      </c>
      <c r="C288" s="1" t="s">
        <v>685</v>
      </c>
    </row>
    <row r="289" spans="1:3" x14ac:dyDescent="0.25">
      <c r="A289" s="1" t="s">
        <v>686</v>
      </c>
      <c r="B289" t="s">
        <v>3424</v>
      </c>
      <c r="C289" s="1" t="s">
        <v>687</v>
      </c>
    </row>
    <row r="290" spans="1:3" x14ac:dyDescent="0.25">
      <c r="A290" s="1" t="s">
        <v>688</v>
      </c>
      <c r="B290" t="s">
        <v>3425</v>
      </c>
      <c r="C290" s="1" t="s">
        <v>689</v>
      </c>
    </row>
    <row r="291" spans="1:3" x14ac:dyDescent="0.25">
      <c r="A291" s="1" t="s">
        <v>690</v>
      </c>
      <c r="B291" t="s">
        <v>3426</v>
      </c>
      <c r="C291" s="1" t="s">
        <v>691</v>
      </c>
    </row>
    <row r="292" spans="1:3" x14ac:dyDescent="0.25">
      <c r="A292" s="1" t="s">
        <v>692</v>
      </c>
      <c r="B292" t="s">
        <v>3427</v>
      </c>
      <c r="C292" s="1" t="s">
        <v>693</v>
      </c>
    </row>
    <row r="293" spans="1:3" x14ac:dyDescent="0.25">
      <c r="A293" s="1" t="s">
        <v>694</v>
      </c>
      <c r="B293" t="s">
        <v>3428</v>
      </c>
      <c r="C293" s="1" t="s">
        <v>695</v>
      </c>
    </row>
    <row r="294" spans="1:3" x14ac:dyDescent="0.25">
      <c r="A294" s="1" t="s">
        <v>696</v>
      </c>
      <c r="B294" t="s">
        <v>3429</v>
      </c>
      <c r="C294" s="1" t="s">
        <v>697</v>
      </c>
    </row>
    <row r="295" spans="1:3" x14ac:dyDescent="0.25">
      <c r="A295" s="1" t="s">
        <v>698</v>
      </c>
      <c r="B295" t="s">
        <v>3430</v>
      </c>
      <c r="C295" s="1" t="s">
        <v>699</v>
      </c>
    </row>
    <row r="296" spans="1:3" x14ac:dyDescent="0.25">
      <c r="A296" s="1" t="s">
        <v>700</v>
      </c>
      <c r="B296" t="s">
        <v>3431</v>
      </c>
      <c r="C296" s="1" t="s">
        <v>701</v>
      </c>
    </row>
    <row r="297" spans="1:3" x14ac:dyDescent="0.25">
      <c r="A297" s="1" t="s">
        <v>702</v>
      </c>
      <c r="B297" t="s">
        <v>3432</v>
      </c>
      <c r="C297" s="1" t="s">
        <v>703</v>
      </c>
    </row>
    <row r="298" spans="1:3" x14ac:dyDescent="0.25">
      <c r="A298" s="1" t="s">
        <v>704</v>
      </c>
      <c r="B298" t="s">
        <v>3433</v>
      </c>
      <c r="C298" s="1" t="s">
        <v>705</v>
      </c>
    </row>
    <row r="299" spans="1:3" x14ac:dyDescent="0.25">
      <c r="A299" s="1" t="s">
        <v>706</v>
      </c>
      <c r="B299" t="s">
        <v>3434</v>
      </c>
      <c r="C299" s="1" t="s">
        <v>707</v>
      </c>
    </row>
    <row r="300" spans="1:3" x14ac:dyDescent="0.25">
      <c r="A300" s="1" t="s">
        <v>708</v>
      </c>
      <c r="B300" t="s">
        <v>3435</v>
      </c>
      <c r="C300" s="1" t="s">
        <v>709</v>
      </c>
    </row>
    <row r="301" spans="1:3" x14ac:dyDescent="0.25">
      <c r="A301" s="1" t="s">
        <v>710</v>
      </c>
      <c r="B301" t="s">
        <v>3436</v>
      </c>
      <c r="C301" s="1" t="s">
        <v>711</v>
      </c>
    </row>
    <row r="302" spans="1:3" x14ac:dyDescent="0.25">
      <c r="A302" s="1" t="s">
        <v>712</v>
      </c>
      <c r="B302" t="s">
        <v>3437</v>
      </c>
      <c r="C302" s="1" t="s">
        <v>713</v>
      </c>
    </row>
    <row r="303" spans="1:3" x14ac:dyDescent="0.25">
      <c r="A303" s="1" t="s">
        <v>714</v>
      </c>
      <c r="B303" t="s">
        <v>3438</v>
      </c>
      <c r="C303" s="1" t="s">
        <v>715</v>
      </c>
    </row>
    <row r="304" spans="1:3" x14ac:dyDescent="0.25">
      <c r="A304" s="1" t="s">
        <v>716</v>
      </c>
      <c r="B304" t="s">
        <v>3439</v>
      </c>
      <c r="C304" s="1" t="s">
        <v>717</v>
      </c>
    </row>
    <row r="305" spans="1:3" x14ac:dyDescent="0.25">
      <c r="A305" s="1" t="s">
        <v>718</v>
      </c>
      <c r="B305" t="s">
        <v>3440</v>
      </c>
      <c r="C305" s="1" t="s">
        <v>719</v>
      </c>
    </row>
    <row r="306" spans="1:3" x14ac:dyDescent="0.25">
      <c r="A306" s="1" t="s">
        <v>720</v>
      </c>
      <c r="B306" t="s">
        <v>3441</v>
      </c>
      <c r="C306" s="1" t="s">
        <v>721</v>
      </c>
    </row>
    <row r="307" spans="1:3" x14ac:dyDescent="0.25">
      <c r="A307" s="1" t="s">
        <v>722</v>
      </c>
      <c r="B307" t="s">
        <v>3442</v>
      </c>
      <c r="C307" s="1" t="s">
        <v>723</v>
      </c>
    </row>
    <row r="308" spans="1:3" x14ac:dyDescent="0.25">
      <c r="A308" s="1" t="s">
        <v>724</v>
      </c>
      <c r="B308" t="s">
        <v>3443</v>
      </c>
      <c r="C308" s="1" t="s">
        <v>725</v>
      </c>
    </row>
    <row r="309" spans="1:3" x14ac:dyDescent="0.25">
      <c r="A309" s="1" t="s">
        <v>726</v>
      </c>
      <c r="B309" t="s">
        <v>3444</v>
      </c>
      <c r="C309" s="1" t="s">
        <v>727</v>
      </c>
    </row>
    <row r="310" spans="1:3" x14ac:dyDescent="0.25">
      <c r="A310" s="1" t="s">
        <v>728</v>
      </c>
      <c r="B310" t="s">
        <v>3445</v>
      </c>
      <c r="C310" s="1" t="s">
        <v>729</v>
      </c>
    </row>
    <row r="311" spans="1:3" x14ac:dyDescent="0.25">
      <c r="A311" s="1" t="s">
        <v>730</v>
      </c>
      <c r="B311" t="s">
        <v>3446</v>
      </c>
      <c r="C311" s="1" t="s">
        <v>731</v>
      </c>
    </row>
    <row r="312" spans="1:3" x14ac:dyDescent="0.25">
      <c r="A312" s="1" t="s">
        <v>732</v>
      </c>
      <c r="B312" t="s">
        <v>3447</v>
      </c>
      <c r="C312" s="1" t="s">
        <v>733</v>
      </c>
    </row>
    <row r="313" spans="1:3" x14ac:dyDescent="0.25">
      <c r="A313" s="1" t="s">
        <v>734</v>
      </c>
      <c r="B313" t="s">
        <v>3448</v>
      </c>
      <c r="C313" s="1" t="s">
        <v>735</v>
      </c>
    </row>
    <row r="314" spans="1:3" x14ac:dyDescent="0.25">
      <c r="A314" s="1" t="s">
        <v>736</v>
      </c>
      <c r="B314" t="s">
        <v>3449</v>
      </c>
      <c r="C314" s="1" t="s">
        <v>737</v>
      </c>
    </row>
    <row r="315" spans="1:3" x14ac:dyDescent="0.25">
      <c r="A315" s="1" t="s">
        <v>738</v>
      </c>
      <c r="B315" t="s">
        <v>3450</v>
      </c>
      <c r="C315" s="1" t="s">
        <v>739</v>
      </c>
    </row>
    <row r="316" spans="1:3" x14ac:dyDescent="0.25">
      <c r="A316" s="1" t="s">
        <v>740</v>
      </c>
      <c r="B316" t="s">
        <v>3451</v>
      </c>
      <c r="C316" s="1" t="s">
        <v>741</v>
      </c>
    </row>
    <row r="317" spans="1:3" x14ac:dyDescent="0.25">
      <c r="A317" s="1" t="s">
        <v>742</v>
      </c>
      <c r="B317" t="s">
        <v>3452</v>
      </c>
      <c r="C317" s="1" t="s">
        <v>743</v>
      </c>
    </row>
    <row r="318" spans="1:3" x14ac:dyDescent="0.25">
      <c r="A318" s="1" t="s">
        <v>744</v>
      </c>
      <c r="B318" t="s">
        <v>3453</v>
      </c>
      <c r="C318" s="1" t="s">
        <v>745</v>
      </c>
    </row>
    <row r="319" spans="1:3" x14ac:dyDescent="0.25">
      <c r="A319" s="1" t="s">
        <v>746</v>
      </c>
      <c r="B319" t="s">
        <v>3454</v>
      </c>
      <c r="C319" s="1" t="s">
        <v>747</v>
      </c>
    </row>
    <row r="320" spans="1:3" x14ac:dyDescent="0.25">
      <c r="A320" s="1" t="s">
        <v>748</v>
      </c>
      <c r="B320" t="s">
        <v>3455</v>
      </c>
      <c r="C320" s="1" t="s">
        <v>749</v>
      </c>
    </row>
    <row r="321" spans="1:3" x14ac:dyDescent="0.25">
      <c r="A321" s="1" t="s">
        <v>750</v>
      </c>
      <c r="B321" t="s">
        <v>3456</v>
      </c>
      <c r="C321" s="1" t="s">
        <v>751</v>
      </c>
    </row>
    <row r="322" spans="1:3" x14ac:dyDescent="0.25">
      <c r="A322" s="1" t="s">
        <v>752</v>
      </c>
      <c r="B322" t="s">
        <v>3457</v>
      </c>
      <c r="C322" s="1" t="s">
        <v>753</v>
      </c>
    </row>
    <row r="323" spans="1:3" x14ac:dyDescent="0.25">
      <c r="A323" s="1" t="s">
        <v>754</v>
      </c>
      <c r="B323" t="s">
        <v>3458</v>
      </c>
      <c r="C323" s="1" t="s">
        <v>755</v>
      </c>
    </row>
    <row r="324" spans="1:3" x14ac:dyDescent="0.25">
      <c r="A324" s="1" t="s">
        <v>756</v>
      </c>
      <c r="B324" t="s">
        <v>3459</v>
      </c>
      <c r="C324" s="1" t="s">
        <v>757</v>
      </c>
    </row>
    <row r="325" spans="1:3" x14ac:dyDescent="0.25">
      <c r="A325" s="1" t="s">
        <v>758</v>
      </c>
      <c r="B325" t="s">
        <v>3460</v>
      </c>
      <c r="C325" s="1" t="s">
        <v>759</v>
      </c>
    </row>
    <row r="326" spans="1:3" x14ac:dyDescent="0.25">
      <c r="A326" s="1" t="s">
        <v>760</v>
      </c>
      <c r="B326" t="s">
        <v>3461</v>
      </c>
      <c r="C326" s="1" t="s">
        <v>761</v>
      </c>
    </row>
    <row r="327" spans="1:3" x14ac:dyDescent="0.25">
      <c r="A327" s="1" t="s">
        <v>762</v>
      </c>
      <c r="B327" t="s">
        <v>3462</v>
      </c>
      <c r="C327" s="1" t="s">
        <v>763</v>
      </c>
    </row>
    <row r="328" spans="1:3" x14ac:dyDescent="0.25">
      <c r="A328" s="1" t="s">
        <v>764</v>
      </c>
      <c r="B328" t="s">
        <v>3463</v>
      </c>
      <c r="C328" s="1" t="s">
        <v>765</v>
      </c>
    </row>
    <row r="329" spans="1:3" x14ac:dyDescent="0.25">
      <c r="A329" s="1" t="s">
        <v>766</v>
      </c>
      <c r="B329" t="s">
        <v>3464</v>
      </c>
      <c r="C329" s="1" t="s">
        <v>767</v>
      </c>
    </row>
    <row r="330" spans="1:3" x14ac:dyDescent="0.25">
      <c r="A330" s="1" t="s">
        <v>768</v>
      </c>
      <c r="B330" t="s">
        <v>3465</v>
      </c>
      <c r="C330" s="1" t="s">
        <v>769</v>
      </c>
    </row>
    <row r="331" spans="1:3" x14ac:dyDescent="0.25">
      <c r="A331" s="1" t="s">
        <v>770</v>
      </c>
      <c r="B331" t="s">
        <v>3466</v>
      </c>
      <c r="C331" s="1" t="s">
        <v>771</v>
      </c>
    </row>
    <row r="332" spans="1:3" x14ac:dyDescent="0.25">
      <c r="A332" s="1" t="s">
        <v>772</v>
      </c>
      <c r="B332" t="s">
        <v>3467</v>
      </c>
      <c r="C332" s="1" t="s">
        <v>773</v>
      </c>
    </row>
    <row r="333" spans="1:3" x14ac:dyDescent="0.25">
      <c r="A333" s="1" t="s">
        <v>774</v>
      </c>
      <c r="B333" t="s">
        <v>3468</v>
      </c>
      <c r="C333" s="1" t="s">
        <v>775</v>
      </c>
    </row>
    <row r="334" spans="1:3" x14ac:dyDescent="0.25">
      <c r="A334" s="1" t="s">
        <v>776</v>
      </c>
      <c r="B334" t="s">
        <v>3469</v>
      </c>
      <c r="C334" s="1" t="s">
        <v>777</v>
      </c>
    </row>
    <row r="335" spans="1:3" x14ac:dyDescent="0.25">
      <c r="A335" s="1" t="s">
        <v>778</v>
      </c>
      <c r="B335" t="s">
        <v>3470</v>
      </c>
      <c r="C335" s="1" t="s">
        <v>779</v>
      </c>
    </row>
    <row r="336" spans="1:3" x14ac:dyDescent="0.25">
      <c r="A336" s="1" t="s">
        <v>780</v>
      </c>
      <c r="B336" t="s">
        <v>3471</v>
      </c>
      <c r="C336" s="1" t="s">
        <v>781</v>
      </c>
    </row>
    <row r="337" spans="1:3" x14ac:dyDescent="0.25">
      <c r="A337" s="1" t="s">
        <v>782</v>
      </c>
      <c r="B337" t="s">
        <v>3472</v>
      </c>
      <c r="C337" s="1" t="s">
        <v>783</v>
      </c>
    </row>
    <row r="338" spans="1:3" x14ac:dyDescent="0.25">
      <c r="A338" s="1" t="s">
        <v>784</v>
      </c>
      <c r="B338" t="s">
        <v>3473</v>
      </c>
      <c r="C338" s="1" t="s">
        <v>785</v>
      </c>
    </row>
    <row r="339" spans="1:3" x14ac:dyDescent="0.25">
      <c r="A339" s="1" t="s">
        <v>786</v>
      </c>
      <c r="B339" t="s">
        <v>3474</v>
      </c>
      <c r="C339" s="1" t="s">
        <v>787</v>
      </c>
    </row>
    <row r="340" spans="1:3" x14ac:dyDescent="0.25">
      <c r="A340" s="1" t="s">
        <v>788</v>
      </c>
      <c r="B340" t="s">
        <v>3475</v>
      </c>
      <c r="C340" s="1" t="s">
        <v>789</v>
      </c>
    </row>
    <row r="341" spans="1:3" x14ac:dyDescent="0.25">
      <c r="A341" s="1" t="s">
        <v>790</v>
      </c>
      <c r="B341" t="s">
        <v>3476</v>
      </c>
      <c r="C341" s="1" t="s">
        <v>791</v>
      </c>
    </row>
    <row r="342" spans="1:3" x14ac:dyDescent="0.25">
      <c r="A342" s="1" t="s">
        <v>792</v>
      </c>
      <c r="B342" t="s">
        <v>3477</v>
      </c>
      <c r="C342" s="1" t="s">
        <v>793</v>
      </c>
    </row>
    <row r="343" spans="1:3" x14ac:dyDescent="0.25">
      <c r="A343" s="1" t="s">
        <v>794</v>
      </c>
      <c r="B343" t="s">
        <v>3478</v>
      </c>
      <c r="C343" s="1" t="s">
        <v>795</v>
      </c>
    </row>
    <row r="344" spans="1:3" x14ac:dyDescent="0.25">
      <c r="A344" s="1" t="s">
        <v>796</v>
      </c>
      <c r="B344" t="s">
        <v>3479</v>
      </c>
      <c r="C344" s="1" t="s">
        <v>797</v>
      </c>
    </row>
    <row r="345" spans="1:3" x14ac:dyDescent="0.25">
      <c r="A345" s="1" t="s">
        <v>798</v>
      </c>
      <c r="B345" t="s">
        <v>3480</v>
      </c>
      <c r="C345" s="1" t="s">
        <v>799</v>
      </c>
    </row>
    <row r="346" spans="1:3" x14ac:dyDescent="0.25">
      <c r="A346" s="1" t="s">
        <v>800</v>
      </c>
      <c r="B346" t="s">
        <v>3481</v>
      </c>
      <c r="C346" s="1" t="s">
        <v>801</v>
      </c>
    </row>
    <row r="347" spans="1:3" x14ac:dyDescent="0.25">
      <c r="A347" s="1" t="s">
        <v>802</v>
      </c>
      <c r="B347" t="s">
        <v>3482</v>
      </c>
      <c r="C347" s="1" t="s">
        <v>803</v>
      </c>
    </row>
    <row r="348" spans="1:3" x14ac:dyDescent="0.25">
      <c r="A348" s="1" t="s">
        <v>804</v>
      </c>
      <c r="B348" t="s">
        <v>3483</v>
      </c>
      <c r="C348" s="1" t="s">
        <v>805</v>
      </c>
    </row>
    <row r="349" spans="1:3" x14ac:dyDescent="0.25">
      <c r="A349" s="1" t="s">
        <v>806</v>
      </c>
      <c r="B349" t="s">
        <v>3484</v>
      </c>
      <c r="C349" s="1" t="s">
        <v>807</v>
      </c>
    </row>
    <row r="350" spans="1:3" x14ac:dyDescent="0.25">
      <c r="A350" s="1" t="s">
        <v>808</v>
      </c>
      <c r="B350" t="s">
        <v>3485</v>
      </c>
      <c r="C350" s="1" t="s">
        <v>809</v>
      </c>
    </row>
    <row r="351" spans="1:3" x14ac:dyDescent="0.25">
      <c r="A351" s="1" t="s">
        <v>810</v>
      </c>
      <c r="B351" t="s">
        <v>3486</v>
      </c>
      <c r="C351" s="1" t="s">
        <v>811</v>
      </c>
    </row>
    <row r="352" spans="1:3" x14ac:dyDescent="0.25">
      <c r="A352" s="1" t="s">
        <v>812</v>
      </c>
      <c r="B352" t="s">
        <v>3487</v>
      </c>
      <c r="C352" s="1" t="s">
        <v>813</v>
      </c>
    </row>
    <row r="353" spans="1:3" x14ac:dyDescent="0.25">
      <c r="A353" s="1" t="s">
        <v>814</v>
      </c>
      <c r="B353" t="s">
        <v>3488</v>
      </c>
      <c r="C353" s="1" t="s">
        <v>815</v>
      </c>
    </row>
    <row r="354" spans="1:3" x14ac:dyDescent="0.25">
      <c r="A354" s="1" t="s">
        <v>816</v>
      </c>
      <c r="B354" t="s">
        <v>3489</v>
      </c>
      <c r="C354" s="1" t="s">
        <v>817</v>
      </c>
    </row>
    <row r="355" spans="1:3" x14ac:dyDescent="0.25">
      <c r="A355" s="1" t="s">
        <v>818</v>
      </c>
      <c r="B355" t="s">
        <v>3490</v>
      </c>
      <c r="C355" s="1" t="s">
        <v>819</v>
      </c>
    </row>
    <row r="356" spans="1:3" x14ac:dyDescent="0.25">
      <c r="A356" s="1" t="s">
        <v>820</v>
      </c>
      <c r="B356" t="s">
        <v>3491</v>
      </c>
      <c r="C356" s="1" t="s">
        <v>821</v>
      </c>
    </row>
    <row r="357" spans="1:3" x14ac:dyDescent="0.25">
      <c r="A357" s="1" t="s">
        <v>822</v>
      </c>
      <c r="B357" t="s">
        <v>3492</v>
      </c>
      <c r="C357" s="1" t="s">
        <v>823</v>
      </c>
    </row>
    <row r="358" spans="1:3" x14ac:dyDescent="0.25">
      <c r="A358" s="1" t="s">
        <v>824</v>
      </c>
      <c r="B358" t="s">
        <v>3493</v>
      </c>
      <c r="C358" s="1" t="s">
        <v>825</v>
      </c>
    </row>
    <row r="359" spans="1:3" x14ac:dyDescent="0.25">
      <c r="A359" s="1" t="s">
        <v>826</v>
      </c>
      <c r="B359" t="s">
        <v>3494</v>
      </c>
      <c r="C359" s="1" t="s">
        <v>827</v>
      </c>
    </row>
    <row r="360" spans="1:3" x14ac:dyDescent="0.25">
      <c r="A360" s="1" t="s">
        <v>828</v>
      </c>
      <c r="B360" t="s">
        <v>3495</v>
      </c>
      <c r="C360" s="1" t="s">
        <v>829</v>
      </c>
    </row>
    <row r="361" spans="1:3" x14ac:dyDescent="0.25">
      <c r="A361" s="1" t="s">
        <v>830</v>
      </c>
      <c r="B361" t="s">
        <v>3496</v>
      </c>
      <c r="C361" s="1" t="s">
        <v>831</v>
      </c>
    </row>
    <row r="362" spans="1:3" x14ac:dyDescent="0.25">
      <c r="A362" s="1" t="s">
        <v>832</v>
      </c>
      <c r="B362" t="s">
        <v>3497</v>
      </c>
      <c r="C362" s="1" t="s">
        <v>833</v>
      </c>
    </row>
    <row r="363" spans="1:3" x14ac:dyDescent="0.25">
      <c r="A363" s="1" t="s">
        <v>834</v>
      </c>
      <c r="B363" t="s">
        <v>3498</v>
      </c>
      <c r="C363" s="1" t="s">
        <v>835</v>
      </c>
    </row>
    <row r="364" spans="1:3" x14ac:dyDescent="0.25">
      <c r="A364" s="1" t="s">
        <v>836</v>
      </c>
      <c r="B364" t="s">
        <v>3499</v>
      </c>
      <c r="C364" s="1" t="s">
        <v>837</v>
      </c>
    </row>
    <row r="365" spans="1:3" x14ac:dyDescent="0.25">
      <c r="A365" s="1" t="s">
        <v>838</v>
      </c>
      <c r="B365" t="s">
        <v>3500</v>
      </c>
      <c r="C365" s="1" t="s">
        <v>839</v>
      </c>
    </row>
    <row r="366" spans="1:3" x14ac:dyDescent="0.25">
      <c r="A366" s="1" t="s">
        <v>840</v>
      </c>
      <c r="B366" t="s">
        <v>3501</v>
      </c>
      <c r="C366" s="1" t="s">
        <v>841</v>
      </c>
    </row>
    <row r="367" spans="1:3" x14ac:dyDescent="0.25">
      <c r="A367" s="1" t="s">
        <v>842</v>
      </c>
      <c r="B367" t="s">
        <v>3502</v>
      </c>
      <c r="C367" s="1" t="s">
        <v>843</v>
      </c>
    </row>
    <row r="368" spans="1:3" x14ac:dyDescent="0.25">
      <c r="A368" s="1" t="s">
        <v>844</v>
      </c>
      <c r="B368" t="s">
        <v>3503</v>
      </c>
      <c r="C368" s="1" t="s">
        <v>845</v>
      </c>
    </row>
    <row r="369" spans="1:3" x14ac:dyDescent="0.25">
      <c r="A369" s="1" t="s">
        <v>846</v>
      </c>
      <c r="B369" t="s">
        <v>3504</v>
      </c>
      <c r="C369" s="1" t="s">
        <v>847</v>
      </c>
    </row>
    <row r="370" spans="1:3" x14ac:dyDescent="0.25">
      <c r="A370" s="1" t="s">
        <v>848</v>
      </c>
      <c r="B370" t="s">
        <v>3505</v>
      </c>
      <c r="C370" s="1" t="s">
        <v>849</v>
      </c>
    </row>
    <row r="371" spans="1:3" x14ac:dyDescent="0.25">
      <c r="A371" s="1" t="s">
        <v>850</v>
      </c>
      <c r="B371" t="s">
        <v>3506</v>
      </c>
      <c r="C371" s="1" t="s">
        <v>851</v>
      </c>
    </row>
    <row r="372" spans="1:3" x14ac:dyDescent="0.25">
      <c r="A372" s="1" t="s">
        <v>852</v>
      </c>
      <c r="B372" t="s">
        <v>3507</v>
      </c>
      <c r="C372" s="1" t="s">
        <v>853</v>
      </c>
    </row>
    <row r="373" spans="1:3" x14ac:dyDescent="0.25">
      <c r="A373" s="1" t="s">
        <v>854</v>
      </c>
      <c r="B373" t="s">
        <v>3508</v>
      </c>
      <c r="C373" s="1" t="s">
        <v>855</v>
      </c>
    </row>
    <row r="374" spans="1:3" x14ac:dyDescent="0.25">
      <c r="A374" s="1" t="s">
        <v>856</v>
      </c>
      <c r="B374" t="s">
        <v>3509</v>
      </c>
      <c r="C374" s="1" t="s">
        <v>857</v>
      </c>
    </row>
    <row r="375" spans="1:3" x14ac:dyDescent="0.25">
      <c r="A375" s="1" t="s">
        <v>858</v>
      </c>
      <c r="B375" t="s">
        <v>3510</v>
      </c>
      <c r="C375" s="1" t="s">
        <v>859</v>
      </c>
    </row>
    <row r="376" spans="1:3" x14ac:dyDescent="0.25">
      <c r="A376" s="1" t="s">
        <v>860</v>
      </c>
      <c r="B376" t="s">
        <v>3511</v>
      </c>
      <c r="C376" s="1" t="s">
        <v>861</v>
      </c>
    </row>
    <row r="377" spans="1:3" x14ac:dyDescent="0.25">
      <c r="A377" s="1" t="s">
        <v>862</v>
      </c>
      <c r="B377" t="s">
        <v>3512</v>
      </c>
      <c r="C377" s="1" t="s">
        <v>863</v>
      </c>
    </row>
    <row r="378" spans="1:3" x14ac:dyDescent="0.25">
      <c r="A378" s="1" t="s">
        <v>864</v>
      </c>
      <c r="B378" t="s">
        <v>3513</v>
      </c>
      <c r="C378" s="1" t="s">
        <v>865</v>
      </c>
    </row>
    <row r="379" spans="1:3" x14ac:dyDescent="0.25">
      <c r="A379" s="1" t="s">
        <v>866</v>
      </c>
      <c r="B379" t="s">
        <v>3514</v>
      </c>
      <c r="C379" s="1" t="s">
        <v>867</v>
      </c>
    </row>
    <row r="380" spans="1:3" x14ac:dyDescent="0.25">
      <c r="A380" s="1" t="s">
        <v>868</v>
      </c>
      <c r="B380" t="s">
        <v>3515</v>
      </c>
      <c r="C380" s="1" t="s">
        <v>869</v>
      </c>
    </row>
    <row r="381" spans="1:3" x14ac:dyDescent="0.25">
      <c r="A381" s="1" t="s">
        <v>870</v>
      </c>
      <c r="B381" t="s">
        <v>3516</v>
      </c>
      <c r="C381" s="1" t="s">
        <v>871</v>
      </c>
    </row>
    <row r="382" spans="1:3" x14ac:dyDescent="0.25">
      <c r="A382" s="1" t="s">
        <v>872</v>
      </c>
      <c r="B382" t="s">
        <v>3517</v>
      </c>
      <c r="C382" s="1" t="s">
        <v>873</v>
      </c>
    </row>
    <row r="383" spans="1:3" x14ac:dyDescent="0.25">
      <c r="A383" s="1" t="s">
        <v>874</v>
      </c>
      <c r="B383" t="s">
        <v>3518</v>
      </c>
      <c r="C383" s="1" t="s">
        <v>875</v>
      </c>
    </row>
    <row r="384" spans="1:3" x14ac:dyDescent="0.25">
      <c r="A384" s="1" t="s">
        <v>876</v>
      </c>
      <c r="B384" t="s">
        <v>3519</v>
      </c>
      <c r="C384" s="1" t="s">
        <v>877</v>
      </c>
    </row>
    <row r="385" spans="1:3" x14ac:dyDescent="0.25">
      <c r="A385" s="1" t="s">
        <v>878</v>
      </c>
      <c r="B385" t="s">
        <v>3520</v>
      </c>
      <c r="C385" s="1" t="s">
        <v>879</v>
      </c>
    </row>
    <row r="386" spans="1:3" x14ac:dyDescent="0.25">
      <c r="A386" s="1" t="s">
        <v>880</v>
      </c>
      <c r="B386" t="s">
        <v>3521</v>
      </c>
      <c r="C386" s="1" t="s">
        <v>881</v>
      </c>
    </row>
    <row r="387" spans="1:3" x14ac:dyDescent="0.25">
      <c r="A387" s="1" t="s">
        <v>882</v>
      </c>
      <c r="B387" t="s">
        <v>3522</v>
      </c>
      <c r="C387" s="1" t="s">
        <v>883</v>
      </c>
    </row>
    <row r="388" spans="1:3" x14ac:dyDescent="0.25">
      <c r="A388" s="1" t="s">
        <v>884</v>
      </c>
      <c r="B388" t="s">
        <v>3523</v>
      </c>
      <c r="C388" s="1" t="s">
        <v>885</v>
      </c>
    </row>
    <row r="389" spans="1:3" x14ac:dyDescent="0.25">
      <c r="A389" s="1" t="s">
        <v>886</v>
      </c>
      <c r="B389" t="s">
        <v>3524</v>
      </c>
      <c r="C389" s="1" t="s">
        <v>887</v>
      </c>
    </row>
    <row r="390" spans="1:3" x14ac:dyDescent="0.25">
      <c r="A390" s="1" t="s">
        <v>888</v>
      </c>
      <c r="B390" t="s">
        <v>3525</v>
      </c>
      <c r="C390" s="1" t="s">
        <v>889</v>
      </c>
    </row>
    <row r="391" spans="1:3" x14ac:dyDescent="0.25">
      <c r="A391" s="1" t="s">
        <v>890</v>
      </c>
      <c r="B391" t="s">
        <v>3526</v>
      </c>
      <c r="C391" s="1" t="s">
        <v>891</v>
      </c>
    </row>
    <row r="392" spans="1:3" x14ac:dyDescent="0.25">
      <c r="A392" s="1" t="s">
        <v>892</v>
      </c>
      <c r="B392" t="s">
        <v>3527</v>
      </c>
      <c r="C392" s="1" t="s">
        <v>893</v>
      </c>
    </row>
    <row r="393" spans="1:3" x14ac:dyDescent="0.25">
      <c r="A393" s="1" t="s">
        <v>894</v>
      </c>
      <c r="B393" t="s">
        <v>3528</v>
      </c>
      <c r="C393" s="1" t="s">
        <v>895</v>
      </c>
    </row>
    <row r="394" spans="1:3" x14ac:dyDescent="0.25">
      <c r="A394" s="1" t="s">
        <v>896</v>
      </c>
      <c r="B394" t="s">
        <v>3529</v>
      </c>
      <c r="C394" s="1" t="s">
        <v>897</v>
      </c>
    </row>
    <row r="395" spans="1:3" x14ac:dyDescent="0.25">
      <c r="A395" s="1" t="s">
        <v>898</v>
      </c>
      <c r="B395" t="s">
        <v>3530</v>
      </c>
      <c r="C395" s="1" t="s">
        <v>899</v>
      </c>
    </row>
    <row r="396" spans="1:3" x14ac:dyDescent="0.25">
      <c r="A396" s="1" t="s">
        <v>900</v>
      </c>
      <c r="B396" t="s">
        <v>3531</v>
      </c>
      <c r="C396" s="1" t="s">
        <v>901</v>
      </c>
    </row>
    <row r="397" spans="1:3" x14ac:dyDescent="0.25">
      <c r="A397" s="1" t="s">
        <v>902</v>
      </c>
      <c r="B397" t="s">
        <v>3532</v>
      </c>
      <c r="C397" s="1" t="s">
        <v>903</v>
      </c>
    </row>
    <row r="398" spans="1:3" x14ac:dyDescent="0.25">
      <c r="A398" s="1" t="s">
        <v>904</v>
      </c>
      <c r="B398" t="s">
        <v>3533</v>
      </c>
      <c r="C398" s="1" t="s">
        <v>905</v>
      </c>
    </row>
    <row r="399" spans="1:3" x14ac:dyDescent="0.25">
      <c r="A399" s="1" t="s">
        <v>906</v>
      </c>
      <c r="B399" t="s">
        <v>3534</v>
      </c>
      <c r="C399" s="1" t="s">
        <v>907</v>
      </c>
    </row>
    <row r="400" spans="1:3" x14ac:dyDescent="0.25">
      <c r="A400" s="1" t="s">
        <v>908</v>
      </c>
      <c r="B400" t="s">
        <v>3535</v>
      </c>
      <c r="C400" s="1" t="s">
        <v>909</v>
      </c>
    </row>
    <row r="401" spans="1:3" x14ac:dyDescent="0.25">
      <c r="A401" s="1" t="s">
        <v>910</v>
      </c>
      <c r="B401" t="s">
        <v>3536</v>
      </c>
      <c r="C401" s="1" t="s">
        <v>911</v>
      </c>
    </row>
    <row r="402" spans="1:3" x14ac:dyDescent="0.25">
      <c r="A402" s="1" t="s">
        <v>912</v>
      </c>
      <c r="B402" t="s">
        <v>3537</v>
      </c>
      <c r="C402" s="1" t="s">
        <v>913</v>
      </c>
    </row>
    <row r="403" spans="1:3" x14ac:dyDescent="0.25">
      <c r="A403" s="1" t="s">
        <v>914</v>
      </c>
      <c r="B403" t="s">
        <v>3538</v>
      </c>
      <c r="C403" s="1" t="s">
        <v>915</v>
      </c>
    </row>
    <row r="404" spans="1:3" x14ac:dyDescent="0.25">
      <c r="A404" s="1" t="s">
        <v>916</v>
      </c>
      <c r="B404" t="s">
        <v>3539</v>
      </c>
      <c r="C404" s="1" t="s">
        <v>917</v>
      </c>
    </row>
    <row r="405" spans="1:3" x14ac:dyDescent="0.25">
      <c r="A405" s="1" t="s">
        <v>918</v>
      </c>
      <c r="B405" t="s">
        <v>3540</v>
      </c>
      <c r="C405" s="1" t="s">
        <v>919</v>
      </c>
    </row>
    <row r="406" spans="1:3" x14ac:dyDescent="0.25">
      <c r="A406" s="1" t="s">
        <v>920</v>
      </c>
      <c r="B406" t="s">
        <v>3541</v>
      </c>
      <c r="C406" s="1" t="s">
        <v>921</v>
      </c>
    </row>
    <row r="407" spans="1:3" x14ac:dyDescent="0.25">
      <c r="A407" s="1" t="s">
        <v>922</v>
      </c>
      <c r="B407" t="s">
        <v>3542</v>
      </c>
      <c r="C407" s="1" t="s">
        <v>923</v>
      </c>
    </row>
    <row r="408" spans="1:3" x14ac:dyDescent="0.25">
      <c r="A408" s="1" t="s">
        <v>924</v>
      </c>
      <c r="B408" t="s">
        <v>3543</v>
      </c>
      <c r="C408" s="1" t="s">
        <v>925</v>
      </c>
    </row>
    <row r="409" spans="1:3" x14ac:dyDescent="0.25">
      <c r="A409" s="1" t="s">
        <v>926</v>
      </c>
      <c r="B409" t="s">
        <v>3544</v>
      </c>
      <c r="C409" s="1" t="s">
        <v>927</v>
      </c>
    </row>
    <row r="410" spans="1:3" x14ac:dyDescent="0.25">
      <c r="A410" s="1" t="s">
        <v>928</v>
      </c>
      <c r="B410" t="s">
        <v>3545</v>
      </c>
      <c r="C410" s="1" t="s">
        <v>929</v>
      </c>
    </row>
    <row r="411" spans="1:3" x14ac:dyDescent="0.25">
      <c r="A411" s="1" t="s">
        <v>930</v>
      </c>
      <c r="B411" t="s">
        <v>3546</v>
      </c>
      <c r="C411" s="1" t="s">
        <v>931</v>
      </c>
    </row>
    <row r="412" spans="1:3" x14ac:dyDescent="0.25">
      <c r="A412" s="1" t="s">
        <v>932</v>
      </c>
      <c r="B412" t="s">
        <v>3547</v>
      </c>
      <c r="C412" s="1" t="s">
        <v>933</v>
      </c>
    </row>
    <row r="413" spans="1:3" x14ac:dyDescent="0.25">
      <c r="A413" s="1" t="s">
        <v>934</v>
      </c>
      <c r="B413" t="s">
        <v>3548</v>
      </c>
      <c r="C413" s="1" t="s">
        <v>935</v>
      </c>
    </row>
    <row r="414" spans="1:3" x14ac:dyDescent="0.25">
      <c r="A414" s="1" t="s">
        <v>936</v>
      </c>
      <c r="B414" t="s">
        <v>3549</v>
      </c>
      <c r="C414" s="1" t="s">
        <v>937</v>
      </c>
    </row>
    <row r="415" spans="1:3" x14ac:dyDescent="0.25">
      <c r="A415" s="1" t="s">
        <v>938</v>
      </c>
      <c r="B415" t="s">
        <v>3550</v>
      </c>
      <c r="C415" s="1" t="s">
        <v>939</v>
      </c>
    </row>
    <row r="416" spans="1:3" x14ac:dyDescent="0.25">
      <c r="A416" s="1" t="s">
        <v>940</v>
      </c>
      <c r="B416" t="s">
        <v>3551</v>
      </c>
      <c r="C416" s="1" t="s">
        <v>941</v>
      </c>
    </row>
    <row r="417" spans="1:3" x14ac:dyDescent="0.25">
      <c r="A417" s="1" t="s">
        <v>942</v>
      </c>
      <c r="B417" t="s">
        <v>3552</v>
      </c>
      <c r="C417" s="1" t="s">
        <v>943</v>
      </c>
    </row>
    <row r="418" spans="1:3" x14ac:dyDescent="0.25">
      <c r="A418" s="1" t="s">
        <v>944</v>
      </c>
      <c r="B418" t="s">
        <v>3553</v>
      </c>
      <c r="C418" s="1" t="s">
        <v>945</v>
      </c>
    </row>
    <row r="419" spans="1:3" x14ac:dyDescent="0.25">
      <c r="A419" s="1" t="s">
        <v>946</v>
      </c>
      <c r="B419" t="s">
        <v>3554</v>
      </c>
      <c r="C419" s="1" t="s">
        <v>947</v>
      </c>
    </row>
    <row r="420" spans="1:3" x14ac:dyDescent="0.25">
      <c r="A420" s="1" t="s">
        <v>948</v>
      </c>
      <c r="B420" t="s">
        <v>3555</v>
      </c>
      <c r="C420" s="1" t="s">
        <v>949</v>
      </c>
    </row>
    <row r="421" spans="1:3" x14ac:dyDescent="0.25">
      <c r="A421" s="1" t="s">
        <v>950</v>
      </c>
      <c r="B421" t="s">
        <v>3556</v>
      </c>
      <c r="C421" s="1" t="s">
        <v>951</v>
      </c>
    </row>
    <row r="422" spans="1:3" x14ac:dyDescent="0.25">
      <c r="A422" s="1" t="s">
        <v>952</v>
      </c>
      <c r="B422" t="s">
        <v>3557</v>
      </c>
      <c r="C422" s="1" t="s">
        <v>953</v>
      </c>
    </row>
    <row r="423" spans="1:3" x14ac:dyDescent="0.25">
      <c r="A423" s="1" t="s">
        <v>954</v>
      </c>
      <c r="B423" t="s">
        <v>3558</v>
      </c>
      <c r="C423" s="1" t="s">
        <v>955</v>
      </c>
    </row>
    <row r="424" spans="1:3" x14ac:dyDescent="0.25">
      <c r="A424" s="1" t="s">
        <v>956</v>
      </c>
      <c r="B424" t="s">
        <v>3559</v>
      </c>
      <c r="C424" s="1" t="s">
        <v>957</v>
      </c>
    </row>
    <row r="425" spans="1:3" x14ac:dyDescent="0.25">
      <c r="A425" s="1" t="s">
        <v>958</v>
      </c>
      <c r="B425" t="s">
        <v>3560</v>
      </c>
      <c r="C425" s="1" t="s">
        <v>959</v>
      </c>
    </row>
    <row r="426" spans="1:3" x14ac:dyDescent="0.25">
      <c r="A426" s="1" t="s">
        <v>960</v>
      </c>
      <c r="B426" t="s">
        <v>3561</v>
      </c>
      <c r="C426" s="1" t="s">
        <v>961</v>
      </c>
    </row>
    <row r="427" spans="1:3" x14ac:dyDescent="0.25">
      <c r="A427" s="1" t="s">
        <v>962</v>
      </c>
      <c r="B427" t="s">
        <v>3562</v>
      </c>
      <c r="C427" s="1" t="s">
        <v>963</v>
      </c>
    </row>
    <row r="428" spans="1:3" x14ac:dyDescent="0.25">
      <c r="A428" s="1" t="s">
        <v>964</v>
      </c>
      <c r="B428" t="s">
        <v>3563</v>
      </c>
      <c r="C428" s="1" t="s">
        <v>965</v>
      </c>
    </row>
    <row r="429" spans="1:3" x14ac:dyDescent="0.25">
      <c r="A429" s="1" t="s">
        <v>966</v>
      </c>
      <c r="B429" t="s">
        <v>3564</v>
      </c>
      <c r="C429" s="1" t="s">
        <v>967</v>
      </c>
    </row>
    <row r="430" spans="1:3" x14ac:dyDescent="0.25">
      <c r="A430" s="1" t="s">
        <v>968</v>
      </c>
      <c r="B430" t="s">
        <v>3565</v>
      </c>
      <c r="C430" s="1" t="s">
        <v>969</v>
      </c>
    </row>
    <row r="431" spans="1:3" x14ac:dyDescent="0.25">
      <c r="A431" s="1" t="s">
        <v>970</v>
      </c>
      <c r="B431" t="s">
        <v>3566</v>
      </c>
      <c r="C431" s="1" t="s">
        <v>971</v>
      </c>
    </row>
    <row r="432" spans="1:3" x14ac:dyDescent="0.25">
      <c r="A432" s="1" t="s">
        <v>972</v>
      </c>
      <c r="B432" t="s">
        <v>3567</v>
      </c>
      <c r="C432" s="1" t="s">
        <v>973</v>
      </c>
    </row>
    <row r="433" spans="1:3" x14ac:dyDescent="0.25">
      <c r="A433" s="1" t="s">
        <v>974</v>
      </c>
      <c r="B433" t="s">
        <v>3568</v>
      </c>
      <c r="C433" s="1" t="s">
        <v>975</v>
      </c>
    </row>
    <row r="434" spans="1:3" x14ac:dyDescent="0.25">
      <c r="A434" s="1" t="s">
        <v>976</v>
      </c>
      <c r="B434" t="s">
        <v>3569</v>
      </c>
      <c r="C434" s="1" t="s">
        <v>977</v>
      </c>
    </row>
    <row r="435" spans="1:3" x14ac:dyDescent="0.25">
      <c r="A435" s="1" t="s">
        <v>978</v>
      </c>
      <c r="B435" t="s">
        <v>3570</v>
      </c>
      <c r="C435" s="1" t="s">
        <v>979</v>
      </c>
    </row>
    <row r="436" spans="1:3" x14ac:dyDescent="0.25">
      <c r="A436" s="1" t="s">
        <v>980</v>
      </c>
      <c r="B436" t="s">
        <v>3571</v>
      </c>
      <c r="C436" s="1" t="s">
        <v>981</v>
      </c>
    </row>
    <row r="437" spans="1:3" x14ac:dyDescent="0.25">
      <c r="A437" s="1" t="s">
        <v>982</v>
      </c>
      <c r="B437" t="s">
        <v>3572</v>
      </c>
      <c r="C437" s="1" t="s">
        <v>983</v>
      </c>
    </row>
    <row r="438" spans="1:3" x14ac:dyDescent="0.25">
      <c r="A438" s="1" t="s">
        <v>984</v>
      </c>
      <c r="B438" t="s">
        <v>3573</v>
      </c>
      <c r="C438" s="1" t="s">
        <v>985</v>
      </c>
    </row>
    <row r="439" spans="1:3" x14ac:dyDescent="0.25">
      <c r="A439" s="1" t="s">
        <v>986</v>
      </c>
      <c r="B439" t="s">
        <v>3574</v>
      </c>
      <c r="C439" s="1" t="s">
        <v>987</v>
      </c>
    </row>
    <row r="440" spans="1:3" x14ac:dyDescent="0.25">
      <c r="A440" s="1" t="s">
        <v>988</v>
      </c>
      <c r="B440" t="s">
        <v>3575</v>
      </c>
      <c r="C440" s="1" t="s">
        <v>989</v>
      </c>
    </row>
    <row r="441" spans="1:3" x14ac:dyDescent="0.25">
      <c r="A441" s="1" t="s">
        <v>990</v>
      </c>
      <c r="B441" t="s">
        <v>3576</v>
      </c>
      <c r="C441" s="1" t="s">
        <v>991</v>
      </c>
    </row>
    <row r="442" spans="1:3" x14ac:dyDescent="0.25">
      <c r="A442" s="1" t="s">
        <v>992</v>
      </c>
      <c r="B442" t="s">
        <v>3577</v>
      </c>
      <c r="C442" s="1" t="s">
        <v>993</v>
      </c>
    </row>
    <row r="443" spans="1:3" x14ac:dyDescent="0.25">
      <c r="A443" s="1" t="s">
        <v>994</v>
      </c>
      <c r="B443" t="s">
        <v>3578</v>
      </c>
      <c r="C443" s="1" t="s">
        <v>995</v>
      </c>
    </row>
    <row r="444" spans="1:3" x14ac:dyDescent="0.25">
      <c r="A444" s="1" t="s">
        <v>996</v>
      </c>
      <c r="B444" t="s">
        <v>3579</v>
      </c>
      <c r="C444" s="1" t="s">
        <v>997</v>
      </c>
    </row>
    <row r="445" spans="1:3" x14ac:dyDescent="0.25">
      <c r="A445" s="1" t="s">
        <v>998</v>
      </c>
      <c r="B445" t="s">
        <v>3580</v>
      </c>
      <c r="C445" s="1" t="s">
        <v>999</v>
      </c>
    </row>
    <row r="446" spans="1:3" x14ac:dyDescent="0.25">
      <c r="A446" s="1" t="s">
        <v>1000</v>
      </c>
      <c r="B446" t="s">
        <v>3581</v>
      </c>
      <c r="C446" s="1" t="s">
        <v>1001</v>
      </c>
    </row>
    <row r="447" spans="1:3" x14ac:dyDescent="0.25">
      <c r="A447" s="1" t="s">
        <v>1002</v>
      </c>
      <c r="B447" t="s">
        <v>3582</v>
      </c>
      <c r="C447" s="1" t="s">
        <v>1003</v>
      </c>
    </row>
    <row r="448" spans="1:3" x14ac:dyDescent="0.25">
      <c r="A448" s="1" t="s">
        <v>1004</v>
      </c>
      <c r="B448" t="s">
        <v>3583</v>
      </c>
      <c r="C448" s="1" t="s">
        <v>1005</v>
      </c>
    </row>
    <row r="449" spans="1:3" x14ac:dyDescent="0.25">
      <c r="A449" s="1" t="s">
        <v>1006</v>
      </c>
      <c r="B449" t="s">
        <v>3584</v>
      </c>
      <c r="C449" s="1" t="s">
        <v>1007</v>
      </c>
    </row>
    <row r="450" spans="1:3" x14ac:dyDescent="0.25">
      <c r="A450" s="1" t="s">
        <v>1008</v>
      </c>
      <c r="B450" t="s">
        <v>3585</v>
      </c>
      <c r="C450" s="1" t="s">
        <v>1009</v>
      </c>
    </row>
    <row r="451" spans="1:3" x14ac:dyDescent="0.25">
      <c r="A451" s="1" t="s">
        <v>1010</v>
      </c>
      <c r="B451" t="s">
        <v>3586</v>
      </c>
      <c r="C451" s="1" t="s">
        <v>1011</v>
      </c>
    </row>
    <row r="452" spans="1:3" x14ac:dyDescent="0.25">
      <c r="A452" s="1" t="s">
        <v>1012</v>
      </c>
      <c r="B452" t="s">
        <v>3587</v>
      </c>
      <c r="C452" s="1" t="s">
        <v>1013</v>
      </c>
    </row>
    <row r="453" spans="1:3" x14ac:dyDescent="0.25">
      <c r="A453" s="1" t="s">
        <v>1014</v>
      </c>
      <c r="B453" t="s">
        <v>3588</v>
      </c>
      <c r="C453" s="1" t="s">
        <v>1015</v>
      </c>
    </row>
    <row r="454" spans="1:3" x14ac:dyDescent="0.25">
      <c r="A454" s="1" t="s">
        <v>1016</v>
      </c>
      <c r="B454" t="s">
        <v>3589</v>
      </c>
      <c r="C454" s="1" t="s">
        <v>1017</v>
      </c>
    </row>
    <row r="455" spans="1:3" x14ac:dyDescent="0.25">
      <c r="A455" s="1" t="s">
        <v>1018</v>
      </c>
      <c r="B455" t="s">
        <v>3590</v>
      </c>
      <c r="C455" s="1" t="s">
        <v>1019</v>
      </c>
    </row>
    <row r="456" spans="1:3" x14ac:dyDescent="0.25">
      <c r="A456" s="1" t="s">
        <v>1020</v>
      </c>
      <c r="B456" t="s">
        <v>3591</v>
      </c>
      <c r="C456" s="1" t="s">
        <v>1021</v>
      </c>
    </row>
    <row r="457" spans="1:3" x14ac:dyDescent="0.25">
      <c r="A457" s="1" t="s">
        <v>1022</v>
      </c>
      <c r="B457" t="s">
        <v>3592</v>
      </c>
      <c r="C457" s="1" t="s">
        <v>1023</v>
      </c>
    </row>
    <row r="458" spans="1:3" x14ac:dyDescent="0.25">
      <c r="A458" s="1" t="s">
        <v>1024</v>
      </c>
      <c r="B458" t="s">
        <v>3593</v>
      </c>
      <c r="C458" s="1" t="s">
        <v>1025</v>
      </c>
    </row>
    <row r="459" spans="1:3" x14ac:dyDescent="0.25">
      <c r="A459" s="1" t="s">
        <v>1026</v>
      </c>
      <c r="B459" t="s">
        <v>3594</v>
      </c>
      <c r="C459" s="1" t="s">
        <v>1027</v>
      </c>
    </row>
    <row r="460" spans="1:3" x14ac:dyDescent="0.25">
      <c r="A460" s="1" t="s">
        <v>1028</v>
      </c>
      <c r="B460" t="s">
        <v>3595</v>
      </c>
      <c r="C460" s="1" t="s">
        <v>1029</v>
      </c>
    </row>
    <row r="461" spans="1:3" x14ac:dyDescent="0.25">
      <c r="A461" s="1" t="s">
        <v>1030</v>
      </c>
      <c r="B461" t="s">
        <v>3596</v>
      </c>
      <c r="C461" s="1" t="s">
        <v>1031</v>
      </c>
    </row>
    <row r="462" spans="1:3" x14ac:dyDescent="0.25">
      <c r="A462" s="1" t="s">
        <v>1032</v>
      </c>
      <c r="B462" t="s">
        <v>3597</v>
      </c>
      <c r="C462" s="1" t="s">
        <v>1033</v>
      </c>
    </row>
    <row r="463" spans="1:3" x14ac:dyDescent="0.25">
      <c r="A463" s="1" t="s">
        <v>1034</v>
      </c>
      <c r="B463" t="s">
        <v>3598</v>
      </c>
      <c r="C463" s="1" t="s">
        <v>1035</v>
      </c>
    </row>
    <row r="464" spans="1:3" x14ac:dyDescent="0.25">
      <c r="A464" s="1" t="s">
        <v>1036</v>
      </c>
      <c r="B464" t="s">
        <v>3599</v>
      </c>
      <c r="C464" s="1" t="s">
        <v>1037</v>
      </c>
    </row>
    <row r="465" spans="1:3" x14ac:dyDescent="0.25">
      <c r="A465" s="1" t="s">
        <v>1038</v>
      </c>
      <c r="B465" t="s">
        <v>3600</v>
      </c>
      <c r="C465" s="1" t="s">
        <v>1039</v>
      </c>
    </row>
    <row r="466" spans="1:3" x14ac:dyDescent="0.25">
      <c r="A466" s="1" t="s">
        <v>1040</v>
      </c>
      <c r="B466" t="s">
        <v>3601</v>
      </c>
      <c r="C466" s="1" t="s">
        <v>1041</v>
      </c>
    </row>
    <row r="467" spans="1:3" x14ac:dyDescent="0.25">
      <c r="A467" s="1" t="s">
        <v>1042</v>
      </c>
      <c r="B467" t="s">
        <v>3602</v>
      </c>
      <c r="C467" s="1" t="s">
        <v>1043</v>
      </c>
    </row>
    <row r="468" spans="1:3" x14ac:dyDescent="0.25">
      <c r="A468" s="1" t="s">
        <v>1044</v>
      </c>
      <c r="B468" t="s">
        <v>3603</v>
      </c>
      <c r="C468" s="1" t="s">
        <v>1045</v>
      </c>
    </row>
    <row r="469" spans="1:3" x14ac:dyDescent="0.25">
      <c r="A469" s="1" t="s">
        <v>1046</v>
      </c>
      <c r="B469" t="s">
        <v>3604</v>
      </c>
      <c r="C469" s="1" t="s">
        <v>1047</v>
      </c>
    </row>
    <row r="470" spans="1:3" x14ac:dyDescent="0.25">
      <c r="A470" s="1" t="s">
        <v>1048</v>
      </c>
      <c r="B470" t="s">
        <v>3605</v>
      </c>
      <c r="C470" s="1" t="s">
        <v>1049</v>
      </c>
    </row>
    <row r="471" spans="1:3" x14ac:dyDescent="0.25">
      <c r="A471" s="1" t="s">
        <v>1050</v>
      </c>
      <c r="B471" t="s">
        <v>3606</v>
      </c>
      <c r="C471" s="1" t="s">
        <v>1051</v>
      </c>
    </row>
    <row r="472" spans="1:3" x14ac:dyDescent="0.25">
      <c r="A472" s="1" t="s">
        <v>1052</v>
      </c>
      <c r="B472" t="s">
        <v>3607</v>
      </c>
      <c r="C472" s="1" t="s">
        <v>1053</v>
      </c>
    </row>
    <row r="473" spans="1:3" x14ac:dyDescent="0.25">
      <c r="A473" s="1" t="s">
        <v>1054</v>
      </c>
      <c r="B473" t="s">
        <v>3608</v>
      </c>
      <c r="C473" s="1" t="s">
        <v>1055</v>
      </c>
    </row>
    <row r="474" spans="1:3" x14ac:dyDescent="0.25">
      <c r="A474" s="1" t="s">
        <v>1056</v>
      </c>
      <c r="B474" t="s">
        <v>3609</v>
      </c>
      <c r="C474" s="1" t="s">
        <v>1057</v>
      </c>
    </row>
    <row r="475" spans="1:3" x14ac:dyDescent="0.25">
      <c r="A475" s="1" t="s">
        <v>1058</v>
      </c>
      <c r="B475" t="s">
        <v>3610</v>
      </c>
      <c r="C475" s="1" t="s">
        <v>1059</v>
      </c>
    </row>
    <row r="476" spans="1:3" x14ac:dyDescent="0.25">
      <c r="A476" s="1" t="s">
        <v>1060</v>
      </c>
      <c r="B476" t="s">
        <v>3611</v>
      </c>
      <c r="C476" s="1" t="s">
        <v>1061</v>
      </c>
    </row>
    <row r="477" spans="1:3" x14ac:dyDescent="0.25">
      <c r="A477" s="1" t="s">
        <v>1062</v>
      </c>
      <c r="B477" t="s">
        <v>3612</v>
      </c>
      <c r="C477" s="1" t="s">
        <v>1063</v>
      </c>
    </row>
    <row r="478" spans="1:3" x14ac:dyDescent="0.25">
      <c r="A478" s="1" t="s">
        <v>1064</v>
      </c>
      <c r="B478" t="s">
        <v>3613</v>
      </c>
      <c r="C478" s="1" t="s">
        <v>1065</v>
      </c>
    </row>
    <row r="479" spans="1:3" x14ac:dyDescent="0.25">
      <c r="A479" s="1" t="s">
        <v>1066</v>
      </c>
      <c r="B479" t="s">
        <v>3614</v>
      </c>
      <c r="C479" s="1" t="s">
        <v>1067</v>
      </c>
    </row>
    <row r="480" spans="1:3" x14ac:dyDescent="0.25">
      <c r="A480" s="1" t="s">
        <v>1068</v>
      </c>
      <c r="B480" t="s">
        <v>3615</v>
      </c>
      <c r="C480" s="1" t="s">
        <v>1069</v>
      </c>
    </row>
    <row r="481" spans="1:3" x14ac:dyDescent="0.25">
      <c r="A481" s="1" t="s">
        <v>1070</v>
      </c>
      <c r="B481" t="s">
        <v>3616</v>
      </c>
      <c r="C481" s="1" t="s">
        <v>1071</v>
      </c>
    </row>
    <row r="482" spans="1:3" x14ac:dyDescent="0.25">
      <c r="A482" s="1" t="s">
        <v>1072</v>
      </c>
      <c r="B482" t="s">
        <v>3617</v>
      </c>
      <c r="C482" s="1" t="s">
        <v>1073</v>
      </c>
    </row>
    <row r="483" spans="1:3" x14ac:dyDescent="0.25">
      <c r="A483" s="1" t="s">
        <v>1074</v>
      </c>
      <c r="B483" t="s">
        <v>3618</v>
      </c>
      <c r="C483" s="1" t="s">
        <v>1075</v>
      </c>
    </row>
    <row r="484" spans="1:3" x14ac:dyDescent="0.25">
      <c r="A484" s="1" t="s">
        <v>1076</v>
      </c>
      <c r="B484" t="s">
        <v>3619</v>
      </c>
      <c r="C484" s="1" t="s">
        <v>1077</v>
      </c>
    </row>
    <row r="485" spans="1:3" x14ac:dyDescent="0.25">
      <c r="A485" s="1" t="s">
        <v>1078</v>
      </c>
      <c r="B485" t="s">
        <v>3620</v>
      </c>
      <c r="C485" s="1" t="s">
        <v>1079</v>
      </c>
    </row>
    <row r="486" spans="1:3" x14ac:dyDescent="0.25">
      <c r="A486" s="1" t="s">
        <v>1080</v>
      </c>
      <c r="B486" t="s">
        <v>3621</v>
      </c>
      <c r="C486" s="1" t="s">
        <v>1081</v>
      </c>
    </row>
    <row r="487" spans="1:3" x14ac:dyDescent="0.25">
      <c r="A487" s="1" t="s">
        <v>1082</v>
      </c>
      <c r="B487" t="s">
        <v>3622</v>
      </c>
      <c r="C487" s="1" t="s">
        <v>1083</v>
      </c>
    </row>
    <row r="488" spans="1:3" x14ac:dyDescent="0.25">
      <c r="A488" s="1" t="s">
        <v>1084</v>
      </c>
      <c r="B488" t="s">
        <v>3623</v>
      </c>
      <c r="C488" s="1" t="s">
        <v>1085</v>
      </c>
    </row>
    <row r="489" spans="1:3" x14ac:dyDescent="0.25">
      <c r="A489" s="1" t="s">
        <v>1086</v>
      </c>
      <c r="B489" t="s">
        <v>3624</v>
      </c>
      <c r="C489" s="1" t="s">
        <v>1087</v>
      </c>
    </row>
    <row r="490" spans="1:3" x14ac:dyDescent="0.25">
      <c r="A490" s="1" t="s">
        <v>1088</v>
      </c>
      <c r="B490" t="s">
        <v>3625</v>
      </c>
      <c r="C490" s="1" t="s">
        <v>1089</v>
      </c>
    </row>
    <row r="491" spans="1:3" x14ac:dyDescent="0.25">
      <c r="A491" s="1" t="s">
        <v>1090</v>
      </c>
      <c r="B491" t="s">
        <v>3626</v>
      </c>
      <c r="C491" s="1" t="s">
        <v>1091</v>
      </c>
    </row>
    <row r="492" spans="1:3" x14ac:dyDescent="0.25">
      <c r="A492" s="1" t="s">
        <v>1092</v>
      </c>
      <c r="B492" t="s">
        <v>3627</v>
      </c>
      <c r="C492" s="1" t="s">
        <v>1093</v>
      </c>
    </row>
    <row r="493" spans="1:3" x14ac:dyDescent="0.25">
      <c r="A493" s="1" t="s">
        <v>1094</v>
      </c>
      <c r="B493" t="s">
        <v>3628</v>
      </c>
      <c r="C493" s="1" t="s">
        <v>1095</v>
      </c>
    </row>
    <row r="494" spans="1:3" x14ac:dyDescent="0.25">
      <c r="A494" s="1" t="s">
        <v>1096</v>
      </c>
      <c r="B494" t="s">
        <v>3629</v>
      </c>
      <c r="C494" s="1" t="s">
        <v>1097</v>
      </c>
    </row>
    <row r="495" spans="1:3" x14ac:dyDescent="0.25">
      <c r="A495" s="1" t="s">
        <v>1098</v>
      </c>
      <c r="B495" t="s">
        <v>3630</v>
      </c>
      <c r="C495" s="1" t="s">
        <v>1099</v>
      </c>
    </row>
    <row r="496" spans="1:3" x14ac:dyDescent="0.25">
      <c r="A496" s="1" t="s">
        <v>1100</v>
      </c>
      <c r="B496" t="s">
        <v>3631</v>
      </c>
      <c r="C496" s="1" t="s">
        <v>1101</v>
      </c>
    </row>
    <row r="497" spans="1:3" x14ac:dyDescent="0.25">
      <c r="A497" s="1" t="s">
        <v>1102</v>
      </c>
      <c r="B497" t="s">
        <v>3632</v>
      </c>
      <c r="C497" s="1" t="s">
        <v>1103</v>
      </c>
    </row>
    <row r="498" spans="1:3" x14ac:dyDescent="0.25">
      <c r="A498" s="1" t="s">
        <v>1104</v>
      </c>
      <c r="B498" t="s">
        <v>3633</v>
      </c>
      <c r="C498" s="1" t="s">
        <v>1105</v>
      </c>
    </row>
    <row r="499" spans="1:3" x14ac:dyDescent="0.25">
      <c r="A499" s="1" t="s">
        <v>1106</v>
      </c>
      <c r="B499" t="s">
        <v>3634</v>
      </c>
      <c r="C499" s="1" t="s">
        <v>1107</v>
      </c>
    </row>
    <row r="500" spans="1:3" x14ac:dyDescent="0.25">
      <c r="A500" s="1" t="s">
        <v>1108</v>
      </c>
      <c r="B500" t="s">
        <v>3635</v>
      </c>
      <c r="C500" s="1" t="s">
        <v>1109</v>
      </c>
    </row>
    <row r="501" spans="1:3" x14ac:dyDescent="0.25">
      <c r="A501" s="1" t="s">
        <v>1110</v>
      </c>
      <c r="B501" t="s">
        <v>3636</v>
      </c>
      <c r="C501" s="1" t="s">
        <v>1111</v>
      </c>
    </row>
    <row r="502" spans="1:3" x14ac:dyDescent="0.25">
      <c r="A502" s="1" t="s">
        <v>1112</v>
      </c>
      <c r="B502" t="s">
        <v>3637</v>
      </c>
      <c r="C502" s="1" t="s">
        <v>1113</v>
      </c>
    </row>
    <row r="503" spans="1:3" x14ac:dyDescent="0.25">
      <c r="A503" s="1" t="s">
        <v>1114</v>
      </c>
      <c r="B503" t="s">
        <v>3638</v>
      </c>
      <c r="C503" s="1" t="s">
        <v>1115</v>
      </c>
    </row>
    <row r="504" spans="1:3" x14ac:dyDescent="0.25">
      <c r="A504" s="1" t="s">
        <v>1116</v>
      </c>
      <c r="B504" t="s">
        <v>3639</v>
      </c>
      <c r="C504" s="1" t="s">
        <v>1117</v>
      </c>
    </row>
    <row r="505" spans="1:3" x14ac:dyDescent="0.25">
      <c r="A505" s="1" t="s">
        <v>1118</v>
      </c>
      <c r="B505" t="s">
        <v>3640</v>
      </c>
      <c r="C505" s="1" t="s">
        <v>1119</v>
      </c>
    </row>
  </sheetData>
  <sortState xmlns:xlrd2="http://schemas.microsoft.com/office/spreadsheetml/2017/richdata2" ref="A1:C505">
    <sortCondition sortBy="cellColor" ref="C1:C505" dxfId="11"/>
  </sortState>
  <conditionalFormatting sqref="A1:B1048576">
    <cfRule type="duplicateValues" dxfId="6" priority="2"/>
  </conditionalFormatting>
  <conditionalFormatting sqref="C1:C1048576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59F6-3BB1-4520-BBFD-0927DA2925E4}">
  <dimension ref="A1:C503"/>
  <sheetViews>
    <sheetView workbookViewId="0">
      <selection activeCell="B1" sqref="B1:B503"/>
    </sheetView>
  </sheetViews>
  <sheetFormatPr defaultRowHeight="15" x14ac:dyDescent="0.25"/>
  <cols>
    <col min="1" max="2" width="46" customWidth="1"/>
    <col min="3" max="3" width="99.5703125" bestFit="1" customWidth="1"/>
  </cols>
  <sheetData>
    <row r="1" spans="1:3" x14ac:dyDescent="0.25">
      <c r="A1" t="s">
        <v>1120</v>
      </c>
      <c r="B1" t="s">
        <v>3641</v>
      </c>
      <c r="C1" t="s">
        <v>1121</v>
      </c>
    </row>
    <row r="2" spans="1:3" x14ac:dyDescent="0.25">
      <c r="A2" t="s">
        <v>1122</v>
      </c>
      <c r="B2" t="s">
        <v>3642</v>
      </c>
      <c r="C2" t="s">
        <v>1123</v>
      </c>
    </row>
    <row r="3" spans="1:3" x14ac:dyDescent="0.25">
      <c r="A3" t="s">
        <v>1124</v>
      </c>
      <c r="B3" t="s">
        <v>3643</v>
      </c>
      <c r="C3" t="s">
        <v>1125</v>
      </c>
    </row>
    <row r="4" spans="1:3" x14ac:dyDescent="0.25">
      <c r="A4" t="s">
        <v>1126</v>
      </c>
      <c r="B4" t="s">
        <v>3644</v>
      </c>
      <c r="C4" t="s">
        <v>1127</v>
      </c>
    </row>
    <row r="5" spans="1:3" x14ac:dyDescent="0.25">
      <c r="A5" t="s">
        <v>1128</v>
      </c>
      <c r="B5" t="s">
        <v>3645</v>
      </c>
      <c r="C5" t="s">
        <v>1129</v>
      </c>
    </row>
    <row r="6" spans="1:3" x14ac:dyDescent="0.25">
      <c r="A6" t="s">
        <v>1130</v>
      </c>
      <c r="B6" t="s">
        <v>3646</v>
      </c>
      <c r="C6" t="s">
        <v>1131</v>
      </c>
    </row>
    <row r="7" spans="1:3" x14ac:dyDescent="0.25">
      <c r="A7" t="s">
        <v>1132</v>
      </c>
      <c r="B7" t="s">
        <v>3647</v>
      </c>
      <c r="C7" t="s">
        <v>1133</v>
      </c>
    </row>
    <row r="8" spans="1:3" x14ac:dyDescent="0.25">
      <c r="A8" t="s">
        <v>1134</v>
      </c>
      <c r="B8" t="s">
        <v>3648</v>
      </c>
      <c r="C8" t="s">
        <v>1135</v>
      </c>
    </row>
    <row r="9" spans="1:3" x14ac:dyDescent="0.25">
      <c r="A9" t="s">
        <v>1136</v>
      </c>
      <c r="B9" t="s">
        <v>3649</v>
      </c>
      <c r="C9" t="s">
        <v>1137</v>
      </c>
    </row>
    <row r="10" spans="1:3" x14ac:dyDescent="0.25">
      <c r="A10" t="s">
        <v>1138</v>
      </c>
      <c r="B10" t="s">
        <v>3650</v>
      </c>
      <c r="C10" t="s">
        <v>1139</v>
      </c>
    </row>
    <row r="11" spans="1:3" x14ac:dyDescent="0.25">
      <c r="A11" t="s">
        <v>1140</v>
      </c>
      <c r="B11" t="s">
        <v>3651</v>
      </c>
      <c r="C11" t="s">
        <v>1141</v>
      </c>
    </row>
    <row r="12" spans="1:3" x14ac:dyDescent="0.25">
      <c r="A12" t="s">
        <v>1142</v>
      </c>
      <c r="B12" t="s">
        <v>3652</v>
      </c>
      <c r="C12" t="s">
        <v>1143</v>
      </c>
    </row>
    <row r="13" spans="1:3" x14ac:dyDescent="0.25">
      <c r="A13" t="s">
        <v>1144</v>
      </c>
      <c r="B13" t="s">
        <v>3653</v>
      </c>
      <c r="C13" t="s">
        <v>1145</v>
      </c>
    </row>
    <row r="14" spans="1:3" x14ac:dyDescent="0.25">
      <c r="A14" t="s">
        <v>1146</v>
      </c>
      <c r="B14" t="s">
        <v>3654</v>
      </c>
      <c r="C14" t="s">
        <v>1147</v>
      </c>
    </row>
    <row r="15" spans="1:3" x14ac:dyDescent="0.25">
      <c r="A15" t="s">
        <v>1148</v>
      </c>
      <c r="B15" t="s">
        <v>3655</v>
      </c>
      <c r="C15" t="s">
        <v>1149</v>
      </c>
    </row>
    <row r="16" spans="1:3" x14ac:dyDescent="0.25">
      <c r="A16" t="s">
        <v>1150</v>
      </c>
      <c r="B16" t="s">
        <v>3656</v>
      </c>
      <c r="C16" t="s">
        <v>1151</v>
      </c>
    </row>
    <row r="17" spans="1:3" x14ac:dyDescent="0.25">
      <c r="A17" t="s">
        <v>1152</v>
      </c>
      <c r="B17" t="s">
        <v>3657</v>
      </c>
      <c r="C17" t="s">
        <v>1153</v>
      </c>
    </row>
    <row r="18" spans="1:3" x14ac:dyDescent="0.25">
      <c r="A18" t="s">
        <v>1154</v>
      </c>
      <c r="B18" t="s">
        <v>3658</v>
      </c>
      <c r="C18" t="s">
        <v>1155</v>
      </c>
    </row>
    <row r="19" spans="1:3" x14ac:dyDescent="0.25">
      <c r="A19" t="s">
        <v>1156</v>
      </c>
      <c r="B19" t="s">
        <v>3659</v>
      </c>
      <c r="C19" t="s">
        <v>1157</v>
      </c>
    </row>
    <row r="20" spans="1:3" x14ac:dyDescent="0.25">
      <c r="A20" t="s">
        <v>1158</v>
      </c>
      <c r="B20" t="s">
        <v>3660</v>
      </c>
      <c r="C20" t="s">
        <v>1159</v>
      </c>
    </row>
    <row r="21" spans="1:3" x14ac:dyDescent="0.25">
      <c r="A21" t="s">
        <v>1160</v>
      </c>
      <c r="B21" t="s">
        <v>3661</v>
      </c>
      <c r="C21" t="s">
        <v>1161</v>
      </c>
    </row>
    <row r="22" spans="1:3" x14ac:dyDescent="0.25">
      <c r="A22" t="s">
        <v>1162</v>
      </c>
      <c r="B22" t="s">
        <v>3662</v>
      </c>
      <c r="C22" t="s">
        <v>1163</v>
      </c>
    </row>
    <row r="23" spans="1:3" x14ac:dyDescent="0.25">
      <c r="A23" t="s">
        <v>1164</v>
      </c>
      <c r="B23" t="s">
        <v>3663</v>
      </c>
      <c r="C23" t="s">
        <v>1165</v>
      </c>
    </row>
    <row r="24" spans="1:3" x14ac:dyDescent="0.25">
      <c r="A24" t="s">
        <v>1166</v>
      </c>
      <c r="B24" t="s">
        <v>3664</v>
      </c>
      <c r="C24" t="s">
        <v>1167</v>
      </c>
    </row>
    <row r="25" spans="1:3" x14ac:dyDescent="0.25">
      <c r="A25" t="s">
        <v>1168</v>
      </c>
      <c r="B25" t="s">
        <v>3665</v>
      </c>
      <c r="C25" t="s">
        <v>1169</v>
      </c>
    </row>
    <row r="26" spans="1:3" x14ac:dyDescent="0.25">
      <c r="A26" t="s">
        <v>1170</v>
      </c>
      <c r="B26" t="s">
        <v>3666</v>
      </c>
      <c r="C26" t="s">
        <v>1171</v>
      </c>
    </row>
    <row r="27" spans="1:3" x14ac:dyDescent="0.25">
      <c r="A27" t="s">
        <v>1172</v>
      </c>
      <c r="B27" t="s">
        <v>3667</v>
      </c>
      <c r="C27" t="s">
        <v>1173</v>
      </c>
    </row>
    <row r="28" spans="1:3" x14ac:dyDescent="0.25">
      <c r="A28" t="s">
        <v>1174</v>
      </c>
      <c r="B28" t="s">
        <v>3668</v>
      </c>
      <c r="C28" t="s">
        <v>1175</v>
      </c>
    </row>
    <row r="29" spans="1:3" x14ac:dyDescent="0.25">
      <c r="A29" t="s">
        <v>1176</v>
      </c>
      <c r="B29" t="s">
        <v>3669</v>
      </c>
      <c r="C29" t="s">
        <v>1177</v>
      </c>
    </row>
    <row r="30" spans="1:3" x14ac:dyDescent="0.25">
      <c r="A30" t="s">
        <v>1178</v>
      </c>
      <c r="B30" t="s">
        <v>3670</v>
      </c>
      <c r="C30" t="s">
        <v>1179</v>
      </c>
    </row>
    <row r="31" spans="1:3" x14ac:dyDescent="0.25">
      <c r="A31" t="s">
        <v>1180</v>
      </c>
      <c r="B31" t="s">
        <v>3671</v>
      </c>
      <c r="C31" t="s">
        <v>1181</v>
      </c>
    </row>
    <row r="32" spans="1:3" x14ac:dyDescent="0.25">
      <c r="A32" t="s">
        <v>1182</v>
      </c>
      <c r="B32" t="s">
        <v>3672</v>
      </c>
      <c r="C32" t="s">
        <v>1183</v>
      </c>
    </row>
    <row r="33" spans="1:3" x14ac:dyDescent="0.25">
      <c r="A33" t="s">
        <v>1184</v>
      </c>
      <c r="B33" t="s">
        <v>3673</v>
      </c>
      <c r="C33" t="s">
        <v>1185</v>
      </c>
    </row>
    <row r="34" spans="1:3" x14ac:dyDescent="0.25">
      <c r="A34" t="s">
        <v>1186</v>
      </c>
      <c r="B34" t="s">
        <v>3674</v>
      </c>
      <c r="C34" t="s">
        <v>1187</v>
      </c>
    </row>
    <row r="35" spans="1:3" x14ac:dyDescent="0.25">
      <c r="A35" t="s">
        <v>1188</v>
      </c>
      <c r="B35" t="s">
        <v>3675</v>
      </c>
      <c r="C35" t="s">
        <v>1189</v>
      </c>
    </row>
    <row r="36" spans="1:3" x14ac:dyDescent="0.25">
      <c r="A36" t="s">
        <v>1190</v>
      </c>
      <c r="B36" t="s">
        <v>3676</v>
      </c>
      <c r="C36" t="s">
        <v>1191</v>
      </c>
    </row>
    <row r="37" spans="1:3" x14ac:dyDescent="0.25">
      <c r="A37" t="s">
        <v>1192</v>
      </c>
      <c r="B37" t="s">
        <v>3677</v>
      </c>
      <c r="C37" t="s">
        <v>1193</v>
      </c>
    </row>
    <row r="38" spans="1:3" x14ac:dyDescent="0.25">
      <c r="A38" t="s">
        <v>1194</v>
      </c>
      <c r="B38" t="s">
        <v>3678</v>
      </c>
      <c r="C38" t="s">
        <v>1195</v>
      </c>
    </row>
    <row r="39" spans="1:3" x14ac:dyDescent="0.25">
      <c r="A39" t="s">
        <v>1196</v>
      </c>
      <c r="B39" t="s">
        <v>3679</v>
      </c>
      <c r="C39" t="s">
        <v>1197</v>
      </c>
    </row>
    <row r="40" spans="1:3" x14ac:dyDescent="0.25">
      <c r="A40" t="s">
        <v>1198</v>
      </c>
      <c r="B40" t="s">
        <v>3680</v>
      </c>
      <c r="C40" t="s">
        <v>1199</v>
      </c>
    </row>
    <row r="41" spans="1:3" x14ac:dyDescent="0.25">
      <c r="A41" t="s">
        <v>1200</v>
      </c>
      <c r="B41" t="s">
        <v>3681</v>
      </c>
      <c r="C41" t="s">
        <v>1201</v>
      </c>
    </row>
    <row r="42" spans="1:3" x14ac:dyDescent="0.25">
      <c r="A42" t="s">
        <v>1202</v>
      </c>
      <c r="B42" t="s">
        <v>3682</v>
      </c>
      <c r="C42" t="s">
        <v>1203</v>
      </c>
    </row>
    <row r="43" spans="1:3" x14ac:dyDescent="0.25">
      <c r="A43" t="s">
        <v>1204</v>
      </c>
      <c r="B43" t="s">
        <v>3683</v>
      </c>
      <c r="C43" t="s">
        <v>1205</v>
      </c>
    </row>
    <row r="44" spans="1:3" x14ac:dyDescent="0.25">
      <c r="A44" t="s">
        <v>1206</v>
      </c>
      <c r="B44" t="s">
        <v>3684</v>
      </c>
      <c r="C44" t="s">
        <v>1207</v>
      </c>
    </row>
    <row r="45" spans="1:3" x14ac:dyDescent="0.25">
      <c r="A45" t="s">
        <v>1208</v>
      </c>
      <c r="B45" t="s">
        <v>3685</v>
      </c>
      <c r="C45" t="s">
        <v>1209</v>
      </c>
    </row>
    <row r="46" spans="1:3" x14ac:dyDescent="0.25">
      <c r="A46" t="s">
        <v>1210</v>
      </c>
      <c r="B46" t="s">
        <v>3686</v>
      </c>
      <c r="C46" t="s">
        <v>1211</v>
      </c>
    </row>
    <row r="47" spans="1:3" x14ac:dyDescent="0.25">
      <c r="A47" t="s">
        <v>1212</v>
      </c>
      <c r="B47" t="s">
        <v>3687</v>
      </c>
      <c r="C47" t="s">
        <v>1213</v>
      </c>
    </row>
    <row r="48" spans="1:3" x14ac:dyDescent="0.25">
      <c r="A48" t="s">
        <v>1214</v>
      </c>
      <c r="B48" t="s">
        <v>3688</v>
      </c>
      <c r="C48" t="s">
        <v>1215</v>
      </c>
    </row>
    <row r="49" spans="1:3" x14ac:dyDescent="0.25">
      <c r="A49" t="s">
        <v>1216</v>
      </c>
      <c r="B49" t="s">
        <v>3689</v>
      </c>
      <c r="C49" t="s">
        <v>1217</v>
      </c>
    </row>
    <row r="50" spans="1:3" x14ac:dyDescent="0.25">
      <c r="A50" t="s">
        <v>1218</v>
      </c>
      <c r="B50" t="s">
        <v>3690</v>
      </c>
      <c r="C50" t="s">
        <v>1219</v>
      </c>
    </row>
    <row r="51" spans="1:3" x14ac:dyDescent="0.25">
      <c r="A51" t="s">
        <v>1220</v>
      </c>
      <c r="B51" t="s">
        <v>3691</v>
      </c>
      <c r="C51" t="s">
        <v>1221</v>
      </c>
    </row>
    <row r="52" spans="1:3" x14ac:dyDescent="0.25">
      <c r="A52" t="s">
        <v>1222</v>
      </c>
      <c r="B52" t="s">
        <v>3692</v>
      </c>
      <c r="C52" t="s">
        <v>1223</v>
      </c>
    </row>
    <row r="53" spans="1:3" x14ac:dyDescent="0.25">
      <c r="A53" t="s">
        <v>1224</v>
      </c>
      <c r="B53" t="s">
        <v>3693</v>
      </c>
      <c r="C53" t="s">
        <v>1225</v>
      </c>
    </row>
    <row r="54" spans="1:3" x14ac:dyDescent="0.25">
      <c r="A54" t="s">
        <v>1226</v>
      </c>
      <c r="B54" t="s">
        <v>3694</v>
      </c>
      <c r="C54" t="s">
        <v>1227</v>
      </c>
    </row>
    <row r="55" spans="1:3" x14ac:dyDescent="0.25">
      <c r="A55" t="s">
        <v>1228</v>
      </c>
      <c r="B55" t="s">
        <v>3695</v>
      </c>
      <c r="C55" t="s">
        <v>1229</v>
      </c>
    </row>
    <row r="56" spans="1:3" x14ac:dyDescent="0.25">
      <c r="A56" t="s">
        <v>1230</v>
      </c>
      <c r="B56" t="s">
        <v>3696</v>
      </c>
      <c r="C56" t="s">
        <v>1231</v>
      </c>
    </row>
    <row r="57" spans="1:3" x14ac:dyDescent="0.25">
      <c r="A57" t="s">
        <v>1232</v>
      </c>
      <c r="B57" t="s">
        <v>3697</v>
      </c>
      <c r="C57" t="s">
        <v>1233</v>
      </c>
    </row>
    <row r="58" spans="1:3" x14ac:dyDescent="0.25">
      <c r="A58" t="s">
        <v>1234</v>
      </c>
      <c r="B58" t="s">
        <v>3698</v>
      </c>
      <c r="C58" t="s">
        <v>1235</v>
      </c>
    </row>
    <row r="59" spans="1:3" x14ac:dyDescent="0.25">
      <c r="A59" t="s">
        <v>1236</v>
      </c>
      <c r="B59" t="s">
        <v>3699</v>
      </c>
      <c r="C59" t="s">
        <v>1237</v>
      </c>
    </row>
    <row r="60" spans="1:3" x14ac:dyDescent="0.25">
      <c r="A60" t="s">
        <v>1238</v>
      </c>
      <c r="B60" t="s">
        <v>3700</v>
      </c>
      <c r="C60" t="s">
        <v>1239</v>
      </c>
    </row>
    <row r="61" spans="1:3" x14ac:dyDescent="0.25">
      <c r="A61" t="s">
        <v>1240</v>
      </c>
      <c r="B61" t="s">
        <v>3701</v>
      </c>
      <c r="C61" t="s">
        <v>1241</v>
      </c>
    </row>
    <row r="62" spans="1:3" x14ac:dyDescent="0.25">
      <c r="A62" t="s">
        <v>1242</v>
      </c>
      <c r="B62" t="s">
        <v>3702</v>
      </c>
      <c r="C62" t="s">
        <v>1243</v>
      </c>
    </row>
    <row r="63" spans="1:3" x14ac:dyDescent="0.25">
      <c r="A63" t="s">
        <v>1245</v>
      </c>
      <c r="B63" t="s">
        <v>3703</v>
      </c>
      <c r="C63" t="s">
        <v>1246</v>
      </c>
    </row>
    <row r="64" spans="1:3" x14ac:dyDescent="0.25">
      <c r="A64" t="s">
        <v>1247</v>
      </c>
      <c r="B64" t="s">
        <v>3704</v>
      </c>
      <c r="C64" t="s">
        <v>1248</v>
      </c>
    </row>
    <row r="65" spans="1:3" x14ac:dyDescent="0.25">
      <c r="A65" t="s">
        <v>1249</v>
      </c>
      <c r="B65" t="s">
        <v>3705</v>
      </c>
      <c r="C65" t="s">
        <v>1250</v>
      </c>
    </row>
    <row r="66" spans="1:3" x14ac:dyDescent="0.25">
      <c r="A66" t="s">
        <v>1251</v>
      </c>
      <c r="B66" t="s">
        <v>3706</v>
      </c>
      <c r="C66" t="s">
        <v>1252</v>
      </c>
    </row>
    <row r="67" spans="1:3" x14ac:dyDescent="0.25">
      <c r="A67" t="s">
        <v>1253</v>
      </c>
      <c r="B67" t="s">
        <v>3707</v>
      </c>
      <c r="C67" t="s">
        <v>1254</v>
      </c>
    </row>
    <row r="68" spans="1:3" x14ac:dyDescent="0.25">
      <c r="A68" t="s">
        <v>1255</v>
      </c>
      <c r="B68" t="s">
        <v>3708</v>
      </c>
      <c r="C68" t="s">
        <v>1256</v>
      </c>
    </row>
    <row r="69" spans="1:3" x14ac:dyDescent="0.25">
      <c r="A69" t="s">
        <v>1257</v>
      </c>
      <c r="B69" t="s">
        <v>3709</v>
      </c>
      <c r="C69" t="s">
        <v>1258</v>
      </c>
    </row>
    <row r="70" spans="1:3" x14ac:dyDescent="0.25">
      <c r="A70" t="s">
        <v>1259</v>
      </c>
      <c r="B70" t="s">
        <v>3710</v>
      </c>
      <c r="C70" t="s">
        <v>1260</v>
      </c>
    </row>
    <row r="71" spans="1:3" x14ac:dyDescent="0.25">
      <c r="A71" t="s">
        <v>1261</v>
      </c>
      <c r="B71" t="s">
        <v>3711</v>
      </c>
      <c r="C71" t="s">
        <v>1262</v>
      </c>
    </row>
    <row r="72" spans="1:3" x14ac:dyDescent="0.25">
      <c r="A72" t="s">
        <v>1263</v>
      </c>
      <c r="B72" t="s">
        <v>3712</v>
      </c>
      <c r="C72" t="s">
        <v>1264</v>
      </c>
    </row>
    <row r="73" spans="1:3" x14ac:dyDescent="0.25">
      <c r="A73" t="s">
        <v>1265</v>
      </c>
      <c r="B73" t="s">
        <v>3713</v>
      </c>
      <c r="C73" t="s">
        <v>1266</v>
      </c>
    </row>
    <row r="74" spans="1:3" x14ac:dyDescent="0.25">
      <c r="A74" t="s">
        <v>1267</v>
      </c>
      <c r="B74" t="s">
        <v>3714</v>
      </c>
      <c r="C74" t="s">
        <v>1268</v>
      </c>
    </row>
    <row r="75" spans="1:3" x14ac:dyDescent="0.25">
      <c r="A75" t="s">
        <v>1269</v>
      </c>
      <c r="B75" t="s">
        <v>3715</v>
      </c>
      <c r="C75" t="s">
        <v>1270</v>
      </c>
    </row>
    <row r="76" spans="1:3" x14ac:dyDescent="0.25">
      <c r="A76" t="s">
        <v>1271</v>
      </c>
      <c r="B76" t="s">
        <v>3716</v>
      </c>
      <c r="C76" t="s">
        <v>1272</v>
      </c>
    </row>
    <row r="77" spans="1:3" x14ac:dyDescent="0.25">
      <c r="A77" t="s">
        <v>1273</v>
      </c>
      <c r="B77" t="s">
        <v>3717</v>
      </c>
      <c r="C77" t="s">
        <v>1274</v>
      </c>
    </row>
    <row r="78" spans="1:3" x14ac:dyDescent="0.25">
      <c r="A78" t="s">
        <v>1275</v>
      </c>
      <c r="B78" t="s">
        <v>3718</v>
      </c>
      <c r="C78" t="s">
        <v>1276</v>
      </c>
    </row>
    <row r="79" spans="1:3" x14ac:dyDescent="0.25">
      <c r="A79" t="s">
        <v>1277</v>
      </c>
      <c r="B79" t="s">
        <v>3719</v>
      </c>
      <c r="C79" t="s">
        <v>1278</v>
      </c>
    </row>
    <row r="80" spans="1:3" x14ac:dyDescent="0.25">
      <c r="A80" t="s">
        <v>1279</v>
      </c>
      <c r="B80" t="s">
        <v>3720</v>
      </c>
      <c r="C80" t="s">
        <v>1280</v>
      </c>
    </row>
    <row r="81" spans="1:3" x14ac:dyDescent="0.25">
      <c r="A81" t="s">
        <v>1281</v>
      </c>
      <c r="B81" t="s">
        <v>3721</v>
      </c>
      <c r="C81" t="s">
        <v>1282</v>
      </c>
    </row>
    <row r="82" spans="1:3" x14ac:dyDescent="0.25">
      <c r="A82" t="s">
        <v>1283</v>
      </c>
      <c r="B82" t="s">
        <v>3722</v>
      </c>
      <c r="C82" t="s">
        <v>1284</v>
      </c>
    </row>
    <row r="83" spans="1:3" x14ac:dyDescent="0.25">
      <c r="A83" t="s">
        <v>1285</v>
      </c>
      <c r="B83" t="s">
        <v>3723</v>
      </c>
      <c r="C83" t="s">
        <v>1286</v>
      </c>
    </row>
    <row r="84" spans="1:3" x14ac:dyDescent="0.25">
      <c r="A84" t="s">
        <v>1287</v>
      </c>
      <c r="B84" t="s">
        <v>3724</v>
      </c>
      <c r="C84" t="s">
        <v>1288</v>
      </c>
    </row>
    <row r="85" spans="1:3" x14ac:dyDescent="0.25">
      <c r="A85" t="s">
        <v>1289</v>
      </c>
      <c r="B85" t="s">
        <v>3725</v>
      </c>
      <c r="C85" t="s">
        <v>1290</v>
      </c>
    </row>
    <row r="86" spans="1:3" x14ac:dyDescent="0.25">
      <c r="A86" t="s">
        <v>1291</v>
      </c>
      <c r="B86" t="s">
        <v>3726</v>
      </c>
      <c r="C86" t="s">
        <v>1292</v>
      </c>
    </row>
    <row r="87" spans="1:3" x14ac:dyDescent="0.25">
      <c r="A87" t="s">
        <v>1293</v>
      </c>
      <c r="B87" t="s">
        <v>3727</v>
      </c>
      <c r="C87" t="s">
        <v>1294</v>
      </c>
    </row>
    <row r="88" spans="1:3" x14ac:dyDescent="0.25">
      <c r="A88" t="s">
        <v>1295</v>
      </c>
      <c r="B88" t="s">
        <v>3728</v>
      </c>
      <c r="C88" t="s">
        <v>1296</v>
      </c>
    </row>
    <row r="89" spans="1:3" x14ac:dyDescent="0.25">
      <c r="A89" t="s">
        <v>1297</v>
      </c>
      <c r="B89" t="s">
        <v>3729</v>
      </c>
      <c r="C89" t="s">
        <v>1298</v>
      </c>
    </row>
    <row r="90" spans="1:3" x14ac:dyDescent="0.25">
      <c r="A90" t="s">
        <v>1299</v>
      </c>
      <c r="B90" t="s">
        <v>3730</v>
      </c>
      <c r="C90" t="s">
        <v>1300</v>
      </c>
    </row>
    <row r="91" spans="1:3" x14ac:dyDescent="0.25">
      <c r="A91" t="s">
        <v>1301</v>
      </c>
      <c r="B91" t="s">
        <v>3731</v>
      </c>
      <c r="C91" t="s">
        <v>1302</v>
      </c>
    </row>
    <row r="92" spans="1:3" x14ac:dyDescent="0.25">
      <c r="A92" t="s">
        <v>1303</v>
      </c>
      <c r="B92" t="s">
        <v>3732</v>
      </c>
      <c r="C92" t="s">
        <v>1304</v>
      </c>
    </row>
    <row r="93" spans="1:3" x14ac:dyDescent="0.25">
      <c r="A93" t="s">
        <v>1305</v>
      </c>
      <c r="B93" t="s">
        <v>3733</v>
      </c>
      <c r="C93" t="s">
        <v>1306</v>
      </c>
    </row>
    <row r="94" spans="1:3" x14ac:dyDescent="0.25">
      <c r="A94" t="s">
        <v>1307</v>
      </c>
      <c r="B94" t="s">
        <v>3734</v>
      </c>
      <c r="C94" t="s">
        <v>1308</v>
      </c>
    </row>
    <row r="95" spans="1:3" x14ac:dyDescent="0.25">
      <c r="A95" t="s">
        <v>1309</v>
      </c>
      <c r="B95" t="s">
        <v>3735</v>
      </c>
      <c r="C95" t="s">
        <v>1310</v>
      </c>
    </row>
    <row r="96" spans="1:3" x14ac:dyDescent="0.25">
      <c r="A96" t="s">
        <v>1311</v>
      </c>
      <c r="B96" t="s">
        <v>3736</v>
      </c>
      <c r="C96" t="s">
        <v>1312</v>
      </c>
    </row>
    <row r="97" spans="1:3" x14ac:dyDescent="0.25">
      <c r="A97" t="s">
        <v>1313</v>
      </c>
      <c r="B97" t="s">
        <v>3737</v>
      </c>
      <c r="C97" t="s">
        <v>1314</v>
      </c>
    </row>
    <row r="98" spans="1:3" x14ac:dyDescent="0.25">
      <c r="A98" t="s">
        <v>1315</v>
      </c>
      <c r="B98" t="s">
        <v>3738</v>
      </c>
      <c r="C98" t="s">
        <v>1316</v>
      </c>
    </row>
    <row r="99" spans="1:3" x14ac:dyDescent="0.25">
      <c r="A99" t="s">
        <v>1317</v>
      </c>
      <c r="B99" t="s">
        <v>3739</v>
      </c>
      <c r="C99" t="s">
        <v>1318</v>
      </c>
    </row>
    <row r="100" spans="1:3" x14ac:dyDescent="0.25">
      <c r="A100" t="s">
        <v>1319</v>
      </c>
      <c r="B100" t="s">
        <v>3740</v>
      </c>
      <c r="C100" t="s">
        <v>1320</v>
      </c>
    </row>
    <row r="101" spans="1:3" x14ac:dyDescent="0.25">
      <c r="A101" t="s">
        <v>1321</v>
      </c>
      <c r="B101" t="s">
        <v>3741</v>
      </c>
      <c r="C101" t="s">
        <v>1322</v>
      </c>
    </row>
    <row r="102" spans="1:3" x14ac:dyDescent="0.25">
      <c r="A102" t="s">
        <v>1323</v>
      </c>
      <c r="B102" t="s">
        <v>3742</v>
      </c>
      <c r="C102" t="s">
        <v>1324</v>
      </c>
    </row>
    <row r="103" spans="1:3" x14ac:dyDescent="0.25">
      <c r="A103" t="s">
        <v>1325</v>
      </c>
      <c r="B103" t="s">
        <v>3743</v>
      </c>
      <c r="C103" t="s">
        <v>1326</v>
      </c>
    </row>
    <row r="104" spans="1:3" x14ac:dyDescent="0.25">
      <c r="A104" t="s">
        <v>1327</v>
      </c>
      <c r="B104" t="s">
        <v>3744</v>
      </c>
      <c r="C104" t="s">
        <v>1328</v>
      </c>
    </row>
    <row r="105" spans="1:3" x14ac:dyDescent="0.25">
      <c r="A105" t="s">
        <v>1329</v>
      </c>
      <c r="B105" t="s">
        <v>3745</v>
      </c>
      <c r="C105" t="s">
        <v>1330</v>
      </c>
    </row>
    <row r="106" spans="1:3" x14ac:dyDescent="0.25">
      <c r="A106" t="s">
        <v>1331</v>
      </c>
      <c r="B106" t="s">
        <v>3746</v>
      </c>
      <c r="C106" t="s">
        <v>1332</v>
      </c>
    </row>
    <row r="107" spans="1:3" x14ac:dyDescent="0.25">
      <c r="A107" t="s">
        <v>1333</v>
      </c>
      <c r="B107" t="s">
        <v>3747</v>
      </c>
      <c r="C107" t="s">
        <v>1334</v>
      </c>
    </row>
    <row r="108" spans="1:3" x14ac:dyDescent="0.25">
      <c r="A108" t="s">
        <v>1335</v>
      </c>
      <c r="B108" t="s">
        <v>3748</v>
      </c>
      <c r="C108" t="s">
        <v>1336</v>
      </c>
    </row>
    <row r="109" spans="1:3" x14ac:dyDescent="0.25">
      <c r="A109" t="s">
        <v>1337</v>
      </c>
      <c r="B109" t="s">
        <v>3749</v>
      </c>
      <c r="C109" t="s">
        <v>1338</v>
      </c>
    </row>
    <row r="110" spans="1:3" x14ac:dyDescent="0.25">
      <c r="A110" t="s">
        <v>1339</v>
      </c>
      <c r="B110" t="s">
        <v>3750</v>
      </c>
      <c r="C110" t="s">
        <v>1340</v>
      </c>
    </row>
    <row r="111" spans="1:3" x14ac:dyDescent="0.25">
      <c r="A111" t="s">
        <v>1341</v>
      </c>
      <c r="B111" t="s">
        <v>3751</v>
      </c>
      <c r="C111" t="s">
        <v>1342</v>
      </c>
    </row>
    <row r="112" spans="1:3" x14ac:dyDescent="0.25">
      <c r="A112" t="s">
        <v>1343</v>
      </c>
      <c r="B112" t="s">
        <v>3752</v>
      </c>
      <c r="C112" t="s">
        <v>1344</v>
      </c>
    </row>
    <row r="113" spans="1:3" x14ac:dyDescent="0.25">
      <c r="A113" t="s">
        <v>1345</v>
      </c>
      <c r="B113" t="s">
        <v>3753</v>
      </c>
      <c r="C113" t="s">
        <v>1346</v>
      </c>
    </row>
    <row r="114" spans="1:3" x14ac:dyDescent="0.25">
      <c r="A114" t="s">
        <v>1347</v>
      </c>
      <c r="B114" t="s">
        <v>3754</v>
      </c>
      <c r="C114" t="s">
        <v>1348</v>
      </c>
    </row>
    <row r="115" spans="1:3" x14ac:dyDescent="0.25">
      <c r="A115" t="s">
        <v>1349</v>
      </c>
      <c r="B115" t="s">
        <v>3755</v>
      </c>
      <c r="C115" t="s">
        <v>1350</v>
      </c>
    </row>
    <row r="116" spans="1:3" x14ac:dyDescent="0.25">
      <c r="A116" t="s">
        <v>1351</v>
      </c>
      <c r="B116" t="s">
        <v>3756</v>
      </c>
      <c r="C116" t="s">
        <v>1352</v>
      </c>
    </row>
    <row r="117" spans="1:3" x14ac:dyDescent="0.25">
      <c r="A117" t="s">
        <v>1353</v>
      </c>
      <c r="B117" t="s">
        <v>3757</v>
      </c>
      <c r="C117" t="s">
        <v>1354</v>
      </c>
    </row>
    <row r="118" spans="1:3" x14ac:dyDescent="0.25">
      <c r="A118" t="s">
        <v>1355</v>
      </c>
      <c r="B118" t="s">
        <v>3758</v>
      </c>
      <c r="C118" t="s">
        <v>1356</v>
      </c>
    </row>
    <row r="119" spans="1:3" x14ac:dyDescent="0.25">
      <c r="A119" t="s">
        <v>1357</v>
      </c>
      <c r="B119" t="s">
        <v>3759</v>
      </c>
      <c r="C119" t="s">
        <v>1358</v>
      </c>
    </row>
    <row r="120" spans="1:3" x14ac:dyDescent="0.25">
      <c r="A120" t="s">
        <v>1359</v>
      </c>
      <c r="B120" t="s">
        <v>3760</v>
      </c>
      <c r="C120" t="s">
        <v>1360</v>
      </c>
    </row>
    <row r="121" spans="1:3" x14ac:dyDescent="0.25">
      <c r="A121" t="s">
        <v>1361</v>
      </c>
      <c r="B121" t="s">
        <v>3761</v>
      </c>
      <c r="C121" t="s">
        <v>1362</v>
      </c>
    </row>
    <row r="122" spans="1:3" x14ac:dyDescent="0.25">
      <c r="A122" t="s">
        <v>1363</v>
      </c>
      <c r="B122" t="s">
        <v>3762</v>
      </c>
      <c r="C122" t="s">
        <v>1364</v>
      </c>
    </row>
    <row r="123" spans="1:3" x14ac:dyDescent="0.25">
      <c r="A123" t="s">
        <v>1365</v>
      </c>
      <c r="B123" t="s">
        <v>3763</v>
      </c>
      <c r="C123" t="s">
        <v>1366</v>
      </c>
    </row>
    <row r="124" spans="1:3" x14ac:dyDescent="0.25">
      <c r="A124" t="s">
        <v>1367</v>
      </c>
      <c r="B124" t="s">
        <v>3764</v>
      </c>
      <c r="C124" t="s">
        <v>1368</v>
      </c>
    </row>
    <row r="125" spans="1:3" x14ac:dyDescent="0.25">
      <c r="A125" t="s">
        <v>1369</v>
      </c>
      <c r="B125" t="s">
        <v>3765</v>
      </c>
      <c r="C125" t="s">
        <v>1370</v>
      </c>
    </row>
    <row r="126" spans="1:3" x14ac:dyDescent="0.25">
      <c r="A126" t="s">
        <v>1371</v>
      </c>
      <c r="B126" t="s">
        <v>3766</v>
      </c>
      <c r="C126" t="s">
        <v>1372</v>
      </c>
    </row>
    <row r="127" spans="1:3" x14ac:dyDescent="0.25">
      <c r="A127" t="s">
        <v>1373</v>
      </c>
      <c r="B127" t="s">
        <v>3767</v>
      </c>
      <c r="C127" t="s">
        <v>1374</v>
      </c>
    </row>
    <row r="128" spans="1:3" x14ac:dyDescent="0.25">
      <c r="A128" t="s">
        <v>1375</v>
      </c>
      <c r="B128" t="s">
        <v>3768</v>
      </c>
      <c r="C128" t="s">
        <v>1376</v>
      </c>
    </row>
    <row r="129" spans="1:3" x14ac:dyDescent="0.25">
      <c r="A129" t="s">
        <v>1377</v>
      </c>
      <c r="B129" t="s">
        <v>3769</v>
      </c>
      <c r="C129" t="s">
        <v>1378</v>
      </c>
    </row>
    <row r="130" spans="1:3" x14ac:dyDescent="0.25">
      <c r="A130" t="s">
        <v>1379</v>
      </c>
      <c r="B130" t="s">
        <v>3770</v>
      </c>
      <c r="C130" t="s">
        <v>1380</v>
      </c>
    </row>
    <row r="131" spans="1:3" x14ac:dyDescent="0.25">
      <c r="A131" t="s">
        <v>1381</v>
      </c>
      <c r="B131" t="s">
        <v>3771</v>
      </c>
      <c r="C131" t="s">
        <v>1382</v>
      </c>
    </row>
    <row r="132" spans="1:3" x14ac:dyDescent="0.25">
      <c r="A132" t="s">
        <v>1383</v>
      </c>
      <c r="B132" t="s">
        <v>3772</v>
      </c>
      <c r="C132" t="s">
        <v>1384</v>
      </c>
    </row>
    <row r="133" spans="1:3" x14ac:dyDescent="0.25">
      <c r="A133" t="s">
        <v>1385</v>
      </c>
      <c r="B133" t="s">
        <v>3773</v>
      </c>
      <c r="C133" t="s">
        <v>1386</v>
      </c>
    </row>
    <row r="134" spans="1:3" x14ac:dyDescent="0.25">
      <c r="A134" t="s">
        <v>1387</v>
      </c>
      <c r="B134" t="s">
        <v>3774</v>
      </c>
      <c r="C134" t="s">
        <v>1388</v>
      </c>
    </row>
    <row r="135" spans="1:3" x14ac:dyDescent="0.25">
      <c r="A135" t="s">
        <v>1389</v>
      </c>
      <c r="B135" t="s">
        <v>3775</v>
      </c>
      <c r="C135" t="s">
        <v>1390</v>
      </c>
    </row>
    <row r="136" spans="1:3" x14ac:dyDescent="0.25">
      <c r="A136" t="s">
        <v>1391</v>
      </c>
      <c r="B136" t="s">
        <v>3776</v>
      </c>
      <c r="C136" t="s">
        <v>1392</v>
      </c>
    </row>
    <row r="137" spans="1:3" x14ac:dyDescent="0.25">
      <c r="A137" t="s">
        <v>1393</v>
      </c>
      <c r="B137" t="s">
        <v>3777</v>
      </c>
      <c r="C137" t="s">
        <v>1394</v>
      </c>
    </row>
    <row r="138" spans="1:3" x14ac:dyDescent="0.25">
      <c r="A138" t="s">
        <v>1395</v>
      </c>
      <c r="B138" t="s">
        <v>3778</v>
      </c>
      <c r="C138" t="s">
        <v>1396</v>
      </c>
    </row>
    <row r="139" spans="1:3" x14ac:dyDescent="0.25">
      <c r="A139" t="s">
        <v>1397</v>
      </c>
      <c r="B139" t="s">
        <v>3779</v>
      </c>
      <c r="C139" t="s">
        <v>1398</v>
      </c>
    </row>
    <row r="140" spans="1:3" x14ac:dyDescent="0.25">
      <c r="A140" t="s">
        <v>1399</v>
      </c>
      <c r="B140" t="s">
        <v>3780</v>
      </c>
      <c r="C140" t="s">
        <v>1400</v>
      </c>
    </row>
    <row r="141" spans="1:3" x14ac:dyDescent="0.25">
      <c r="A141" t="s">
        <v>1401</v>
      </c>
      <c r="B141" t="s">
        <v>3781</v>
      </c>
      <c r="C141" t="s">
        <v>1402</v>
      </c>
    </row>
    <row r="142" spans="1:3" x14ac:dyDescent="0.25">
      <c r="A142" t="s">
        <v>1403</v>
      </c>
      <c r="B142" t="s">
        <v>3782</v>
      </c>
      <c r="C142" t="s">
        <v>1404</v>
      </c>
    </row>
    <row r="143" spans="1:3" x14ac:dyDescent="0.25">
      <c r="A143" t="s">
        <v>1405</v>
      </c>
      <c r="B143" t="s">
        <v>3783</v>
      </c>
      <c r="C143" t="s">
        <v>1406</v>
      </c>
    </row>
    <row r="144" spans="1:3" x14ac:dyDescent="0.25">
      <c r="A144" t="s">
        <v>1407</v>
      </c>
      <c r="B144" t="s">
        <v>3784</v>
      </c>
      <c r="C144" t="s">
        <v>1408</v>
      </c>
    </row>
    <row r="145" spans="1:3" x14ac:dyDescent="0.25">
      <c r="A145" t="s">
        <v>1409</v>
      </c>
      <c r="B145" t="s">
        <v>3785</v>
      </c>
      <c r="C145" t="s">
        <v>1410</v>
      </c>
    </row>
    <row r="146" spans="1:3" x14ac:dyDescent="0.25">
      <c r="A146" t="s">
        <v>1411</v>
      </c>
      <c r="B146" t="s">
        <v>3786</v>
      </c>
      <c r="C146" t="s">
        <v>1412</v>
      </c>
    </row>
    <row r="147" spans="1:3" x14ac:dyDescent="0.25">
      <c r="A147" t="s">
        <v>1413</v>
      </c>
      <c r="B147" t="s">
        <v>3787</v>
      </c>
      <c r="C147" t="s">
        <v>1414</v>
      </c>
    </row>
    <row r="148" spans="1:3" x14ac:dyDescent="0.25">
      <c r="A148" t="s">
        <v>1415</v>
      </c>
      <c r="B148" t="s">
        <v>3788</v>
      </c>
      <c r="C148" t="s">
        <v>1416</v>
      </c>
    </row>
    <row r="149" spans="1:3" x14ac:dyDescent="0.25">
      <c r="A149" t="s">
        <v>1417</v>
      </c>
      <c r="B149" t="s">
        <v>3789</v>
      </c>
      <c r="C149" t="s">
        <v>1418</v>
      </c>
    </row>
    <row r="150" spans="1:3" x14ac:dyDescent="0.25">
      <c r="A150" t="s">
        <v>1419</v>
      </c>
      <c r="B150" t="s">
        <v>3790</v>
      </c>
      <c r="C150" t="s">
        <v>1420</v>
      </c>
    </row>
    <row r="151" spans="1:3" x14ac:dyDescent="0.25">
      <c r="A151" t="s">
        <v>1421</v>
      </c>
      <c r="B151" t="s">
        <v>3791</v>
      </c>
      <c r="C151" t="s">
        <v>1422</v>
      </c>
    </row>
    <row r="152" spans="1:3" x14ac:dyDescent="0.25">
      <c r="A152" t="s">
        <v>1423</v>
      </c>
      <c r="B152" t="s">
        <v>3792</v>
      </c>
      <c r="C152" t="s">
        <v>1424</v>
      </c>
    </row>
    <row r="153" spans="1:3" x14ac:dyDescent="0.25">
      <c r="A153" t="s">
        <v>1425</v>
      </c>
      <c r="B153" t="s">
        <v>3793</v>
      </c>
      <c r="C153" t="s">
        <v>1426</v>
      </c>
    </row>
    <row r="154" spans="1:3" x14ac:dyDescent="0.25">
      <c r="A154" t="s">
        <v>1427</v>
      </c>
      <c r="B154" t="s">
        <v>3794</v>
      </c>
      <c r="C154" t="s">
        <v>199</v>
      </c>
    </row>
    <row r="155" spans="1:3" x14ac:dyDescent="0.25">
      <c r="A155" t="s">
        <v>1428</v>
      </c>
      <c r="B155" t="s">
        <v>3795</v>
      </c>
      <c r="C155" t="s">
        <v>1429</v>
      </c>
    </row>
    <row r="156" spans="1:3" x14ac:dyDescent="0.25">
      <c r="A156" t="s">
        <v>1430</v>
      </c>
      <c r="B156" t="s">
        <v>3796</v>
      </c>
      <c r="C156" t="s">
        <v>1431</v>
      </c>
    </row>
    <row r="157" spans="1:3" x14ac:dyDescent="0.25">
      <c r="A157" t="s">
        <v>1432</v>
      </c>
      <c r="B157" t="s">
        <v>3797</v>
      </c>
      <c r="C157" t="s">
        <v>1433</v>
      </c>
    </row>
    <row r="158" spans="1:3" x14ac:dyDescent="0.25">
      <c r="A158" t="s">
        <v>1434</v>
      </c>
      <c r="B158" t="s">
        <v>3798</v>
      </c>
      <c r="C158" t="s">
        <v>1435</v>
      </c>
    </row>
    <row r="159" spans="1:3" x14ac:dyDescent="0.25">
      <c r="A159" t="s">
        <v>1436</v>
      </c>
      <c r="B159" t="s">
        <v>3799</v>
      </c>
      <c r="C159" t="s">
        <v>1437</v>
      </c>
    </row>
    <row r="160" spans="1:3" x14ac:dyDescent="0.25">
      <c r="A160" t="s">
        <v>1438</v>
      </c>
      <c r="B160" t="s">
        <v>3800</v>
      </c>
      <c r="C160" t="s">
        <v>1439</v>
      </c>
    </row>
    <row r="161" spans="1:3" x14ac:dyDescent="0.25">
      <c r="A161" t="s">
        <v>1440</v>
      </c>
      <c r="B161" t="s">
        <v>3801</v>
      </c>
      <c r="C161" t="s">
        <v>1441</v>
      </c>
    </row>
    <row r="162" spans="1:3" x14ac:dyDescent="0.25">
      <c r="A162" t="s">
        <v>1442</v>
      </c>
      <c r="B162" t="s">
        <v>3802</v>
      </c>
      <c r="C162" t="s">
        <v>1443</v>
      </c>
    </row>
    <row r="163" spans="1:3" x14ac:dyDescent="0.25">
      <c r="A163" t="s">
        <v>1444</v>
      </c>
      <c r="B163" t="s">
        <v>3803</v>
      </c>
      <c r="C163" t="s">
        <v>1445</v>
      </c>
    </row>
    <row r="164" spans="1:3" x14ac:dyDescent="0.25">
      <c r="A164" t="s">
        <v>1446</v>
      </c>
      <c r="B164" t="s">
        <v>3804</v>
      </c>
      <c r="C164" t="s">
        <v>1447</v>
      </c>
    </row>
    <row r="165" spans="1:3" x14ac:dyDescent="0.25">
      <c r="A165" t="s">
        <v>1448</v>
      </c>
      <c r="B165" t="s">
        <v>3805</v>
      </c>
      <c r="C165" t="s">
        <v>1449</v>
      </c>
    </row>
    <row r="166" spans="1:3" x14ac:dyDescent="0.25">
      <c r="A166" t="s">
        <v>1450</v>
      </c>
      <c r="B166" t="s">
        <v>3806</v>
      </c>
      <c r="C166" t="s">
        <v>1451</v>
      </c>
    </row>
    <row r="167" spans="1:3" x14ac:dyDescent="0.25">
      <c r="A167" t="s">
        <v>1452</v>
      </c>
      <c r="B167" t="s">
        <v>3807</v>
      </c>
      <c r="C167" t="s">
        <v>1453</v>
      </c>
    </row>
    <row r="168" spans="1:3" x14ac:dyDescent="0.25">
      <c r="A168" t="s">
        <v>1454</v>
      </c>
      <c r="B168" t="s">
        <v>3808</v>
      </c>
      <c r="C168" t="s">
        <v>1455</v>
      </c>
    </row>
    <row r="169" spans="1:3" x14ac:dyDescent="0.25">
      <c r="A169" t="s">
        <v>1456</v>
      </c>
      <c r="B169" t="s">
        <v>3809</v>
      </c>
      <c r="C169" t="s">
        <v>1457</v>
      </c>
    </row>
    <row r="170" spans="1:3" x14ac:dyDescent="0.25">
      <c r="A170" t="s">
        <v>1458</v>
      </c>
      <c r="B170" t="s">
        <v>3810</v>
      </c>
      <c r="C170" t="s">
        <v>1459</v>
      </c>
    </row>
    <row r="171" spans="1:3" x14ac:dyDescent="0.25">
      <c r="A171" t="s">
        <v>1460</v>
      </c>
      <c r="B171" t="s">
        <v>3811</v>
      </c>
      <c r="C171" t="s">
        <v>1461</v>
      </c>
    </row>
    <row r="172" spans="1:3" x14ac:dyDescent="0.25">
      <c r="A172" t="s">
        <v>1462</v>
      </c>
      <c r="B172" t="s">
        <v>3812</v>
      </c>
      <c r="C172" t="s">
        <v>1463</v>
      </c>
    </row>
    <row r="173" spans="1:3" x14ac:dyDescent="0.25">
      <c r="A173" t="s">
        <v>1464</v>
      </c>
      <c r="B173" t="s">
        <v>3813</v>
      </c>
      <c r="C173" t="s">
        <v>1465</v>
      </c>
    </row>
    <row r="174" spans="1:3" x14ac:dyDescent="0.25">
      <c r="A174" t="s">
        <v>1466</v>
      </c>
      <c r="B174" t="s">
        <v>3814</v>
      </c>
      <c r="C174" t="s">
        <v>1467</v>
      </c>
    </row>
    <row r="175" spans="1:3" x14ac:dyDescent="0.25">
      <c r="A175" t="s">
        <v>1468</v>
      </c>
      <c r="B175" t="s">
        <v>3815</v>
      </c>
      <c r="C175" t="s">
        <v>1469</v>
      </c>
    </row>
    <row r="176" spans="1:3" x14ac:dyDescent="0.25">
      <c r="A176" t="s">
        <v>1470</v>
      </c>
      <c r="B176" t="s">
        <v>3816</v>
      </c>
      <c r="C176" t="s">
        <v>1471</v>
      </c>
    </row>
    <row r="177" spans="1:3" x14ac:dyDescent="0.25">
      <c r="A177" t="s">
        <v>1472</v>
      </c>
      <c r="B177" t="s">
        <v>3817</v>
      </c>
      <c r="C177" t="s">
        <v>1473</v>
      </c>
    </row>
    <row r="178" spans="1:3" x14ac:dyDescent="0.25">
      <c r="A178" t="s">
        <v>1474</v>
      </c>
      <c r="B178" t="s">
        <v>3818</v>
      </c>
      <c r="C178" t="s">
        <v>1475</v>
      </c>
    </row>
    <row r="179" spans="1:3" x14ac:dyDescent="0.25">
      <c r="A179" t="s">
        <v>1476</v>
      </c>
      <c r="B179" t="s">
        <v>3819</v>
      </c>
      <c r="C179" t="s">
        <v>1477</v>
      </c>
    </row>
    <row r="180" spans="1:3" x14ac:dyDescent="0.25">
      <c r="A180" t="s">
        <v>1478</v>
      </c>
      <c r="B180" t="s">
        <v>3820</v>
      </c>
      <c r="C180" t="s">
        <v>1479</v>
      </c>
    </row>
    <row r="181" spans="1:3" x14ac:dyDescent="0.25">
      <c r="A181" t="s">
        <v>1480</v>
      </c>
      <c r="B181" t="s">
        <v>3821</v>
      </c>
      <c r="C181" t="s">
        <v>1481</v>
      </c>
    </row>
    <row r="182" spans="1:3" x14ac:dyDescent="0.25">
      <c r="A182" t="s">
        <v>1482</v>
      </c>
      <c r="B182" t="s">
        <v>3822</v>
      </c>
      <c r="C182" t="s">
        <v>1483</v>
      </c>
    </row>
    <row r="183" spans="1:3" x14ac:dyDescent="0.25">
      <c r="A183" t="s">
        <v>1484</v>
      </c>
      <c r="B183" t="s">
        <v>3823</v>
      </c>
      <c r="C183" t="s">
        <v>1485</v>
      </c>
    </row>
    <row r="184" spans="1:3" x14ac:dyDescent="0.25">
      <c r="A184" t="s">
        <v>1486</v>
      </c>
      <c r="B184" t="s">
        <v>3824</v>
      </c>
      <c r="C184" t="s">
        <v>1487</v>
      </c>
    </row>
    <row r="185" spans="1:3" x14ac:dyDescent="0.25">
      <c r="A185" t="s">
        <v>1488</v>
      </c>
      <c r="B185" t="s">
        <v>3825</v>
      </c>
      <c r="C185" t="s">
        <v>1489</v>
      </c>
    </row>
    <row r="186" spans="1:3" x14ac:dyDescent="0.25">
      <c r="A186" t="s">
        <v>1490</v>
      </c>
      <c r="B186" t="s">
        <v>3826</v>
      </c>
      <c r="C186" t="s">
        <v>1491</v>
      </c>
    </row>
    <row r="187" spans="1:3" x14ac:dyDescent="0.25">
      <c r="A187" t="s">
        <v>1492</v>
      </c>
      <c r="B187" t="s">
        <v>3827</v>
      </c>
      <c r="C187" t="s">
        <v>1493</v>
      </c>
    </row>
    <row r="188" spans="1:3" x14ac:dyDescent="0.25">
      <c r="A188" t="s">
        <v>1494</v>
      </c>
      <c r="B188" t="s">
        <v>3828</v>
      </c>
      <c r="C188" t="s">
        <v>1495</v>
      </c>
    </row>
    <row r="189" spans="1:3" x14ac:dyDescent="0.25">
      <c r="A189" t="s">
        <v>1496</v>
      </c>
      <c r="B189" t="s">
        <v>3829</v>
      </c>
      <c r="C189" t="s">
        <v>1497</v>
      </c>
    </row>
    <row r="190" spans="1:3" x14ac:dyDescent="0.25">
      <c r="A190" t="s">
        <v>1498</v>
      </c>
      <c r="B190" t="s">
        <v>3830</v>
      </c>
      <c r="C190" t="s">
        <v>1499</v>
      </c>
    </row>
    <row r="191" spans="1:3" x14ac:dyDescent="0.25">
      <c r="A191" t="s">
        <v>1500</v>
      </c>
      <c r="B191" t="s">
        <v>3831</v>
      </c>
      <c r="C191" t="s">
        <v>1501</v>
      </c>
    </row>
    <row r="192" spans="1:3" x14ac:dyDescent="0.25">
      <c r="A192" t="s">
        <v>1502</v>
      </c>
      <c r="B192" t="s">
        <v>3832</v>
      </c>
      <c r="C192" t="s">
        <v>1503</v>
      </c>
    </row>
    <row r="193" spans="1:3" x14ac:dyDescent="0.25">
      <c r="A193" t="s">
        <v>1504</v>
      </c>
      <c r="B193" t="s">
        <v>3833</v>
      </c>
      <c r="C193" t="s">
        <v>1505</v>
      </c>
    </row>
    <row r="194" spans="1:3" x14ac:dyDescent="0.25">
      <c r="A194" t="s">
        <v>1506</v>
      </c>
      <c r="B194" t="s">
        <v>3834</v>
      </c>
      <c r="C194" t="s">
        <v>1507</v>
      </c>
    </row>
    <row r="195" spans="1:3" x14ac:dyDescent="0.25">
      <c r="A195" t="s">
        <v>1508</v>
      </c>
      <c r="B195" t="s">
        <v>3835</v>
      </c>
      <c r="C195" t="s">
        <v>1509</v>
      </c>
    </row>
    <row r="196" spans="1:3" x14ac:dyDescent="0.25">
      <c r="A196" t="s">
        <v>1510</v>
      </c>
      <c r="B196" t="s">
        <v>3836</v>
      </c>
      <c r="C196" t="s">
        <v>1511</v>
      </c>
    </row>
    <row r="197" spans="1:3" x14ac:dyDescent="0.25">
      <c r="A197" t="s">
        <v>1512</v>
      </c>
      <c r="B197" t="s">
        <v>3837</v>
      </c>
      <c r="C197" t="s">
        <v>1513</v>
      </c>
    </row>
    <row r="198" spans="1:3" x14ac:dyDescent="0.25">
      <c r="A198" t="s">
        <v>1514</v>
      </c>
      <c r="B198" t="s">
        <v>3838</v>
      </c>
      <c r="C198" t="s">
        <v>1515</v>
      </c>
    </row>
    <row r="199" spans="1:3" x14ac:dyDescent="0.25">
      <c r="A199" t="s">
        <v>1516</v>
      </c>
      <c r="B199" t="s">
        <v>3839</v>
      </c>
      <c r="C199" t="s">
        <v>1517</v>
      </c>
    </row>
    <row r="200" spans="1:3" x14ac:dyDescent="0.25">
      <c r="A200" t="s">
        <v>1518</v>
      </c>
      <c r="B200" t="s">
        <v>3840</v>
      </c>
      <c r="C200" t="s">
        <v>1519</v>
      </c>
    </row>
    <row r="201" spans="1:3" x14ac:dyDescent="0.25">
      <c r="A201" t="s">
        <v>1520</v>
      </c>
      <c r="B201" t="s">
        <v>3841</v>
      </c>
      <c r="C201" t="s">
        <v>1521</v>
      </c>
    </row>
    <row r="202" spans="1:3" x14ac:dyDescent="0.25">
      <c r="A202" t="s">
        <v>1522</v>
      </c>
      <c r="B202" t="s">
        <v>3842</v>
      </c>
      <c r="C202" t="s">
        <v>1523</v>
      </c>
    </row>
    <row r="203" spans="1:3" x14ac:dyDescent="0.25">
      <c r="A203" t="s">
        <v>1524</v>
      </c>
      <c r="B203" t="s">
        <v>3843</v>
      </c>
      <c r="C203" t="s">
        <v>1525</v>
      </c>
    </row>
    <row r="204" spans="1:3" x14ac:dyDescent="0.25">
      <c r="A204" t="s">
        <v>1526</v>
      </c>
      <c r="B204" t="s">
        <v>3844</v>
      </c>
      <c r="C204" t="s">
        <v>1527</v>
      </c>
    </row>
    <row r="205" spans="1:3" x14ac:dyDescent="0.25">
      <c r="A205" t="s">
        <v>1528</v>
      </c>
      <c r="B205" t="s">
        <v>3845</v>
      </c>
      <c r="C205" t="s">
        <v>1529</v>
      </c>
    </row>
    <row r="206" spans="1:3" x14ac:dyDescent="0.25">
      <c r="A206" t="s">
        <v>1530</v>
      </c>
      <c r="B206" t="s">
        <v>3846</v>
      </c>
      <c r="C206" t="s">
        <v>1531</v>
      </c>
    </row>
    <row r="207" spans="1:3" x14ac:dyDescent="0.25">
      <c r="A207" t="s">
        <v>1532</v>
      </c>
      <c r="B207" t="s">
        <v>3847</v>
      </c>
      <c r="C207" t="s">
        <v>1533</v>
      </c>
    </row>
    <row r="208" spans="1:3" x14ac:dyDescent="0.25">
      <c r="A208" t="s">
        <v>1534</v>
      </c>
      <c r="B208" t="s">
        <v>3848</v>
      </c>
      <c r="C208" t="s">
        <v>1535</v>
      </c>
    </row>
    <row r="209" spans="1:3" x14ac:dyDescent="0.25">
      <c r="A209" t="s">
        <v>1536</v>
      </c>
      <c r="B209" t="s">
        <v>3849</v>
      </c>
      <c r="C209" t="s">
        <v>1537</v>
      </c>
    </row>
    <row r="210" spans="1:3" x14ac:dyDescent="0.25">
      <c r="A210" t="s">
        <v>1538</v>
      </c>
      <c r="B210" t="s">
        <v>3850</v>
      </c>
      <c r="C210" t="s">
        <v>1539</v>
      </c>
    </row>
    <row r="211" spans="1:3" x14ac:dyDescent="0.25">
      <c r="A211" t="s">
        <v>1540</v>
      </c>
      <c r="B211" t="s">
        <v>3851</v>
      </c>
      <c r="C211" t="s">
        <v>1541</v>
      </c>
    </row>
    <row r="212" spans="1:3" x14ac:dyDescent="0.25">
      <c r="A212" t="s">
        <v>1542</v>
      </c>
      <c r="B212" t="s">
        <v>3852</v>
      </c>
      <c r="C212" t="s">
        <v>1543</v>
      </c>
    </row>
    <row r="213" spans="1:3" x14ac:dyDescent="0.25">
      <c r="A213" t="s">
        <v>1544</v>
      </c>
      <c r="B213" t="s">
        <v>3853</v>
      </c>
      <c r="C213" t="s">
        <v>1545</v>
      </c>
    </row>
    <row r="214" spans="1:3" x14ac:dyDescent="0.25">
      <c r="A214" t="s">
        <v>1546</v>
      </c>
      <c r="B214" t="s">
        <v>3854</v>
      </c>
      <c r="C214" t="s">
        <v>1547</v>
      </c>
    </row>
    <row r="215" spans="1:3" x14ac:dyDescent="0.25">
      <c r="A215" t="s">
        <v>1548</v>
      </c>
      <c r="B215" t="s">
        <v>3855</v>
      </c>
      <c r="C215" t="s">
        <v>1549</v>
      </c>
    </row>
    <row r="216" spans="1:3" x14ac:dyDescent="0.25">
      <c r="A216" t="s">
        <v>1550</v>
      </c>
      <c r="B216" t="s">
        <v>3856</v>
      </c>
      <c r="C216" t="s">
        <v>1551</v>
      </c>
    </row>
    <row r="217" spans="1:3" x14ac:dyDescent="0.25">
      <c r="A217" t="s">
        <v>1552</v>
      </c>
      <c r="B217" t="s">
        <v>3857</v>
      </c>
      <c r="C217" t="s">
        <v>1553</v>
      </c>
    </row>
    <row r="218" spans="1:3" x14ac:dyDescent="0.25">
      <c r="A218" t="s">
        <v>1554</v>
      </c>
      <c r="B218" t="s">
        <v>3858</v>
      </c>
      <c r="C218" t="s">
        <v>1555</v>
      </c>
    </row>
    <row r="219" spans="1:3" x14ac:dyDescent="0.25">
      <c r="A219" t="s">
        <v>1556</v>
      </c>
      <c r="B219" t="s">
        <v>3859</v>
      </c>
      <c r="C219" t="s">
        <v>1557</v>
      </c>
    </row>
    <row r="220" spans="1:3" x14ac:dyDescent="0.25">
      <c r="A220" t="s">
        <v>1558</v>
      </c>
      <c r="B220" t="s">
        <v>3860</v>
      </c>
      <c r="C220" t="s">
        <v>1559</v>
      </c>
    </row>
    <row r="221" spans="1:3" x14ac:dyDescent="0.25">
      <c r="A221" t="s">
        <v>1560</v>
      </c>
      <c r="B221" t="s">
        <v>3861</v>
      </c>
      <c r="C221" t="s">
        <v>1561</v>
      </c>
    </row>
    <row r="222" spans="1:3" x14ac:dyDescent="0.25">
      <c r="A222" t="s">
        <v>1562</v>
      </c>
      <c r="B222" t="s">
        <v>3862</v>
      </c>
      <c r="C222" t="s">
        <v>1563</v>
      </c>
    </row>
    <row r="223" spans="1:3" x14ac:dyDescent="0.25">
      <c r="A223" t="s">
        <v>1564</v>
      </c>
      <c r="B223" t="s">
        <v>3863</v>
      </c>
      <c r="C223" t="s">
        <v>1565</v>
      </c>
    </row>
    <row r="224" spans="1:3" x14ac:dyDescent="0.25">
      <c r="A224" t="s">
        <v>1566</v>
      </c>
      <c r="B224" t="s">
        <v>3864</v>
      </c>
      <c r="C224" t="s">
        <v>1567</v>
      </c>
    </row>
    <row r="225" spans="1:3" x14ac:dyDescent="0.25">
      <c r="A225" t="s">
        <v>1568</v>
      </c>
      <c r="B225" t="s">
        <v>3865</v>
      </c>
      <c r="C225" t="s">
        <v>1569</v>
      </c>
    </row>
    <row r="226" spans="1:3" x14ac:dyDescent="0.25">
      <c r="A226" t="s">
        <v>1570</v>
      </c>
      <c r="B226" t="s">
        <v>3866</v>
      </c>
      <c r="C226" t="s">
        <v>1571</v>
      </c>
    </row>
    <row r="227" spans="1:3" x14ac:dyDescent="0.25">
      <c r="A227" t="s">
        <v>1572</v>
      </c>
      <c r="B227" t="s">
        <v>3867</v>
      </c>
      <c r="C227" t="s">
        <v>1573</v>
      </c>
    </row>
    <row r="228" spans="1:3" x14ac:dyDescent="0.25">
      <c r="A228" t="s">
        <v>1574</v>
      </c>
      <c r="B228" t="s">
        <v>3868</v>
      </c>
      <c r="C228" t="s">
        <v>1575</v>
      </c>
    </row>
    <row r="229" spans="1:3" x14ac:dyDescent="0.25">
      <c r="A229" t="s">
        <v>1576</v>
      </c>
      <c r="B229" t="s">
        <v>3869</v>
      </c>
      <c r="C229" t="s">
        <v>1577</v>
      </c>
    </row>
    <row r="230" spans="1:3" x14ac:dyDescent="0.25">
      <c r="A230" t="s">
        <v>1578</v>
      </c>
      <c r="B230" t="s">
        <v>3870</v>
      </c>
      <c r="C230" t="s">
        <v>1579</v>
      </c>
    </row>
    <row r="231" spans="1:3" x14ac:dyDescent="0.25">
      <c r="A231" t="s">
        <v>1580</v>
      </c>
      <c r="B231" t="s">
        <v>3871</v>
      </c>
      <c r="C231" t="s">
        <v>1581</v>
      </c>
    </row>
    <row r="232" spans="1:3" x14ac:dyDescent="0.25">
      <c r="A232" t="s">
        <v>1582</v>
      </c>
      <c r="B232" t="s">
        <v>3872</v>
      </c>
      <c r="C232" t="s">
        <v>1583</v>
      </c>
    </row>
    <row r="233" spans="1:3" x14ac:dyDescent="0.25">
      <c r="A233" t="s">
        <v>1584</v>
      </c>
      <c r="B233" t="s">
        <v>3873</v>
      </c>
      <c r="C233" t="s">
        <v>1585</v>
      </c>
    </row>
    <row r="234" spans="1:3" x14ac:dyDescent="0.25">
      <c r="A234" t="s">
        <v>1586</v>
      </c>
      <c r="B234" t="s">
        <v>3874</v>
      </c>
      <c r="C234" t="s">
        <v>1587</v>
      </c>
    </row>
    <row r="235" spans="1:3" x14ac:dyDescent="0.25">
      <c r="A235" t="s">
        <v>1588</v>
      </c>
      <c r="B235" t="s">
        <v>3875</v>
      </c>
      <c r="C235" t="s">
        <v>1589</v>
      </c>
    </row>
    <row r="236" spans="1:3" x14ac:dyDescent="0.25">
      <c r="A236" t="s">
        <v>1590</v>
      </c>
      <c r="B236" t="s">
        <v>3876</v>
      </c>
      <c r="C236" t="s">
        <v>1591</v>
      </c>
    </row>
    <row r="237" spans="1:3" x14ac:dyDescent="0.25">
      <c r="A237" t="s">
        <v>1592</v>
      </c>
      <c r="B237" t="s">
        <v>3877</v>
      </c>
      <c r="C237" t="s">
        <v>1593</v>
      </c>
    </row>
    <row r="238" spans="1:3" x14ac:dyDescent="0.25">
      <c r="A238" t="s">
        <v>1594</v>
      </c>
      <c r="B238" t="s">
        <v>3878</v>
      </c>
      <c r="C238" t="s">
        <v>1595</v>
      </c>
    </row>
    <row r="239" spans="1:3" x14ac:dyDescent="0.25">
      <c r="A239" t="s">
        <v>1596</v>
      </c>
      <c r="B239" t="s">
        <v>3879</v>
      </c>
      <c r="C239" t="s">
        <v>1597</v>
      </c>
    </row>
    <row r="240" spans="1:3" x14ac:dyDescent="0.25">
      <c r="A240" t="s">
        <v>1598</v>
      </c>
      <c r="B240" t="s">
        <v>3880</v>
      </c>
      <c r="C240" t="s">
        <v>1599</v>
      </c>
    </row>
    <row r="241" spans="1:3" x14ac:dyDescent="0.25">
      <c r="A241" t="s">
        <v>1600</v>
      </c>
      <c r="B241" t="s">
        <v>3881</v>
      </c>
      <c r="C241" t="s">
        <v>1601</v>
      </c>
    </row>
    <row r="242" spans="1:3" x14ac:dyDescent="0.25">
      <c r="A242" t="s">
        <v>1602</v>
      </c>
      <c r="B242" t="s">
        <v>3882</v>
      </c>
      <c r="C242" t="s">
        <v>1603</v>
      </c>
    </row>
    <row r="243" spans="1:3" x14ac:dyDescent="0.25">
      <c r="A243" t="s">
        <v>1604</v>
      </c>
      <c r="B243" t="s">
        <v>3883</v>
      </c>
      <c r="C243" t="s">
        <v>1605</v>
      </c>
    </row>
    <row r="244" spans="1:3" x14ac:dyDescent="0.25">
      <c r="A244" t="s">
        <v>1606</v>
      </c>
      <c r="B244" t="s">
        <v>3884</v>
      </c>
      <c r="C244" t="s">
        <v>1607</v>
      </c>
    </row>
    <row r="245" spans="1:3" x14ac:dyDescent="0.25">
      <c r="A245" t="s">
        <v>1608</v>
      </c>
      <c r="B245" t="s">
        <v>3885</v>
      </c>
      <c r="C245" t="s">
        <v>1609</v>
      </c>
    </row>
    <row r="246" spans="1:3" x14ac:dyDescent="0.25">
      <c r="A246" t="s">
        <v>1610</v>
      </c>
      <c r="B246" t="s">
        <v>3886</v>
      </c>
      <c r="C246" t="s">
        <v>1611</v>
      </c>
    </row>
    <row r="247" spans="1:3" x14ac:dyDescent="0.25">
      <c r="A247" t="s">
        <v>1612</v>
      </c>
      <c r="B247" t="s">
        <v>3887</v>
      </c>
      <c r="C247" t="s">
        <v>1613</v>
      </c>
    </row>
    <row r="248" spans="1:3" x14ac:dyDescent="0.25">
      <c r="A248" t="s">
        <v>1614</v>
      </c>
      <c r="B248" t="s">
        <v>3888</v>
      </c>
      <c r="C248" t="s">
        <v>1615</v>
      </c>
    </row>
    <row r="249" spans="1:3" x14ac:dyDescent="0.25">
      <c r="A249" t="s">
        <v>1616</v>
      </c>
      <c r="B249" t="s">
        <v>3889</v>
      </c>
      <c r="C249" t="s">
        <v>163</v>
      </c>
    </row>
    <row r="250" spans="1:3" x14ac:dyDescent="0.25">
      <c r="A250" t="s">
        <v>1617</v>
      </c>
      <c r="B250" t="s">
        <v>3890</v>
      </c>
      <c r="C250" t="s">
        <v>1618</v>
      </c>
    </row>
    <row r="251" spans="1:3" x14ac:dyDescent="0.25">
      <c r="A251" t="s">
        <v>1619</v>
      </c>
      <c r="B251" t="s">
        <v>3891</v>
      </c>
      <c r="C251" t="s">
        <v>1620</v>
      </c>
    </row>
    <row r="252" spans="1:3" x14ac:dyDescent="0.25">
      <c r="A252" t="s">
        <v>1621</v>
      </c>
      <c r="B252" t="s">
        <v>3892</v>
      </c>
      <c r="C252" t="s">
        <v>1622</v>
      </c>
    </row>
    <row r="253" spans="1:3" x14ac:dyDescent="0.25">
      <c r="A253" t="s">
        <v>1623</v>
      </c>
      <c r="B253" t="s">
        <v>3893</v>
      </c>
      <c r="C253" t="s">
        <v>1624</v>
      </c>
    </row>
    <row r="254" spans="1:3" x14ac:dyDescent="0.25">
      <c r="A254" t="s">
        <v>1625</v>
      </c>
      <c r="B254" t="s">
        <v>3894</v>
      </c>
      <c r="C254" t="s">
        <v>1626</v>
      </c>
    </row>
    <row r="255" spans="1:3" x14ac:dyDescent="0.25">
      <c r="A255" t="s">
        <v>1627</v>
      </c>
      <c r="B255" t="s">
        <v>3895</v>
      </c>
      <c r="C255" t="s">
        <v>1628</v>
      </c>
    </row>
    <row r="256" spans="1:3" x14ac:dyDescent="0.25">
      <c r="A256" t="s">
        <v>1629</v>
      </c>
      <c r="B256" t="s">
        <v>3896</v>
      </c>
      <c r="C256" t="s">
        <v>1630</v>
      </c>
    </row>
    <row r="257" spans="1:3" x14ac:dyDescent="0.25">
      <c r="A257" t="s">
        <v>1631</v>
      </c>
      <c r="B257" t="s">
        <v>3897</v>
      </c>
      <c r="C257" t="s">
        <v>1632</v>
      </c>
    </row>
    <row r="258" spans="1:3" x14ac:dyDescent="0.25">
      <c r="A258" t="s">
        <v>1633</v>
      </c>
      <c r="B258" t="s">
        <v>3898</v>
      </c>
      <c r="C258" t="s">
        <v>1634</v>
      </c>
    </row>
    <row r="259" spans="1:3" x14ac:dyDescent="0.25">
      <c r="A259" t="s">
        <v>1635</v>
      </c>
      <c r="B259" t="s">
        <v>3899</v>
      </c>
      <c r="C259" t="s">
        <v>1636</v>
      </c>
    </row>
    <row r="260" spans="1:3" x14ac:dyDescent="0.25">
      <c r="A260" t="s">
        <v>1637</v>
      </c>
      <c r="B260" t="s">
        <v>3900</v>
      </c>
      <c r="C260" t="s">
        <v>1638</v>
      </c>
    </row>
    <row r="261" spans="1:3" x14ac:dyDescent="0.25">
      <c r="A261" t="s">
        <v>1639</v>
      </c>
      <c r="B261" t="s">
        <v>3901</v>
      </c>
      <c r="C261" t="s">
        <v>1640</v>
      </c>
    </row>
    <row r="262" spans="1:3" x14ac:dyDescent="0.25">
      <c r="A262" t="s">
        <v>1641</v>
      </c>
      <c r="B262" t="s">
        <v>3902</v>
      </c>
      <c r="C262" t="s">
        <v>1642</v>
      </c>
    </row>
    <row r="263" spans="1:3" x14ac:dyDescent="0.25">
      <c r="A263" t="s">
        <v>1643</v>
      </c>
      <c r="B263" t="s">
        <v>3903</v>
      </c>
      <c r="C263" t="s">
        <v>1644</v>
      </c>
    </row>
    <row r="264" spans="1:3" x14ac:dyDescent="0.25">
      <c r="A264" t="s">
        <v>1645</v>
      </c>
      <c r="B264" t="s">
        <v>3904</v>
      </c>
      <c r="C264" t="s">
        <v>1646</v>
      </c>
    </row>
    <row r="265" spans="1:3" x14ac:dyDescent="0.25">
      <c r="A265" t="s">
        <v>1647</v>
      </c>
      <c r="B265" t="s">
        <v>3905</v>
      </c>
      <c r="C265" t="s">
        <v>1648</v>
      </c>
    </row>
    <row r="266" spans="1:3" x14ac:dyDescent="0.25">
      <c r="A266" t="s">
        <v>1649</v>
      </c>
      <c r="B266" t="s">
        <v>3906</v>
      </c>
      <c r="C266" t="s">
        <v>392</v>
      </c>
    </row>
    <row r="267" spans="1:3" x14ac:dyDescent="0.25">
      <c r="A267" t="s">
        <v>1650</v>
      </c>
      <c r="B267" t="s">
        <v>3907</v>
      </c>
      <c r="C267" t="s">
        <v>1651</v>
      </c>
    </row>
    <row r="268" spans="1:3" x14ac:dyDescent="0.25">
      <c r="A268" t="s">
        <v>1652</v>
      </c>
      <c r="B268" t="s">
        <v>3908</v>
      </c>
      <c r="C268" t="s">
        <v>1653</v>
      </c>
    </row>
    <row r="269" spans="1:3" x14ac:dyDescent="0.25">
      <c r="A269" t="s">
        <v>1654</v>
      </c>
      <c r="B269" t="s">
        <v>3909</v>
      </c>
      <c r="C269" t="s">
        <v>1655</v>
      </c>
    </row>
    <row r="270" spans="1:3" x14ac:dyDescent="0.25">
      <c r="A270" t="s">
        <v>1656</v>
      </c>
      <c r="B270" t="s">
        <v>3910</v>
      </c>
      <c r="C270" t="s">
        <v>1657</v>
      </c>
    </row>
    <row r="271" spans="1:3" x14ac:dyDescent="0.25">
      <c r="A271" t="s">
        <v>1658</v>
      </c>
      <c r="B271" t="s">
        <v>3911</v>
      </c>
      <c r="C271" t="s">
        <v>1659</v>
      </c>
    </row>
    <row r="272" spans="1:3" x14ac:dyDescent="0.25">
      <c r="A272" t="s">
        <v>1660</v>
      </c>
      <c r="B272" t="s">
        <v>3912</v>
      </c>
      <c r="C272" t="s">
        <v>1661</v>
      </c>
    </row>
    <row r="273" spans="1:3" x14ac:dyDescent="0.25">
      <c r="A273" t="s">
        <v>1662</v>
      </c>
      <c r="B273" t="s">
        <v>3913</v>
      </c>
      <c r="C273" t="s">
        <v>1663</v>
      </c>
    </row>
    <row r="274" spans="1:3" x14ac:dyDescent="0.25">
      <c r="A274" t="s">
        <v>1664</v>
      </c>
      <c r="B274" t="s">
        <v>3914</v>
      </c>
      <c r="C274" t="s">
        <v>1665</v>
      </c>
    </row>
    <row r="275" spans="1:3" x14ac:dyDescent="0.25">
      <c r="A275" t="s">
        <v>1666</v>
      </c>
      <c r="B275" t="s">
        <v>3915</v>
      </c>
      <c r="C275" t="s">
        <v>1667</v>
      </c>
    </row>
    <row r="276" spans="1:3" x14ac:dyDescent="0.25">
      <c r="A276" t="s">
        <v>1668</v>
      </c>
      <c r="B276" t="s">
        <v>3916</v>
      </c>
      <c r="C276" t="s">
        <v>1669</v>
      </c>
    </row>
    <row r="277" spans="1:3" x14ac:dyDescent="0.25">
      <c r="A277" t="s">
        <v>1670</v>
      </c>
      <c r="B277" t="s">
        <v>3917</v>
      </c>
      <c r="C277" t="s">
        <v>1671</v>
      </c>
    </row>
    <row r="278" spans="1:3" x14ac:dyDescent="0.25">
      <c r="A278" t="s">
        <v>1672</v>
      </c>
      <c r="B278" t="s">
        <v>3918</v>
      </c>
      <c r="C278" t="s">
        <v>1673</v>
      </c>
    </row>
    <row r="279" spans="1:3" x14ac:dyDescent="0.25">
      <c r="A279" t="s">
        <v>1674</v>
      </c>
      <c r="B279" t="s">
        <v>3919</v>
      </c>
      <c r="C279" t="s">
        <v>1675</v>
      </c>
    </row>
    <row r="280" spans="1:3" x14ac:dyDescent="0.25">
      <c r="A280" t="s">
        <v>1676</v>
      </c>
      <c r="B280" t="s">
        <v>3920</v>
      </c>
      <c r="C280" t="s">
        <v>1677</v>
      </c>
    </row>
    <row r="281" spans="1:3" x14ac:dyDescent="0.25">
      <c r="A281" t="s">
        <v>1678</v>
      </c>
      <c r="B281" t="s">
        <v>3921</v>
      </c>
      <c r="C281" t="s">
        <v>1679</v>
      </c>
    </row>
    <row r="282" spans="1:3" x14ac:dyDescent="0.25">
      <c r="A282" t="s">
        <v>1680</v>
      </c>
      <c r="B282" t="s">
        <v>3922</v>
      </c>
      <c r="C282" t="s">
        <v>1681</v>
      </c>
    </row>
    <row r="283" spans="1:3" x14ac:dyDescent="0.25">
      <c r="A283" t="s">
        <v>1682</v>
      </c>
      <c r="B283" t="s">
        <v>3923</v>
      </c>
      <c r="C283" t="s">
        <v>1683</v>
      </c>
    </row>
    <row r="284" spans="1:3" x14ac:dyDescent="0.25">
      <c r="A284" t="s">
        <v>1684</v>
      </c>
      <c r="B284" t="s">
        <v>3924</v>
      </c>
      <c r="C284" t="s">
        <v>1685</v>
      </c>
    </row>
    <row r="285" spans="1:3" x14ac:dyDescent="0.25">
      <c r="A285" t="s">
        <v>1686</v>
      </c>
      <c r="B285" t="s">
        <v>3925</v>
      </c>
      <c r="C285" t="s">
        <v>1687</v>
      </c>
    </row>
    <row r="286" spans="1:3" x14ac:dyDescent="0.25">
      <c r="A286" t="s">
        <v>1688</v>
      </c>
      <c r="B286" t="s">
        <v>3926</v>
      </c>
      <c r="C286" t="s">
        <v>1689</v>
      </c>
    </row>
    <row r="287" spans="1:3" x14ac:dyDescent="0.25">
      <c r="A287" t="s">
        <v>1690</v>
      </c>
      <c r="B287" t="s">
        <v>3927</v>
      </c>
      <c r="C287" t="s">
        <v>1691</v>
      </c>
    </row>
    <row r="288" spans="1:3" x14ac:dyDescent="0.25">
      <c r="A288" t="s">
        <v>1692</v>
      </c>
      <c r="B288" t="s">
        <v>3928</v>
      </c>
      <c r="C288" t="s">
        <v>1693</v>
      </c>
    </row>
    <row r="289" spans="1:3" x14ac:dyDescent="0.25">
      <c r="A289" t="s">
        <v>1694</v>
      </c>
      <c r="B289" t="s">
        <v>3929</v>
      </c>
      <c r="C289" t="s">
        <v>1695</v>
      </c>
    </row>
    <row r="290" spans="1:3" x14ac:dyDescent="0.25">
      <c r="A290" t="s">
        <v>1696</v>
      </c>
      <c r="B290" t="s">
        <v>3930</v>
      </c>
      <c r="C290" t="s">
        <v>1697</v>
      </c>
    </row>
    <row r="291" spans="1:3" x14ac:dyDescent="0.25">
      <c r="A291" t="s">
        <v>1698</v>
      </c>
      <c r="B291" t="s">
        <v>3931</v>
      </c>
      <c r="C291" t="s">
        <v>1699</v>
      </c>
    </row>
    <row r="292" spans="1:3" x14ac:dyDescent="0.25">
      <c r="A292" t="s">
        <v>1700</v>
      </c>
      <c r="B292" t="s">
        <v>3932</v>
      </c>
      <c r="C292" t="s">
        <v>1701</v>
      </c>
    </row>
    <row r="293" spans="1:3" x14ac:dyDescent="0.25">
      <c r="A293" t="s">
        <v>1702</v>
      </c>
      <c r="B293" t="s">
        <v>3933</v>
      </c>
      <c r="C293" t="s">
        <v>1703</v>
      </c>
    </row>
    <row r="294" spans="1:3" x14ac:dyDescent="0.25">
      <c r="A294" t="s">
        <v>1704</v>
      </c>
      <c r="B294" t="s">
        <v>3934</v>
      </c>
      <c r="C294" t="s">
        <v>1705</v>
      </c>
    </row>
    <row r="295" spans="1:3" x14ac:dyDescent="0.25">
      <c r="A295" t="s">
        <v>1706</v>
      </c>
      <c r="B295" t="s">
        <v>3935</v>
      </c>
      <c r="C295" t="s">
        <v>1707</v>
      </c>
    </row>
    <row r="296" spans="1:3" x14ac:dyDescent="0.25">
      <c r="A296" t="s">
        <v>1708</v>
      </c>
      <c r="B296" t="s">
        <v>3936</v>
      </c>
      <c r="C296" t="s">
        <v>1709</v>
      </c>
    </row>
    <row r="297" spans="1:3" x14ac:dyDescent="0.25">
      <c r="A297" t="s">
        <v>1710</v>
      </c>
      <c r="B297" t="s">
        <v>3937</v>
      </c>
      <c r="C297" t="s">
        <v>1711</v>
      </c>
    </row>
    <row r="298" spans="1:3" x14ac:dyDescent="0.25">
      <c r="A298" t="s">
        <v>1712</v>
      </c>
      <c r="B298" t="s">
        <v>3938</v>
      </c>
      <c r="C298" t="s">
        <v>1713</v>
      </c>
    </row>
    <row r="299" spans="1:3" x14ac:dyDescent="0.25">
      <c r="A299" t="s">
        <v>1714</v>
      </c>
      <c r="B299" t="s">
        <v>3939</v>
      </c>
      <c r="C299" t="s">
        <v>1715</v>
      </c>
    </row>
    <row r="300" spans="1:3" x14ac:dyDescent="0.25">
      <c r="A300" t="s">
        <v>1716</v>
      </c>
      <c r="B300" t="s">
        <v>3940</v>
      </c>
      <c r="C300" t="s">
        <v>1717</v>
      </c>
    </row>
    <row r="301" spans="1:3" x14ac:dyDescent="0.25">
      <c r="A301" t="s">
        <v>1718</v>
      </c>
      <c r="B301" t="s">
        <v>3941</v>
      </c>
      <c r="C301" t="s">
        <v>1719</v>
      </c>
    </row>
    <row r="302" spans="1:3" x14ac:dyDescent="0.25">
      <c r="A302" t="s">
        <v>1720</v>
      </c>
      <c r="B302" t="s">
        <v>3942</v>
      </c>
      <c r="C302" t="s">
        <v>1721</v>
      </c>
    </row>
    <row r="303" spans="1:3" x14ac:dyDescent="0.25">
      <c r="A303" t="s">
        <v>1722</v>
      </c>
      <c r="B303" t="s">
        <v>3943</v>
      </c>
      <c r="C303" t="s">
        <v>1723</v>
      </c>
    </row>
    <row r="304" spans="1:3" x14ac:dyDescent="0.25">
      <c r="A304" t="s">
        <v>1724</v>
      </c>
      <c r="B304" t="s">
        <v>3944</v>
      </c>
      <c r="C304" t="s">
        <v>1725</v>
      </c>
    </row>
    <row r="305" spans="1:3" x14ac:dyDescent="0.25">
      <c r="A305" t="s">
        <v>1726</v>
      </c>
      <c r="B305" t="s">
        <v>3945</v>
      </c>
      <c r="C305" t="s">
        <v>1727</v>
      </c>
    </row>
    <row r="306" spans="1:3" x14ac:dyDescent="0.25">
      <c r="A306" t="s">
        <v>1728</v>
      </c>
      <c r="B306" t="s">
        <v>3946</v>
      </c>
      <c r="C306" t="s">
        <v>1729</v>
      </c>
    </row>
    <row r="307" spans="1:3" x14ac:dyDescent="0.25">
      <c r="A307" t="s">
        <v>1730</v>
      </c>
      <c r="B307" t="s">
        <v>3947</v>
      </c>
      <c r="C307" t="s">
        <v>1731</v>
      </c>
    </row>
    <row r="308" spans="1:3" x14ac:dyDescent="0.25">
      <c r="A308" t="s">
        <v>1732</v>
      </c>
      <c r="B308" t="s">
        <v>3948</v>
      </c>
      <c r="C308" t="s">
        <v>1733</v>
      </c>
    </row>
    <row r="309" spans="1:3" x14ac:dyDescent="0.25">
      <c r="A309" t="s">
        <v>1734</v>
      </c>
      <c r="B309" t="s">
        <v>3949</v>
      </c>
      <c r="C309" t="s">
        <v>1735</v>
      </c>
    </row>
    <row r="310" spans="1:3" x14ac:dyDescent="0.25">
      <c r="A310" t="s">
        <v>1736</v>
      </c>
      <c r="B310" t="s">
        <v>3950</v>
      </c>
      <c r="C310" t="s">
        <v>1737</v>
      </c>
    </row>
    <row r="311" spans="1:3" x14ac:dyDescent="0.25">
      <c r="A311" t="s">
        <v>1738</v>
      </c>
      <c r="B311" t="s">
        <v>3951</v>
      </c>
      <c r="C311" t="s">
        <v>1739</v>
      </c>
    </row>
    <row r="312" spans="1:3" x14ac:dyDescent="0.25">
      <c r="A312" t="s">
        <v>1740</v>
      </c>
      <c r="B312" t="s">
        <v>3952</v>
      </c>
      <c r="C312" t="s">
        <v>1741</v>
      </c>
    </row>
    <row r="313" spans="1:3" x14ac:dyDescent="0.25">
      <c r="A313" t="s">
        <v>1742</v>
      </c>
      <c r="B313" t="s">
        <v>3953</v>
      </c>
      <c r="C313" t="s">
        <v>1743</v>
      </c>
    </row>
    <row r="314" spans="1:3" x14ac:dyDescent="0.25">
      <c r="A314" t="s">
        <v>1744</v>
      </c>
      <c r="B314" t="s">
        <v>3954</v>
      </c>
      <c r="C314" t="s">
        <v>1745</v>
      </c>
    </row>
    <row r="315" spans="1:3" x14ac:dyDescent="0.25">
      <c r="A315" t="s">
        <v>1746</v>
      </c>
      <c r="B315" t="s">
        <v>3955</v>
      </c>
      <c r="C315" t="s">
        <v>1747</v>
      </c>
    </row>
    <row r="316" spans="1:3" x14ac:dyDescent="0.25">
      <c r="A316" t="s">
        <v>1748</v>
      </c>
      <c r="B316" t="s">
        <v>3956</v>
      </c>
      <c r="C316" t="s">
        <v>1749</v>
      </c>
    </row>
    <row r="317" spans="1:3" x14ac:dyDescent="0.25">
      <c r="A317" t="s">
        <v>1750</v>
      </c>
      <c r="B317" t="s">
        <v>3957</v>
      </c>
      <c r="C317" t="s">
        <v>1751</v>
      </c>
    </row>
    <row r="318" spans="1:3" x14ac:dyDescent="0.25">
      <c r="A318" t="s">
        <v>1752</v>
      </c>
      <c r="B318" t="s">
        <v>3958</v>
      </c>
      <c r="C318" t="s">
        <v>1753</v>
      </c>
    </row>
    <row r="319" spans="1:3" x14ac:dyDescent="0.25">
      <c r="A319" t="s">
        <v>1754</v>
      </c>
      <c r="B319" t="s">
        <v>3959</v>
      </c>
      <c r="C319" t="s">
        <v>1755</v>
      </c>
    </row>
    <row r="320" spans="1:3" x14ac:dyDescent="0.25">
      <c r="A320" t="s">
        <v>1756</v>
      </c>
      <c r="B320" t="s">
        <v>3960</v>
      </c>
      <c r="C320" t="s">
        <v>1757</v>
      </c>
    </row>
    <row r="321" spans="1:3" x14ac:dyDescent="0.25">
      <c r="A321" t="s">
        <v>1758</v>
      </c>
      <c r="B321" t="s">
        <v>3961</v>
      </c>
      <c r="C321" t="s">
        <v>1759</v>
      </c>
    </row>
    <row r="322" spans="1:3" x14ac:dyDescent="0.25">
      <c r="A322" t="s">
        <v>1760</v>
      </c>
      <c r="B322" t="s">
        <v>3962</v>
      </c>
      <c r="C322" t="s">
        <v>1761</v>
      </c>
    </row>
    <row r="323" spans="1:3" x14ac:dyDescent="0.25">
      <c r="A323" t="s">
        <v>1762</v>
      </c>
      <c r="B323" t="s">
        <v>3963</v>
      </c>
      <c r="C323" t="s">
        <v>1763</v>
      </c>
    </row>
    <row r="324" spans="1:3" x14ac:dyDescent="0.25">
      <c r="A324" t="s">
        <v>1764</v>
      </c>
      <c r="B324" t="s">
        <v>3964</v>
      </c>
      <c r="C324" t="s">
        <v>1765</v>
      </c>
    </row>
    <row r="325" spans="1:3" x14ac:dyDescent="0.25">
      <c r="A325" t="s">
        <v>1766</v>
      </c>
      <c r="B325" t="s">
        <v>3965</v>
      </c>
      <c r="C325" t="s">
        <v>1767</v>
      </c>
    </row>
    <row r="326" spans="1:3" x14ac:dyDescent="0.25">
      <c r="A326" t="s">
        <v>1768</v>
      </c>
      <c r="B326" t="s">
        <v>3966</v>
      </c>
      <c r="C326" t="s">
        <v>1769</v>
      </c>
    </row>
    <row r="327" spans="1:3" x14ac:dyDescent="0.25">
      <c r="A327" t="s">
        <v>1770</v>
      </c>
      <c r="B327" t="s">
        <v>3967</v>
      </c>
      <c r="C327" t="s">
        <v>1771</v>
      </c>
    </row>
    <row r="328" spans="1:3" x14ac:dyDescent="0.25">
      <c r="A328" t="s">
        <v>1772</v>
      </c>
      <c r="B328" t="s">
        <v>3968</v>
      </c>
      <c r="C328" t="s">
        <v>1773</v>
      </c>
    </row>
    <row r="329" spans="1:3" x14ac:dyDescent="0.25">
      <c r="A329" t="s">
        <v>1774</v>
      </c>
      <c r="B329" t="s">
        <v>3969</v>
      </c>
      <c r="C329" t="s">
        <v>1775</v>
      </c>
    </row>
    <row r="330" spans="1:3" x14ac:dyDescent="0.25">
      <c r="A330" t="s">
        <v>1776</v>
      </c>
      <c r="B330" t="s">
        <v>3970</v>
      </c>
      <c r="C330" t="s">
        <v>1777</v>
      </c>
    </row>
    <row r="331" spans="1:3" x14ac:dyDescent="0.25">
      <c r="A331" t="s">
        <v>1778</v>
      </c>
      <c r="B331" t="s">
        <v>3971</v>
      </c>
      <c r="C331" t="s">
        <v>1779</v>
      </c>
    </row>
    <row r="332" spans="1:3" x14ac:dyDescent="0.25">
      <c r="A332" t="s">
        <v>1780</v>
      </c>
      <c r="B332" t="s">
        <v>3972</v>
      </c>
      <c r="C332" t="s">
        <v>1781</v>
      </c>
    </row>
    <row r="333" spans="1:3" x14ac:dyDescent="0.25">
      <c r="A333" t="s">
        <v>1782</v>
      </c>
      <c r="B333" t="s">
        <v>3973</v>
      </c>
      <c r="C333" t="s">
        <v>1783</v>
      </c>
    </row>
    <row r="334" spans="1:3" x14ac:dyDescent="0.25">
      <c r="A334" t="s">
        <v>1784</v>
      </c>
      <c r="B334" t="s">
        <v>3974</v>
      </c>
      <c r="C334" t="s">
        <v>1785</v>
      </c>
    </row>
    <row r="335" spans="1:3" x14ac:dyDescent="0.25">
      <c r="A335" t="s">
        <v>1786</v>
      </c>
      <c r="B335" t="s">
        <v>3975</v>
      </c>
      <c r="C335" t="s">
        <v>1787</v>
      </c>
    </row>
    <row r="336" spans="1:3" x14ac:dyDescent="0.25">
      <c r="A336" t="s">
        <v>1788</v>
      </c>
      <c r="B336" t="s">
        <v>3976</v>
      </c>
      <c r="C336" t="s">
        <v>1789</v>
      </c>
    </row>
    <row r="337" spans="1:3" x14ac:dyDescent="0.25">
      <c r="A337" t="s">
        <v>1790</v>
      </c>
      <c r="B337" t="s">
        <v>3977</v>
      </c>
      <c r="C337" t="s">
        <v>1791</v>
      </c>
    </row>
    <row r="338" spans="1:3" x14ac:dyDescent="0.25">
      <c r="A338" t="s">
        <v>1792</v>
      </c>
      <c r="B338" t="s">
        <v>3978</v>
      </c>
      <c r="C338" t="s">
        <v>1793</v>
      </c>
    </row>
    <row r="339" spans="1:3" x14ac:dyDescent="0.25">
      <c r="A339" t="s">
        <v>1794</v>
      </c>
      <c r="B339" t="s">
        <v>3979</v>
      </c>
      <c r="C339" t="s">
        <v>1795</v>
      </c>
    </row>
    <row r="340" spans="1:3" x14ac:dyDescent="0.25">
      <c r="A340" t="s">
        <v>1796</v>
      </c>
      <c r="B340" t="s">
        <v>3980</v>
      </c>
      <c r="C340" t="s">
        <v>1797</v>
      </c>
    </row>
    <row r="341" spans="1:3" x14ac:dyDescent="0.25">
      <c r="A341" t="s">
        <v>1798</v>
      </c>
      <c r="B341" t="s">
        <v>3981</v>
      </c>
      <c r="C341" t="s">
        <v>1799</v>
      </c>
    </row>
    <row r="342" spans="1:3" x14ac:dyDescent="0.25">
      <c r="A342" t="s">
        <v>1800</v>
      </c>
      <c r="B342" t="s">
        <v>3982</v>
      </c>
      <c r="C342" t="s">
        <v>1801</v>
      </c>
    </row>
    <row r="343" spans="1:3" x14ac:dyDescent="0.25">
      <c r="A343" t="s">
        <v>1802</v>
      </c>
      <c r="B343" t="s">
        <v>3983</v>
      </c>
      <c r="C343" t="s">
        <v>1803</v>
      </c>
    </row>
    <row r="344" spans="1:3" x14ac:dyDescent="0.25">
      <c r="A344" t="s">
        <v>1804</v>
      </c>
      <c r="B344" t="s">
        <v>3984</v>
      </c>
      <c r="C344" t="s">
        <v>1805</v>
      </c>
    </row>
    <row r="345" spans="1:3" x14ac:dyDescent="0.25">
      <c r="A345" t="s">
        <v>1806</v>
      </c>
      <c r="B345" t="s">
        <v>3985</v>
      </c>
      <c r="C345" t="s">
        <v>1807</v>
      </c>
    </row>
    <row r="346" spans="1:3" x14ac:dyDescent="0.25">
      <c r="A346" t="s">
        <v>1808</v>
      </c>
      <c r="B346" t="s">
        <v>3986</v>
      </c>
      <c r="C346" t="s">
        <v>1809</v>
      </c>
    </row>
    <row r="347" spans="1:3" x14ac:dyDescent="0.25">
      <c r="A347" t="s">
        <v>1810</v>
      </c>
      <c r="B347" t="s">
        <v>3987</v>
      </c>
      <c r="C347" t="s">
        <v>1811</v>
      </c>
    </row>
    <row r="348" spans="1:3" x14ac:dyDescent="0.25">
      <c r="A348" t="s">
        <v>1812</v>
      </c>
      <c r="B348" t="s">
        <v>3604</v>
      </c>
      <c r="C348" t="s">
        <v>1813</v>
      </c>
    </row>
    <row r="349" spans="1:3" x14ac:dyDescent="0.25">
      <c r="A349" t="s">
        <v>1814</v>
      </c>
      <c r="B349" t="s">
        <v>3988</v>
      </c>
      <c r="C349" t="s">
        <v>1815</v>
      </c>
    </row>
    <row r="350" spans="1:3" x14ac:dyDescent="0.25">
      <c r="A350" t="s">
        <v>1816</v>
      </c>
      <c r="B350" t="s">
        <v>3989</v>
      </c>
      <c r="C350" t="s">
        <v>1817</v>
      </c>
    </row>
    <row r="351" spans="1:3" x14ac:dyDescent="0.25">
      <c r="A351" t="s">
        <v>1818</v>
      </c>
      <c r="B351" t="s">
        <v>3990</v>
      </c>
      <c r="C351" t="s">
        <v>1819</v>
      </c>
    </row>
    <row r="352" spans="1:3" x14ac:dyDescent="0.25">
      <c r="A352" t="s">
        <v>1820</v>
      </c>
      <c r="B352" t="s">
        <v>3991</v>
      </c>
      <c r="C352" t="s">
        <v>1821</v>
      </c>
    </row>
    <row r="353" spans="1:3" x14ac:dyDescent="0.25">
      <c r="A353" t="s">
        <v>1822</v>
      </c>
      <c r="B353" t="s">
        <v>3992</v>
      </c>
      <c r="C353" t="s">
        <v>1823</v>
      </c>
    </row>
    <row r="354" spans="1:3" x14ac:dyDescent="0.25">
      <c r="A354" t="s">
        <v>1824</v>
      </c>
      <c r="B354" t="s">
        <v>3993</v>
      </c>
      <c r="C354" t="s">
        <v>1825</v>
      </c>
    </row>
    <row r="355" spans="1:3" x14ac:dyDescent="0.25">
      <c r="A355" t="s">
        <v>1826</v>
      </c>
      <c r="B355" t="s">
        <v>3994</v>
      </c>
      <c r="C355" t="s">
        <v>1827</v>
      </c>
    </row>
    <row r="356" spans="1:3" x14ac:dyDescent="0.25">
      <c r="A356" t="s">
        <v>1828</v>
      </c>
      <c r="B356" t="s">
        <v>3995</v>
      </c>
      <c r="C356" t="s">
        <v>1829</v>
      </c>
    </row>
    <row r="357" spans="1:3" x14ac:dyDescent="0.25">
      <c r="A357" t="s">
        <v>1830</v>
      </c>
      <c r="B357" t="s">
        <v>3996</v>
      </c>
      <c r="C357" t="s">
        <v>1831</v>
      </c>
    </row>
    <row r="358" spans="1:3" x14ac:dyDescent="0.25">
      <c r="A358" t="s">
        <v>1832</v>
      </c>
      <c r="B358" t="s">
        <v>3997</v>
      </c>
      <c r="C358" t="s">
        <v>1833</v>
      </c>
    </row>
    <row r="359" spans="1:3" x14ac:dyDescent="0.25">
      <c r="A359" t="s">
        <v>1834</v>
      </c>
      <c r="B359" t="s">
        <v>3998</v>
      </c>
      <c r="C359" t="s">
        <v>1835</v>
      </c>
    </row>
    <row r="360" spans="1:3" x14ac:dyDescent="0.25">
      <c r="A360" t="s">
        <v>1836</v>
      </c>
      <c r="B360" t="s">
        <v>3999</v>
      </c>
      <c r="C360" t="s">
        <v>1837</v>
      </c>
    </row>
    <row r="361" spans="1:3" x14ac:dyDescent="0.25">
      <c r="A361" t="s">
        <v>1838</v>
      </c>
      <c r="B361" t="s">
        <v>4000</v>
      </c>
      <c r="C361" t="s">
        <v>1839</v>
      </c>
    </row>
    <row r="362" spans="1:3" x14ac:dyDescent="0.25">
      <c r="A362" t="s">
        <v>1840</v>
      </c>
      <c r="B362" t="s">
        <v>4001</v>
      </c>
      <c r="C362" t="s">
        <v>1841</v>
      </c>
    </row>
    <row r="363" spans="1:3" x14ac:dyDescent="0.25">
      <c r="A363" t="s">
        <v>1842</v>
      </c>
      <c r="B363" t="s">
        <v>4002</v>
      </c>
      <c r="C363" t="s">
        <v>1843</v>
      </c>
    </row>
    <row r="364" spans="1:3" x14ac:dyDescent="0.25">
      <c r="A364" t="s">
        <v>1844</v>
      </c>
      <c r="B364" t="s">
        <v>4003</v>
      </c>
      <c r="C364" t="s">
        <v>1845</v>
      </c>
    </row>
    <row r="365" spans="1:3" x14ac:dyDescent="0.25">
      <c r="A365" t="s">
        <v>1846</v>
      </c>
      <c r="B365" t="s">
        <v>4004</v>
      </c>
      <c r="C365" t="s">
        <v>1847</v>
      </c>
    </row>
    <row r="366" spans="1:3" x14ac:dyDescent="0.25">
      <c r="A366" t="s">
        <v>1848</v>
      </c>
      <c r="B366" t="s">
        <v>4005</v>
      </c>
      <c r="C366" t="s">
        <v>1849</v>
      </c>
    </row>
    <row r="367" spans="1:3" x14ac:dyDescent="0.25">
      <c r="A367" t="s">
        <v>1850</v>
      </c>
      <c r="B367" t="s">
        <v>4006</v>
      </c>
      <c r="C367" t="s">
        <v>1851</v>
      </c>
    </row>
    <row r="368" spans="1:3" x14ac:dyDescent="0.25">
      <c r="A368" t="s">
        <v>1852</v>
      </c>
      <c r="B368" t="s">
        <v>4007</v>
      </c>
      <c r="C368" t="s">
        <v>1853</v>
      </c>
    </row>
    <row r="369" spans="1:3" x14ac:dyDescent="0.25">
      <c r="A369" t="s">
        <v>1854</v>
      </c>
      <c r="B369" t="s">
        <v>4008</v>
      </c>
      <c r="C369" t="s">
        <v>1855</v>
      </c>
    </row>
    <row r="370" spans="1:3" x14ac:dyDescent="0.25">
      <c r="A370" t="s">
        <v>1856</v>
      </c>
      <c r="B370" t="s">
        <v>4009</v>
      </c>
      <c r="C370" t="s">
        <v>1857</v>
      </c>
    </row>
    <row r="371" spans="1:3" x14ac:dyDescent="0.25">
      <c r="A371" t="s">
        <v>1858</v>
      </c>
      <c r="B371" t="s">
        <v>4010</v>
      </c>
      <c r="C371" t="s">
        <v>1859</v>
      </c>
    </row>
    <row r="372" spans="1:3" x14ac:dyDescent="0.25">
      <c r="A372" t="s">
        <v>1860</v>
      </c>
      <c r="B372" t="s">
        <v>4011</v>
      </c>
      <c r="C372" t="s">
        <v>1861</v>
      </c>
    </row>
    <row r="373" spans="1:3" x14ac:dyDescent="0.25">
      <c r="A373" t="s">
        <v>1862</v>
      </c>
      <c r="B373" t="s">
        <v>4012</v>
      </c>
      <c r="C373" t="s">
        <v>1863</v>
      </c>
    </row>
    <row r="374" spans="1:3" x14ac:dyDescent="0.25">
      <c r="A374" t="s">
        <v>1864</v>
      </c>
      <c r="B374" t="s">
        <v>4013</v>
      </c>
      <c r="C374" t="s">
        <v>1865</v>
      </c>
    </row>
    <row r="375" spans="1:3" x14ac:dyDescent="0.25">
      <c r="A375" t="s">
        <v>1866</v>
      </c>
      <c r="B375" t="s">
        <v>4014</v>
      </c>
      <c r="C375" t="s">
        <v>1867</v>
      </c>
    </row>
    <row r="376" spans="1:3" x14ac:dyDescent="0.25">
      <c r="A376" t="s">
        <v>1868</v>
      </c>
      <c r="B376" t="s">
        <v>4015</v>
      </c>
      <c r="C376" t="s">
        <v>1869</v>
      </c>
    </row>
    <row r="377" spans="1:3" x14ac:dyDescent="0.25">
      <c r="A377" t="s">
        <v>1870</v>
      </c>
      <c r="B377" t="s">
        <v>4016</v>
      </c>
      <c r="C377" t="s">
        <v>1871</v>
      </c>
    </row>
    <row r="378" spans="1:3" x14ac:dyDescent="0.25">
      <c r="A378" t="s">
        <v>1872</v>
      </c>
      <c r="B378" t="s">
        <v>4017</v>
      </c>
      <c r="C378" t="s">
        <v>1873</v>
      </c>
    </row>
    <row r="379" spans="1:3" x14ac:dyDescent="0.25">
      <c r="A379" t="s">
        <v>1874</v>
      </c>
      <c r="B379" t="s">
        <v>4018</v>
      </c>
      <c r="C379" t="s">
        <v>1875</v>
      </c>
    </row>
    <row r="380" spans="1:3" x14ac:dyDescent="0.25">
      <c r="A380" t="s">
        <v>1876</v>
      </c>
      <c r="B380" t="s">
        <v>4019</v>
      </c>
      <c r="C380" t="s">
        <v>1877</v>
      </c>
    </row>
    <row r="381" spans="1:3" x14ac:dyDescent="0.25">
      <c r="A381" t="s">
        <v>1878</v>
      </c>
      <c r="B381" t="s">
        <v>4020</v>
      </c>
      <c r="C381" t="s">
        <v>1879</v>
      </c>
    </row>
    <row r="382" spans="1:3" x14ac:dyDescent="0.25">
      <c r="A382" t="s">
        <v>1880</v>
      </c>
      <c r="B382" t="s">
        <v>4021</v>
      </c>
      <c r="C382" t="s">
        <v>1881</v>
      </c>
    </row>
    <row r="383" spans="1:3" x14ac:dyDescent="0.25">
      <c r="A383" t="s">
        <v>1882</v>
      </c>
      <c r="B383" t="s">
        <v>4022</v>
      </c>
      <c r="C383" t="s">
        <v>1883</v>
      </c>
    </row>
    <row r="384" spans="1:3" x14ac:dyDescent="0.25">
      <c r="A384" t="s">
        <v>1884</v>
      </c>
      <c r="B384" t="s">
        <v>4023</v>
      </c>
      <c r="C384" t="s">
        <v>1885</v>
      </c>
    </row>
    <row r="385" spans="1:3" x14ac:dyDescent="0.25">
      <c r="A385" t="s">
        <v>1886</v>
      </c>
      <c r="B385" t="s">
        <v>4024</v>
      </c>
      <c r="C385" t="s">
        <v>1887</v>
      </c>
    </row>
    <row r="386" spans="1:3" x14ac:dyDescent="0.25">
      <c r="A386" t="s">
        <v>1888</v>
      </c>
      <c r="B386" t="s">
        <v>4025</v>
      </c>
      <c r="C386" t="s">
        <v>1889</v>
      </c>
    </row>
    <row r="387" spans="1:3" x14ac:dyDescent="0.25">
      <c r="A387" t="s">
        <v>1890</v>
      </c>
      <c r="B387" t="s">
        <v>4026</v>
      </c>
      <c r="C387" t="s">
        <v>1891</v>
      </c>
    </row>
    <row r="388" spans="1:3" x14ac:dyDescent="0.25">
      <c r="A388" t="s">
        <v>1892</v>
      </c>
      <c r="B388" t="s">
        <v>4027</v>
      </c>
      <c r="C388" t="s">
        <v>1893</v>
      </c>
    </row>
    <row r="389" spans="1:3" x14ac:dyDescent="0.25">
      <c r="A389" t="s">
        <v>1894</v>
      </c>
      <c r="B389" t="s">
        <v>4028</v>
      </c>
      <c r="C389" t="s">
        <v>1895</v>
      </c>
    </row>
    <row r="390" spans="1:3" x14ac:dyDescent="0.25">
      <c r="A390" t="s">
        <v>1896</v>
      </c>
      <c r="B390" t="s">
        <v>4029</v>
      </c>
      <c r="C390" t="s">
        <v>1897</v>
      </c>
    </row>
    <row r="391" spans="1:3" x14ac:dyDescent="0.25">
      <c r="A391" t="s">
        <v>1898</v>
      </c>
      <c r="B391" t="s">
        <v>4030</v>
      </c>
      <c r="C391" t="s">
        <v>1899</v>
      </c>
    </row>
    <row r="392" spans="1:3" x14ac:dyDescent="0.25">
      <c r="A392" t="s">
        <v>1900</v>
      </c>
      <c r="B392" t="s">
        <v>4031</v>
      </c>
      <c r="C392" t="s">
        <v>1901</v>
      </c>
    </row>
    <row r="393" spans="1:3" x14ac:dyDescent="0.25">
      <c r="A393" t="s">
        <v>1902</v>
      </c>
      <c r="B393" t="s">
        <v>4032</v>
      </c>
      <c r="C393" t="s">
        <v>1903</v>
      </c>
    </row>
    <row r="394" spans="1:3" x14ac:dyDescent="0.25">
      <c r="A394" t="s">
        <v>1904</v>
      </c>
      <c r="B394" t="s">
        <v>4033</v>
      </c>
      <c r="C394" t="s">
        <v>1905</v>
      </c>
    </row>
    <row r="395" spans="1:3" x14ac:dyDescent="0.25">
      <c r="A395" t="s">
        <v>1906</v>
      </c>
      <c r="B395" t="s">
        <v>4034</v>
      </c>
      <c r="C395" t="s">
        <v>1907</v>
      </c>
    </row>
    <row r="396" spans="1:3" x14ac:dyDescent="0.25">
      <c r="A396" t="s">
        <v>1908</v>
      </c>
      <c r="B396" t="s">
        <v>4035</v>
      </c>
      <c r="C396" t="s">
        <v>1909</v>
      </c>
    </row>
    <row r="397" spans="1:3" x14ac:dyDescent="0.25">
      <c r="A397" t="s">
        <v>1910</v>
      </c>
      <c r="B397" t="s">
        <v>4036</v>
      </c>
      <c r="C397" t="s">
        <v>1911</v>
      </c>
    </row>
    <row r="398" spans="1:3" x14ac:dyDescent="0.25">
      <c r="A398" t="s">
        <v>1912</v>
      </c>
      <c r="B398" t="s">
        <v>4037</v>
      </c>
      <c r="C398" t="s">
        <v>1913</v>
      </c>
    </row>
    <row r="399" spans="1:3" x14ac:dyDescent="0.25">
      <c r="A399" t="s">
        <v>1914</v>
      </c>
      <c r="B399" t="s">
        <v>4038</v>
      </c>
      <c r="C399" t="s">
        <v>1915</v>
      </c>
    </row>
    <row r="400" spans="1:3" x14ac:dyDescent="0.25">
      <c r="A400" t="s">
        <v>1916</v>
      </c>
      <c r="B400" t="s">
        <v>4039</v>
      </c>
      <c r="C400" t="s">
        <v>1917</v>
      </c>
    </row>
    <row r="401" spans="1:3" x14ac:dyDescent="0.25">
      <c r="A401" t="s">
        <v>1918</v>
      </c>
      <c r="B401" t="s">
        <v>4040</v>
      </c>
      <c r="C401" t="s">
        <v>1919</v>
      </c>
    </row>
    <row r="402" spans="1:3" x14ac:dyDescent="0.25">
      <c r="A402" t="s">
        <v>1920</v>
      </c>
      <c r="B402" t="s">
        <v>4041</v>
      </c>
      <c r="C402" t="s">
        <v>1921</v>
      </c>
    </row>
    <row r="403" spans="1:3" x14ac:dyDescent="0.25">
      <c r="A403" t="s">
        <v>1922</v>
      </c>
      <c r="B403" t="s">
        <v>4042</v>
      </c>
      <c r="C403" t="s">
        <v>1923</v>
      </c>
    </row>
    <row r="404" spans="1:3" x14ac:dyDescent="0.25">
      <c r="A404" t="s">
        <v>1924</v>
      </c>
      <c r="B404" t="s">
        <v>4043</v>
      </c>
      <c r="C404" t="s">
        <v>1925</v>
      </c>
    </row>
    <row r="405" spans="1:3" x14ac:dyDescent="0.25">
      <c r="A405" t="s">
        <v>1926</v>
      </c>
      <c r="B405" t="s">
        <v>4044</v>
      </c>
      <c r="C405" t="s">
        <v>1927</v>
      </c>
    </row>
    <row r="406" spans="1:3" x14ac:dyDescent="0.25">
      <c r="A406" t="s">
        <v>1928</v>
      </c>
      <c r="B406" t="s">
        <v>4045</v>
      </c>
      <c r="C406" t="s">
        <v>1929</v>
      </c>
    </row>
    <row r="407" spans="1:3" x14ac:dyDescent="0.25">
      <c r="A407" t="s">
        <v>1930</v>
      </c>
      <c r="B407" t="s">
        <v>4046</v>
      </c>
      <c r="C407" t="s">
        <v>1931</v>
      </c>
    </row>
    <row r="408" spans="1:3" x14ac:dyDescent="0.25">
      <c r="A408" t="s">
        <v>1932</v>
      </c>
      <c r="B408" t="s">
        <v>4047</v>
      </c>
      <c r="C408" t="s">
        <v>1933</v>
      </c>
    </row>
    <row r="409" spans="1:3" x14ac:dyDescent="0.25">
      <c r="A409" t="s">
        <v>1934</v>
      </c>
      <c r="B409" t="s">
        <v>4048</v>
      </c>
      <c r="C409" t="s">
        <v>1935</v>
      </c>
    </row>
    <row r="410" spans="1:3" x14ac:dyDescent="0.25">
      <c r="A410" t="s">
        <v>1936</v>
      </c>
      <c r="B410" t="s">
        <v>4049</v>
      </c>
      <c r="C410" t="s">
        <v>1937</v>
      </c>
    </row>
    <row r="411" spans="1:3" x14ac:dyDescent="0.25">
      <c r="A411" t="s">
        <v>1938</v>
      </c>
      <c r="B411" t="s">
        <v>4050</v>
      </c>
      <c r="C411" t="s">
        <v>1939</v>
      </c>
    </row>
    <row r="412" spans="1:3" x14ac:dyDescent="0.25">
      <c r="A412" t="s">
        <v>1940</v>
      </c>
      <c r="B412" t="s">
        <v>4051</v>
      </c>
      <c r="C412" t="s">
        <v>1941</v>
      </c>
    </row>
    <row r="413" spans="1:3" x14ac:dyDescent="0.25">
      <c r="A413" t="s">
        <v>1942</v>
      </c>
      <c r="B413" t="s">
        <v>4052</v>
      </c>
      <c r="C413" t="s">
        <v>1943</v>
      </c>
    </row>
    <row r="414" spans="1:3" x14ac:dyDescent="0.25">
      <c r="A414" t="s">
        <v>1944</v>
      </c>
      <c r="B414" t="s">
        <v>4053</v>
      </c>
      <c r="C414" t="s">
        <v>1945</v>
      </c>
    </row>
    <row r="415" spans="1:3" x14ac:dyDescent="0.25">
      <c r="A415" t="s">
        <v>1946</v>
      </c>
      <c r="B415" t="s">
        <v>4054</v>
      </c>
      <c r="C415" t="s">
        <v>1947</v>
      </c>
    </row>
    <row r="416" spans="1:3" x14ac:dyDescent="0.25">
      <c r="A416" t="s">
        <v>1948</v>
      </c>
      <c r="B416" t="s">
        <v>4055</v>
      </c>
      <c r="C416" t="s">
        <v>1949</v>
      </c>
    </row>
    <row r="417" spans="1:3" x14ac:dyDescent="0.25">
      <c r="A417" t="s">
        <v>1950</v>
      </c>
      <c r="B417" t="s">
        <v>4056</v>
      </c>
      <c r="C417" t="s">
        <v>1951</v>
      </c>
    </row>
    <row r="418" spans="1:3" x14ac:dyDescent="0.25">
      <c r="A418" t="s">
        <v>1952</v>
      </c>
      <c r="B418" t="s">
        <v>4057</v>
      </c>
      <c r="C418" t="s">
        <v>1953</v>
      </c>
    </row>
    <row r="419" spans="1:3" x14ac:dyDescent="0.25">
      <c r="A419" t="s">
        <v>1954</v>
      </c>
      <c r="B419" t="s">
        <v>4058</v>
      </c>
      <c r="C419" t="s">
        <v>1955</v>
      </c>
    </row>
    <row r="420" spans="1:3" x14ac:dyDescent="0.25">
      <c r="A420" t="s">
        <v>1956</v>
      </c>
      <c r="B420" t="s">
        <v>4059</v>
      </c>
      <c r="C420" t="s">
        <v>1957</v>
      </c>
    </row>
    <row r="421" spans="1:3" x14ac:dyDescent="0.25">
      <c r="A421" t="s">
        <v>1958</v>
      </c>
      <c r="B421" t="s">
        <v>4060</v>
      </c>
      <c r="C421" t="s">
        <v>1959</v>
      </c>
    </row>
    <row r="422" spans="1:3" x14ac:dyDescent="0.25">
      <c r="A422" t="s">
        <v>1960</v>
      </c>
      <c r="B422" t="s">
        <v>4061</v>
      </c>
      <c r="C422" t="s">
        <v>1961</v>
      </c>
    </row>
    <row r="423" spans="1:3" x14ac:dyDescent="0.25">
      <c r="A423" t="s">
        <v>1962</v>
      </c>
      <c r="B423" t="s">
        <v>4062</v>
      </c>
      <c r="C423" t="s">
        <v>1963</v>
      </c>
    </row>
    <row r="424" spans="1:3" x14ac:dyDescent="0.25">
      <c r="A424" t="s">
        <v>1964</v>
      </c>
      <c r="B424" t="s">
        <v>4063</v>
      </c>
      <c r="C424" t="s">
        <v>1965</v>
      </c>
    </row>
    <row r="425" spans="1:3" x14ac:dyDescent="0.25">
      <c r="A425" t="s">
        <v>1966</v>
      </c>
      <c r="B425" t="s">
        <v>4064</v>
      </c>
      <c r="C425" t="s">
        <v>1967</v>
      </c>
    </row>
    <row r="426" spans="1:3" x14ac:dyDescent="0.25">
      <c r="A426" t="s">
        <v>1968</v>
      </c>
      <c r="B426" t="s">
        <v>4065</v>
      </c>
      <c r="C426" t="s">
        <v>1969</v>
      </c>
    </row>
    <row r="427" spans="1:3" x14ac:dyDescent="0.25">
      <c r="A427" t="s">
        <v>1970</v>
      </c>
      <c r="B427" t="s">
        <v>4066</v>
      </c>
      <c r="C427" t="s">
        <v>1971</v>
      </c>
    </row>
    <row r="428" spans="1:3" x14ac:dyDescent="0.25">
      <c r="A428" t="s">
        <v>1972</v>
      </c>
      <c r="B428" t="s">
        <v>4067</v>
      </c>
      <c r="C428" t="s">
        <v>1973</v>
      </c>
    </row>
    <row r="429" spans="1:3" x14ac:dyDescent="0.25">
      <c r="A429" t="s">
        <v>1974</v>
      </c>
      <c r="B429" t="s">
        <v>4068</v>
      </c>
      <c r="C429" t="s">
        <v>1975</v>
      </c>
    </row>
    <row r="430" spans="1:3" x14ac:dyDescent="0.25">
      <c r="A430" t="s">
        <v>1976</v>
      </c>
      <c r="B430" t="s">
        <v>4069</v>
      </c>
      <c r="C430" t="s">
        <v>1977</v>
      </c>
    </row>
    <row r="431" spans="1:3" x14ac:dyDescent="0.25">
      <c r="A431" t="s">
        <v>1978</v>
      </c>
      <c r="B431" t="s">
        <v>4070</v>
      </c>
      <c r="C431" t="s">
        <v>1979</v>
      </c>
    </row>
    <row r="432" spans="1:3" x14ac:dyDescent="0.25">
      <c r="A432" t="s">
        <v>1980</v>
      </c>
      <c r="B432" t="s">
        <v>4071</v>
      </c>
      <c r="C432" t="s">
        <v>1981</v>
      </c>
    </row>
    <row r="433" spans="1:3" x14ac:dyDescent="0.25">
      <c r="A433" t="s">
        <v>1982</v>
      </c>
      <c r="B433" t="s">
        <v>4072</v>
      </c>
      <c r="C433" t="s">
        <v>1983</v>
      </c>
    </row>
    <row r="434" spans="1:3" x14ac:dyDescent="0.25">
      <c r="A434" t="s">
        <v>1984</v>
      </c>
      <c r="B434" t="s">
        <v>4073</v>
      </c>
      <c r="C434" t="s">
        <v>1985</v>
      </c>
    </row>
    <row r="435" spans="1:3" x14ac:dyDescent="0.25">
      <c r="A435" t="s">
        <v>1986</v>
      </c>
      <c r="B435" t="s">
        <v>4074</v>
      </c>
      <c r="C435" t="s">
        <v>1987</v>
      </c>
    </row>
    <row r="436" spans="1:3" x14ac:dyDescent="0.25">
      <c r="A436" t="s">
        <v>1988</v>
      </c>
      <c r="B436" t="s">
        <v>4075</v>
      </c>
      <c r="C436" t="s">
        <v>1989</v>
      </c>
    </row>
    <row r="437" spans="1:3" x14ac:dyDescent="0.25">
      <c r="A437" t="s">
        <v>1990</v>
      </c>
      <c r="B437" t="s">
        <v>4076</v>
      </c>
      <c r="C437" t="s">
        <v>1991</v>
      </c>
    </row>
    <row r="438" spans="1:3" x14ac:dyDescent="0.25">
      <c r="A438" t="s">
        <v>1992</v>
      </c>
      <c r="B438" t="s">
        <v>4077</v>
      </c>
      <c r="C438" t="s">
        <v>1993</v>
      </c>
    </row>
    <row r="439" spans="1:3" x14ac:dyDescent="0.25">
      <c r="A439" t="s">
        <v>1994</v>
      </c>
      <c r="B439" t="s">
        <v>4078</v>
      </c>
      <c r="C439" t="s">
        <v>1995</v>
      </c>
    </row>
    <row r="440" spans="1:3" x14ac:dyDescent="0.25">
      <c r="A440" t="s">
        <v>1996</v>
      </c>
      <c r="B440" t="s">
        <v>4079</v>
      </c>
      <c r="C440" t="s">
        <v>1997</v>
      </c>
    </row>
    <row r="441" spans="1:3" x14ac:dyDescent="0.25">
      <c r="A441" t="s">
        <v>1998</v>
      </c>
      <c r="B441" t="s">
        <v>4080</v>
      </c>
      <c r="C441" t="s">
        <v>1999</v>
      </c>
    </row>
    <row r="442" spans="1:3" x14ac:dyDescent="0.25">
      <c r="A442" t="s">
        <v>2000</v>
      </c>
      <c r="B442" t="s">
        <v>4081</v>
      </c>
      <c r="C442" t="s">
        <v>2001</v>
      </c>
    </row>
    <row r="443" spans="1:3" x14ac:dyDescent="0.25">
      <c r="A443" t="s">
        <v>2002</v>
      </c>
      <c r="B443" t="s">
        <v>4082</v>
      </c>
      <c r="C443" t="s">
        <v>2003</v>
      </c>
    </row>
    <row r="444" spans="1:3" x14ac:dyDescent="0.25">
      <c r="A444" t="s">
        <v>2004</v>
      </c>
      <c r="B444" t="s">
        <v>4083</v>
      </c>
      <c r="C444" t="s">
        <v>2005</v>
      </c>
    </row>
    <row r="445" spans="1:3" x14ac:dyDescent="0.25">
      <c r="A445" t="s">
        <v>2006</v>
      </c>
      <c r="B445" t="s">
        <v>4084</v>
      </c>
      <c r="C445" t="s">
        <v>2007</v>
      </c>
    </row>
    <row r="446" spans="1:3" x14ac:dyDescent="0.25">
      <c r="A446" t="s">
        <v>2008</v>
      </c>
      <c r="B446" t="s">
        <v>4085</v>
      </c>
      <c r="C446" t="s">
        <v>2009</v>
      </c>
    </row>
    <row r="447" spans="1:3" x14ac:dyDescent="0.25">
      <c r="A447" t="s">
        <v>2010</v>
      </c>
      <c r="B447" t="s">
        <v>4086</v>
      </c>
      <c r="C447" t="s">
        <v>2011</v>
      </c>
    </row>
    <row r="448" spans="1:3" x14ac:dyDescent="0.25">
      <c r="A448" t="s">
        <v>2012</v>
      </c>
      <c r="B448" t="s">
        <v>4087</v>
      </c>
      <c r="C448" t="s">
        <v>2013</v>
      </c>
    </row>
    <row r="449" spans="1:3" x14ac:dyDescent="0.25">
      <c r="A449" t="s">
        <v>2014</v>
      </c>
      <c r="B449" t="s">
        <v>4088</v>
      </c>
      <c r="C449" t="s">
        <v>2015</v>
      </c>
    </row>
    <row r="450" spans="1:3" x14ac:dyDescent="0.25">
      <c r="A450" t="s">
        <v>2016</v>
      </c>
      <c r="B450" t="s">
        <v>4089</v>
      </c>
      <c r="C450" t="s">
        <v>2017</v>
      </c>
    </row>
    <row r="451" spans="1:3" x14ac:dyDescent="0.25">
      <c r="A451" t="s">
        <v>2018</v>
      </c>
      <c r="B451" t="s">
        <v>4090</v>
      </c>
      <c r="C451" t="s">
        <v>2019</v>
      </c>
    </row>
    <row r="452" spans="1:3" x14ac:dyDescent="0.25">
      <c r="A452" t="s">
        <v>2020</v>
      </c>
      <c r="B452" t="s">
        <v>4091</v>
      </c>
      <c r="C452" t="s">
        <v>2021</v>
      </c>
    </row>
    <row r="453" spans="1:3" x14ac:dyDescent="0.25">
      <c r="A453" t="s">
        <v>2022</v>
      </c>
      <c r="B453" t="s">
        <v>4092</v>
      </c>
      <c r="C453" t="s">
        <v>2023</v>
      </c>
    </row>
    <row r="454" spans="1:3" x14ac:dyDescent="0.25">
      <c r="A454" t="s">
        <v>2024</v>
      </c>
      <c r="B454" t="s">
        <v>4093</v>
      </c>
      <c r="C454" t="s">
        <v>2025</v>
      </c>
    </row>
    <row r="455" spans="1:3" x14ac:dyDescent="0.25">
      <c r="A455" t="s">
        <v>2026</v>
      </c>
      <c r="B455" t="s">
        <v>4094</v>
      </c>
      <c r="C455" t="s">
        <v>2027</v>
      </c>
    </row>
    <row r="456" spans="1:3" x14ac:dyDescent="0.25">
      <c r="A456" t="s">
        <v>2028</v>
      </c>
      <c r="B456" t="s">
        <v>4095</v>
      </c>
      <c r="C456" t="s">
        <v>2029</v>
      </c>
    </row>
    <row r="457" spans="1:3" x14ac:dyDescent="0.25">
      <c r="A457" t="s">
        <v>2030</v>
      </c>
      <c r="B457" t="s">
        <v>4096</v>
      </c>
      <c r="C457" t="s">
        <v>2031</v>
      </c>
    </row>
    <row r="458" spans="1:3" x14ac:dyDescent="0.25">
      <c r="A458" t="s">
        <v>2032</v>
      </c>
      <c r="B458" t="s">
        <v>4097</v>
      </c>
      <c r="C458" t="s">
        <v>2033</v>
      </c>
    </row>
    <row r="459" spans="1:3" x14ac:dyDescent="0.25">
      <c r="A459" t="s">
        <v>2034</v>
      </c>
      <c r="B459" t="s">
        <v>4098</v>
      </c>
      <c r="C459" t="s">
        <v>2035</v>
      </c>
    </row>
    <row r="460" spans="1:3" x14ac:dyDescent="0.25">
      <c r="A460" t="s">
        <v>2036</v>
      </c>
      <c r="B460" t="s">
        <v>4099</v>
      </c>
      <c r="C460" t="s">
        <v>2037</v>
      </c>
    </row>
    <row r="461" spans="1:3" x14ac:dyDescent="0.25">
      <c r="A461" t="s">
        <v>2038</v>
      </c>
      <c r="B461" t="s">
        <v>4100</v>
      </c>
      <c r="C461" t="s">
        <v>2039</v>
      </c>
    </row>
    <row r="462" spans="1:3" x14ac:dyDescent="0.25">
      <c r="A462" t="s">
        <v>2040</v>
      </c>
      <c r="B462" t="s">
        <v>4101</v>
      </c>
      <c r="C462" t="s">
        <v>2041</v>
      </c>
    </row>
    <row r="463" spans="1:3" x14ac:dyDescent="0.25">
      <c r="A463" t="s">
        <v>2042</v>
      </c>
      <c r="B463" t="s">
        <v>4102</v>
      </c>
      <c r="C463" t="s">
        <v>2043</v>
      </c>
    </row>
    <row r="464" spans="1:3" x14ac:dyDescent="0.25">
      <c r="A464" t="s">
        <v>2044</v>
      </c>
      <c r="B464" t="s">
        <v>4103</v>
      </c>
      <c r="C464" t="s">
        <v>2045</v>
      </c>
    </row>
    <row r="465" spans="1:3" x14ac:dyDescent="0.25">
      <c r="A465" t="s">
        <v>2046</v>
      </c>
      <c r="B465" t="s">
        <v>4104</v>
      </c>
      <c r="C465" t="s">
        <v>2047</v>
      </c>
    </row>
    <row r="466" spans="1:3" x14ac:dyDescent="0.25">
      <c r="A466" t="s">
        <v>2048</v>
      </c>
      <c r="B466" t="s">
        <v>4105</v>
      </c>
      <c r="C466" t="s">
        <v>2049</v>
      </c>
    </row>
    <row r="467" spans="1:3" x14ac:dyDescent="0.25">
      <c r="A467" t="s">
        <v>2050</v>
      </c>
      <c r="B467" t="s">
        <v>4106</v>
      </c>
      <c r="C467" t="s">
        <v>2051</v>
      </c>
    </row>
    <row r="468" spans="1:3" x14ac:dyDescent="0.25">
      <c r="A468" t="s">
        <v>2052</v>
      </c>
      <c r="B468" t="s">
        <v>4107</v>
      </c>
      <c r="C468" t="s">
        <v>2053</v>
      </c>
    </row>
    <row r="469" spans="1:3" x14ac:dyDescent="0.25">
      <c r="A469" t="s">
        <v>2054</v>
      </c>
      <c r="B469" t="s">
        <v>4108</v>
      </c>
      <c r="C469" t="s">
        <v>2055</v>
      </c>
    </row>
    <row r="470" spans="1:3" x14ac:dyDescent="0.25">
      <c r="A470" t="s">
        <v>2056</v>
      </c>
      <c r="B470" t="s">
        <v>4109</v>
      </c>
      <c r="C470" t="s">
        <v>2057</v>
      </c>
    </row>
    <row r="471" spans="1:3" x14ac:dyDescent="0.25">
      <c r="A471" t="s">
        <v>2058</v>
      </c>
      <c r="B471" t="s">
        <v>4110</v>
      </c>
      <c r="C471" t="s">
        <v>2059</v>
      </c>
    </row>
    <row r="472" spans="1:3" x14ac:dyDescent="0.25">
      <c r="A472" t="s">
        <v>2060</v>
      </c>
      <c r="B472" t="s">
        <v>4111</v>
      </c>
      <c r="C472" t="s">
        <v>2061</v>
      </c>
    </row>
    <row r="473" spans="1:3" x14ac:dyDescent="0.25">
      <c r="A473" t="s">
        <v>2062</v>
      </c>
      <c r="B473" t="s">
        <v>4112</v>
      </c>
      <c r="C473" t="s">
        <v>2063</v>
      </c>
    </row>
    <row r="474" spans="1:3" x14ac:dyDescent="0.25">
      <c r="A474" t="s">
        <v>2064</v>
      </c>
      <c r="B474" t="s">
        <v>4113</v>
      </c>
      <c r="C474" t="s">
        <v>2065</v>
      </c>
    </row>
    <row r="475" spans="1:3" x14ac:dyDescent="0.25">
      <c r="A475" t="s">
        <v>2066</v>
      </c>
      <c r="B475" t="s">
        <v>4114</v>
      </c>
      <c r="C475" t="s">
        <v>2067</v>
      </c>
    </row>
    <row r="476" spans="1:3" x14ac:dyDescent="0.25">
      <c r="A476" t="s">
        <v>2068</v>
      </c>
      <c r="B476" t="s">
        <v>4115</v>
      </c>
      <c r="C476" t="s">
        <v>2069</v>
      </c>
    </row>
    <row r="477" spans="1:3" x14ac:dyDescent="0.25">
      <c r="A477" t="s">
        <v>2070</v>
      </c>
      <c r="B477" t="s">
        <v>4116</v>
      </c>
      <c r="C477" t="s">
        <v>2071</v>
      </c>
    </row>
    <row r="478" spans="1:3" x14ac:dyDescent="0.25">
      <c r="A478" t="s">
        <v>2072</v>
      </c>
      <c r="B478" t="s">
        <v>4117</v>
      </c>
      <c r="C478" t="s">
        <v>2073</v>
      </c>
    </row>
    <row r="479" spans="1:3" x14ac:dyDescent="0.25">
      <c r="A479" t="s">
        <v>2074</v>
      </c>
      <c r="B479" t="s">
        <v>4118</v>
      </c>
      <c r="C479" t="s">
        <v>2075</v>
      </c>
    </row>
    <row r="480" spans="1:3" x14ac:dyDescent="0.25">
      <c r="A480" t="s">
        <v>2076</v>
      </c>
      <c r="B480" t="s">
        <v>4119</v>
      </c>
      <c r="C480" t="s">
        <v>2077</v>
      </c>
    </row>
    <row r="481" spans="1:3" x14ac:dyDescent="0.25">
      <c r="A481" t="s">
        <v>2078</v>
      </c>
      <c r="B481" t="s">
        <v>4120</v>
      </c>
      <c r="C481" t="s">
        <v>2079</v>
      </c>
    </row>
    <row r="482" spans="1:3" x14ac:dyDescent="0.25">
      <c r="A482" t="s">
        <v>2080</v>
      </c>
      <c r="B482" t="s">
        <v>4121</v>
      </c>
      <c r="C482" t="s">
        <v>2081</v>
      </c>
    </row>
    <row r="483" spans="1:3" x14ac:dyDescent="0.25">
      <c r="A483" t="s">
        <v>2082</v>
      </c>
      <c r="B483" t="s">
        <v>4122</v>
      </c>
      <c r="C483" t="s">
        <v>2083</v>
      </c>
    </row>
    <row r="484" spans="1:3" x14ac:dyDescent="0.25">
      <c r="A484" t="s">
        <v>2084</v>
      </c>
      <c r="B484" t="s">
        <v>4123</v>
      </c>
      <c r="C484" t="s">
        <v>2085</v>
      </c>
    </row>
    <row r="485" spans="1:3" x14ac:dyDescent="0.25">
      <c r="A485" t="s">
        <v>2086</v>
      </c>
      <c r="B485" t="s">
        <v>4124</v>
      </c>
      <c r="C485" t="s">
        <v>2087</v>
      </c>
    </row>
    <row r="486" spans="1:3" x14ac:dyDescent="0.25">
      <c r="A486" t="s">
        <v>2088</v>
      </c>
      <c r="B486" t="s">
        <v>4125</v>
      </c>
      <c r="C486" t="s">
        <v>2089</v>
      </c>
    </row>
    <row r="487" spans="1:3" x14ac:dyDescent="0.25">
      <c r="A487" t="s">
        <v>2090</v>
      </c>
      <c r="B487" t="s">
        <v>4126</v>
      </c>
      <c r="C487" t="s">
        <v>2091</v>
      </c>
    </row>
    <row r="488" spans="1:3" x14ac:dyDescent="0.25">
      <c r="A488" t="s">
        <v>2092</v>
      </c>
      <c r="B488" t="s">
        <v>4127</v>
      </c>
      <c r="C488" t="s">
        <v>2093</v>
      </c>
    </row>
    <row r="489" spans="1:3" x14ac:dyDescent="0.25">
      <c r="A489" t="s">
        <v>2094</v>
      </c>
      <c r="B489" t="s">
        <v>4128</v>
      </c>
      <c r="C489" t="s">
        <v>2095</v>
      </c>
    </row>
    <row r="490" spans="1:3" x14ac:dyDescent="0.25">
      <c r="A490" t="s">
        <v>2096</v>
      </c>
      <c r="B490" t="s">
        <v>4129</v>
      </c>
      <c r="C490" t="s">
        <v>2097</v>
      </c>
    </row>
    <row r="491" spans="1:3" x14ac:dyDescent="0.25">
      <c r="A491" t="s">
        <v>2098</v>
      </c>
      <c r="B491" t="s">
        <v>4130</v>
      </c>
      <c r="C491" t="s">
        <v>2099</v>
      </c>
    </row>
    <row r="492" spans="1:3" x14ac:dyDescent="0.25">
      <c r="A492" t="s">
        <v>2100</v>
      </c>
      <c r="B492" t="s">
        <v>4131</v>
      </c>
      <c r="C492" t="s">
        <v>2101</v>
      </c>
    </row>
    <row r="493" spans="1:3" x14ac:dyDescent="0.25">
      <c r="A493" t="s">
        <v>2102</v>
      </c>
      <c r="B493" t="s">
        <v>4132</v>
      </c>
      <c r="C493" t="s">
        <v>2103</v>
      </c>
    </row>
    <row r="494" spans="1:3" x14ac:dyDescent="0.25">
      <c r="A494" t="s">
        <v>2104</v>
      </c>
      <c r="B494" t="s">
        <v>4133</v>
      </c>
      <c r="C494" t="s">
        <v>2105</v>
      </c>
    </row>
    <row r="495" spans="1:3" x14ac:dyDescent="0.25">
      <c r="A495" t="s">
        <v>2106</v>
      </c>
      <c r="B495" t="s">
        <v>4134</v>
      </c>
      <c r="C495" t="s">
        <v>2107</v>
      </c>
    </row>
    <row r="496" spans="1:3" x14ac:dyDescent="0.25">
      <c r="A496" t="s">
        <v>2108</v>
      </c>
      <c r="B496" t="s">
        <v>4135</v>
      </c>
      <c r="C496" t="s">
        <v>2109</v>
      </c>
    </row>
    <row r="497" spans="1:3" x14ac:dyDescent="0.25">
      <c r="A497" t="s">
        <v>2110</v>
      </c>
      <c r="B497" t="s">
        <v>4136</v>
      </c>
      <c r="C497" t="s">
        <v>2111</v>
      </c>
    </row>
    <row r="498" spans="1:3" x14ac:dyDescent="0.25">
      <c r="A498" t="s">
        <v>2112</v>
      </c>
      <c r="B498" t="s">
        <v>4137</v>
      </c>
      <c r="C498" t="s">
        <v>2113</v>
      </c>
    </row>
    <row r="499" spans="1:3" x14ac:dyDescent="0.25">
      <c r="A499" t="s">
        <v>2114</v>
      </c>
      <c r="B499" t="s">
        <v>4138</v>
      </c>
      <c r="C499" t="s">
        <v>2115</v>
      </c>
    </row>
    <row r="500" spans="1:3" x14ac:dyDescent="0.25">
      <c r="A500" t="s">
        <v>2116</v>
      </c>
      <c r="B500" t="s">
        <v>4139</v>
      </c>
      <c r="C500" t="s">
        <v>2117</v>
      </c>
    </row>
    <row r="501" spans="1:3" x14ac:dyDescent="0.25">
      <c r="A501" t="s">
        <v>2118</v>
      </c>
      <c r="B501" t="s">
        <v>4140</v>
      </c>
      <c r="C501" t="s">
        <v>2119</v>
      </c>
    </row>
    <row r="502" spans="1:3" x14ac:dyDescent="0.25">
      <c r="A502" t="s">
        <v>2120</v>
      </c>
      <c r="B502" t="s">
        <v>4141</v>
      </c>
      <c r="C502" t="s">
        <v>2121</v>
      </c>
    </row>
    <row r="503" spans="1:3" x14ac:dyDescent="0.25">
      <c r="A503" t="s">
        <v>2122</v>
      </c>
      <c r="B503" t="s">
        <v>4142</v>
      </c>
      <c r="C503" t="s">
        <v>2123</v>
      </c>
    </row>
  </sheetData>
  <sortState xmlns:xlrd2="http://schemas.microsoft.com/office/spreadsheetml/2017/richdata2" ref="A1:C503">
    <sortCondition sortBy="cellColor" ref="C1:C503" dxfId="10"/>
  </sortState>
  <conditionalFormatting sqref="A1:B1048576">
    <cfRule type="containsText" dxfId="4" priority="2" operator="containsText" text="BUILD SUCCESSFU">
      <formula>NOT(ISERROR(SEARCH("BUILD SUCCESSFU",A1)))</formula>
    </cfRule>
    <cfRule type="duplicateValues" dxfId="3" priority="3"/>
  </conditionalFormatting>
  <conditionalFormatting sqref="C1:C1048576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0FE4-0C59-4399-9F8C-46B9980C31CE}">
  <dimension ref="A1:C509"/>
  <sheetViews>
    <sheetView tabSelected="1" workbookViewId="0">
      <selection activeCell="C4" sqref="C4"/>
    </sheetView>
  </sheetViews>
  <sheetFormatPr defaultRowHeight="15" x14ac:dyDescent="0.25"/>
  <cols>
    <col min="1" max="1" width="55.85546875" customWidth="1"/>
    <col min="2" max="2" width="66.28515625" customWidth="1"/>
    <col min="3" max="3" width="82.5703125" bestFit="1" customWidth="1"/>
  </cols>
  <sheetData>
    <row r="1" spans="1:3" x14ac:dyDescent="0.25">
      <c r="A1" t="s">
        <v>2124</v>
      </c>
      <c r="B1" t="s">
        <v>4143</v>
      </c>
      <c r="C1" t="s">
        <v>2125</v>
      </c>
    </row>
    <row r="2" spans="1:3" x14ac:dyDescent="0.25">
      <c r="A2" t="s">
        <v>2126</v>
      </c>
      <c r="B2" t="s">
        <v>4144</v>
      </c>
      <c r="C2" t="s">
        <v>2127</v>
      </c>
    </row>
    <row r="3" spans="1:3" x14ac:dyDescent="0.25">
      <c r="A3" t="s">
        <v>2128</v>
      </c>
      <c r="B3" t="s">
        <v>4145</v>
      </c>
      <c r="C3" t="s">
        <v>2129</v>
      </c>
    </row>
    <row r="4" spans="1:3" x14ac:dyDescent="0.25">
      <c r="A4" t="s">
        <v>2130</v>
      </c>
      <c r="B4" t="s">
        <v>4146</v>
      </c>
      <c r="C4" t="s">
        <v>2131</v>
      </c>
    </row>
    <row r="5" spans="1:3" x14ac:dyDescent="0.25">
      <c r="A5" t="s">
        <v>2132</v>
      </c>
      <c r="B5" t="s">
        <v>4147</v>
      </c>
      <c r="C5" t="s">
        <v>2133</v>
      </c>
    </row>
    <row r="6" spans="1:3" x14ac:dyDescent="0.25">
      <c r="A6" t="s">
        <v>2134</v>
      </c>
      <c r="B6" t="s">
        <v>4148</v>
      </c>
      <c r="C6" t="s">
        <v>2135</v>
      </c>
    </row>
    <row r="7" spans="1:3" x14ac:dyDescent="0.25">
      <c r="A7" t="s">
        <v>2136</v>
      </c>
      <c r="B7" t="s">
        <v>4149</v>
      </c>
      <c r="C7" t="s">
        <v>2137</v>
      </c>
    </row>
    <row r="8" spans="1:3" x14ac:dyDescent="0.25">
      <c r="A8" t="s">
        <v>2138</v>
      </c>
      <c r="B8" t="s">
        <v>4150</v>
      </c>
      <c r="C8" t="s">
        <v>2139</v>
      </c>
    </row>
    <row r="9" spans="1:3" x14ac:dyDescent="0.25">
      <c r="A9" t="s">
        <v>2140</v>
      </c>
      <c r="B9" t="s">
        <v>4151</v>
      </c>
      <c r="C9" t="s">
        <v>2141</v>
      </c>
    </row>
    <row r="10" spans="1:3" x14ac:dyDescent="0.25">
      <c r="A10" t="s">
        <v>2142</v>
      </c>
      <c r="B10" t="s">
        <v>4152</v>
      </c>
      <c r="C10" t="s">
        <v>2143</v>
      </c>
    </row>
    <row r="11" spans="1:3" x14ac:dyDescent="0.25">
      <c r="A11" t="s">
        <v>2144</v>
      </c>
      <c r="B11" t="s">
        <v>4153</v>
      </c>
      <c r="C11" t="s">
        <v>2145</v>
      </c>
    </row>
    <row r="12" spans="1:3" x14ac:dyDescent="0.25">
      <c r="A12" t="s">
        <v>2146</v>
      </c>
      <c r="B12" t="s">
        <v>4154</v>
      </c>
      <c r="C12" t="s">
        <v>2147</v>
      </c>
    </row>
    <row r="13" spans="1:3" x14ac:dyDescent="0.25">
      <c r="A13" t="s">
        <v>2148</v>
      </c>
      <c r="B13" t="s">
        <v>4155</v>
      </c>
      <c r="C13" t="s">
        <v>2149</v>
      </c>
    </row>
    <row r="14" spans="1:3" x14ac:dyDescent="0.25">
      <c r="A14" t="s">
        <v>2150</v>
      </c>
      <c r="B14" t="s">
        <v>4156</v>
      </c>
      <c r="C14" t="s">
        <v>2151</v>
      </c>
    </row>
    <row r="15" spans="1:3" x14ac:dyDescent="0.25">
      <c r="A15" t="s">
        <v>2152</v>
      </c>
      <c r="B15" t="s">
        <v>4157</v>
      </c>
      <c r="C15" t="s">
        <v>2153</v>
      </c>
    </row>
    <row r="16" spans="1:3" x14ac:dyDescent="0.25">
      <c r="A16" t="s">
        <v>2154</v>
      </c>
      <c r="B16" t="s">
        <v>4158</v>
      </c>
      <c r="C16" t="s">
        <v>2155</v>
      </c>
    </row>
    <row r="17" spans="1:3" x14ac:dyDescent="0.25">
      <c r="A17" t="s">
        <v>2156</v>
      </c>
      <c r="B17" t="s">
        <v>4159</v>
      </c>
      <c r="C17" t="s">
        <v>2157</v>
      </c>
    </row>
    <row r="18" spans="1:3" x14ac:dyDescent="0.25">
      <c r="A18" t="s">
        <v>2158</v>
      </c>
      <c r="B18" t="s">
        <v>4160</v>
      </c>
      <c r="C18" t="s">
        <v>2159</v>
      </c>
    </row>
    <row r="19" spans="1:3" x14ac:dyDescent="0.25">
      <c r="A19" t="s">
        <v>2160</v>
      </c>
      <c r="B19" t="s">
        <v>4161</v>
      </c>
      <c r="C19" t="s">
        <v>2161</v>
      </c>
    </row>
    <row r="20" spans="1:3" x14ac:dyDescent="0.25">
      <c r="A20" t="s">
        <v>2162</v>
      </c>
      <c r="B20" t="s">
        <v>4162</v>
      </c>
      <c r="C20" t="s">
        <v>2163</v>
      </c>
    </row>
    <row r="21" spans="1:3" x14ac:dyDescent="0.25">
      <c r="A21" t="s">
        <v>2164</v>
      </c>
      <c r="B21" t="s">
        <v>4163</v>
      </c>
      <c r="C21" t="s">
        <v>2165</v>
      </c>
    </row>
    <row r="22" spans="1:3" x14ac:dyDescent="0.25">
      <c r="A22" t="s">
        <v>2166</v>
      </c>
      <c r="B22" t="s">
        <v>4164</v>
      </c>
      <c r="C22" t="s">
        <v>2167</v>
      </c>
    </row>
    <row r="23" spans="1:3" x14ac:dyDescent="0.25">
      <c r="A23" t="s">
        <v>2168</v>
      </c>
      <c r="B23" t="s">
        <v>4165</v>
      </c>
      <c r="C23" t="s">
        <v>2169</v>
      </c>
    </row>
    <row r="24" spans="1:3" x14ac:dyDescent="0.25">
      <c r="A24" t="s">
        <v>2170</v>
      </c>
      <c r="B24" t="s">
        <v>4166</v>
      </c>
      <c r="C24" t="s">
        <v>2171</v>
      </c>
    </row>
    <row r="25" spans="1:3" x14ac:dyDescent="0.25">
      <c r="A25" t="s">
        <v>2172</v>
      </c>
      <c r="B25" t="s">
        <v>4167</v>
      </c>
      <c r="C25" t="s">
        <v>2173</v>
      </c>
    </row>
    <row r="26" spans="1:3" x14ac:dyDescent="0.25">
      <c r="A26" t="s">
        <v>2174</v>
      </c>
      <c r="B26" t="s">
        <v>4168</v>
      </c>
      <c r="C26" t="s">
        <v>2175</v>
      </c>
    </row>
    <row r="27" spans="1:3" x14ac:dyDescent="0.25">
      <c r="A27" t="s">
        <v>2176</v>
      </c>
      <c r="B27" t="s">
        <v>4169</v>
      </c>
      <c r="C27" t="s">
        <v>2177</v>
      </c>
    </row>
    <row r="28" spans="1:3" x14ac:dyDescent="0.25">
      <c r="A28" t="s">
        <v>2178</v>
      </c>
      <c r="B28" t="s">
        <v>4170</v>
      </c>
      <c r="C28" t="s">
        <v>2179</v>
      </c>
    </row>
    <row r="29" spans="1:3" x14ac:dyDescent="0.25">
      <c r="A29" t="s">
        <v>2180</v>
      </c>
      <c r="B29" t="s">
        <v>4171</v>
      </c>
      <c r="C29" t="s">
        <v>2181</v>
      </c>
    </row>
    <row r="30" spans="1:3" x14ac:dyDescent="0.25">
      <c r="A30" t="s">
        <v>2182</v>
      </c>
      <c r="B30" t="s">
        <v>4172</v>
      </c>
      <c r="C30" t="s">
        <v>2183</v>
      </c>
    </row>
    <row r="31" spans="1:3" x14ac:dyDescent="0.25">
      <c r="A31" t="s">
        <v>2184</v>
      </c>
      <c r="B31" t="s">
        <v>4173</v>
      </c>
      <c r="C31" t="s">
        <v>2185</v>
      </c>
    </row>
    <row r="32" spans="1:3" x14ac:dyDescent="0.25">
      <c r="A32" t="s">
        <v>2186</v>
      </c>
      <c r="B32" t="s">
        <v>4174</v>
      </c>
      <c r="C32" t="s">
        <v>2187</v>
      </c>
    </row>
    <row r="33" spans="1:3" x14ac:dyDescent="0.25">
      <c r="A33" t="s">
        <v>2188</v>
      </c>
      <c r="B33" t="s">
        <v>4175</v>
      </c>
      <c r="C33" t="s">
        <v>2189</v>
      </c>
    </row>
    <row r="34" spans="1:3" x14ac:dyDescent="0.25">
      <c r="A34" t="s">
        <v>2190</v>
      </c>
      <c r="B34" t="s">
        <v>4176</v>
      </c>
      <c r="C34" t="s">
        <v>2191</v>
      </c>
    </row>
    <row r="35" spans="1:3" x14ac:dyDescent="0.25">
      <c r="A35" t="s">
        <v>2192</v>
      </c>
      <c r="B35" t="s">
        <v>4177</v>
      </c>
      <c r="C35" t="s">
        <v>2193</v>
      </c>
    </row>
    <row r="36" spans="1:3" x14ac:dyDescent="0.25">
      <c r="A36" t="s">
        <v>2194</v>
      </c>
      <c r="B36" t="s">
        <v>4178</v>
      </c>
      <c r="C36" t="s">
        <v>2195</v>
      </c>
    </row>
    <row r="37" spans="1:3" x14ac:dyDescent="0.25">
      <c r="A37" t="s">
        <v>2196</v>
      </c>
      <c r="B37" t="s">
        <v>4179</v>
      </c>
      <c r="C37" t="s">
        <v>2197</v>
      </c>
    </row>
    <row r="38" spans="1:3" x14ac:dyDescent="0.25">
      <c r="A38" t="s">
        <v>2198</v>
      </c>
      <c r="B38" t="s">
        <v>4180</v>
      </c>
      <c r="C38" t="s">
        <v>2199</v>
      </c>
    </row>
    <row r="39" spans="1:3" x14ac:dyDescent="0.25">
      <c r="A39" t="s">
        <v>2200</v>
      </c>
      <c r="B39" t="s">
        <v>4181</v>
      </c>
      <c r="C39" t="s">
        <v>2201</v>
      </c>
    </row>
    <row r="40" spans="1:3" x14ac:dyDescent="0.25">
      <c r="A40" t="s">
        <v>2202</v>
      </c>
      <c r="B40" t="s">
        <v>4182</v>
      </c>
      <c r="C40" t="s">
        <v>2203</v>
      </c>
    </row>
    <row r="41" spans="1:3" x14ac:dyDescent="0.25">
      <c r="A41" t="s">
        <v>2204</v>
      </c>
      <c r="B41" t="s">
        <v>4183</v>
      </c>
      <c r="C41" t="s">
        <v>2205</v>
      </c>
    </row>
    <row r="42" spans="1:3" x14ac:dyDescent="0.25">
      <c r="A42" t="s">
        <v>2206</v>
      </c>
      <c r="B42" t="s">
        <v>4184</v>
      </c>
      <c r="C42" t="s">
        <v>2207</v>
      </c>
    </row>
    <row r="43" spans="1:3" x14ac:dyDescent="0.25">
      <c r="A43" t="s">
        <v>2208</v>
      </c>
      <c r="B43" t="s">
        <v>4185</v>
      </c>
      <c r="C43" t="s">
        <v>2209</v>
      </c>
    </row>
    <row r="44" spans="1:3" x14ac:dyDescent="0.25">
      <c r="A44" t="s">
        <v>2210</v>
      </c>
      <c r="B44" t="s">
        <v>4186</v>
      </c>
      <c r="C44" t="s">
        <v>2211</v>
      </c>
    </row>
    <row r="45" spans="1:3" x14ac:dyDescent="0.25">
      <c r="A45" t="s">
        <v>2212</v>
      </c>
      <c r="B45" t="s">
        <v>4187</v>
      </c>
      <c r="C45" t="s">
        <v>2213</v>
      </c>
    </row>
    <row r="46" spans="1:3" x14ac:dyDescent="0.25">
      <c r="A46" t="s">
        <v>2214</v>
      </c>
      <c r="B46" t="s">
        <v>4188</v>
      </c>
      <c r="C46" t="s">
        <v>2215</v>
      </c>
    </row>
    <row r="47" spans="1:3" x14ac:dyDescent="0.25">
      <c r="A47" t="s">
        <v>2216</v>
      </c>
      <c r="B47" t="s">
        <v>4189</v>
      </c>
      <c r="C47" t="s">
        <v>2217</v>
      </c>
    </row>
    <row r="48" spans="1:3" x14ac:dyDescent="0.25">
      <c r="A48" t="s">
        <v>2218</v>
      </c>
      <c r="B48" t="s">
        <v>4190</v>
      </c>
      <c r="C48" t="s">
        <v>2219</v>
      </c>
    </row>
    <row r="49" spans="1:3" x14ac:dyDescent="0.25">
      <c r="A49" t="s">
        <v>2220</v>
      </c>
      <c r="B49" t="s">
        <v>4191</v>
      </c>
      <c r="C49" t="s">
        <v>2221</v>
      </c>
    </row>
    <row r="50" spans="1:3" x14ac:dyDescent="0.25">
      <c r="A50" t="s">
        <v>2222</v>
      </c>
      <c r="B50" t="s">
        <v>4192</v>
      </c>
      <c r="C50" t="s">
        <v>2223</v>
      </c>
    </row>
    <row r="51" spans="1:3" x14ac:dyDescent="0.25">
      <c r="A51" t="s">
        <v>2224</v>
      </c>
      <c r="B51" t="s">
        <v>4193</v>
      </c>
      <c r="C51" t="s">
        <v>2225</v>
      </c>
    </row>
    <row r="52" spans="1:3" x14ac:dyDescent="0.25">
      <c r="A52" t="s">
        <v>2226</v>
      </c>
      <c r="B52" t="s">
        <v>4194</v>
      </c>
      <c r="C52" t="s">
        <v>2227</v>
      </c>
    </row>
    <row r="53" spans="1:3" x14ac:dyDescent="0.25">
      <c r="A53" t="s">
        <v>136</v>
      </c>
      <c r="B53" t="s">
        <v>3165</v>
      </c>
      <c r="C53" t="s">
        <v>2228</v>
      </c>
    </row>
    <row r="54" spans="1:3" x14ac:dyDescent="0.25">
      <c r="A54" t="s">
        <v>1244</v>
      </c>
      <c r="B54" t="s">
        <v>4195</v>
      </c>
      <c r="C54" t="s">
        <v>2229</v>
      </c>
    </row>
    <row r="55" spans="1:3" x14ac:dyDescent="0.25">
      <c r="A55" t="s">
        <v>2230</v>
      </c>
      <c r="B55" t="s">
        <v>4196</v>
      </c>
      <c r="C55" t="s">
        <v>2231</v>
      </c>
    </row>
    <row r="56" spans="1:3" x14ac:dyDescent="0.25">
      <c r="A56" t="s">
        <v>1249</v>
      </c>
      <c r="B56" t="s">
        <v>3705</v>
      </c>
      <c r="C56" t="s">
        <v>2232</v>
      </c>
    </row>
    <row r="57" spans="1:3" x14ac:dyDescent="0.25">
      <c r="A57" t="s">
        <v>2233</v>
      </c>
      <c r="B57" t="s">
        <v>4197</v>
      </c>
      <c r="C57" t="s">
        <v>2234</v>
      </c>
    </row>
    <row r="58" spans="1:3" x14ac:dyDescent="0.25">
      <c r="A58" t="s">
        <v>2235</v>
      </c>
      <c r="B58" t="s">
        <v>4198</v>
      </c>
      <c r="C58" t="s">
        <v>2236</v>
      </c>
    </row>
    <row r="59" spans="1:3" x14ac:dyDescent="0.25">
      <c r="A59" t="s">
        <v>2237</v>
      </c>
      <c r="B59" t="s">
        <v>4199</v>
      </c>
      <c r="C59" t="s">
        <v>2238</v>
      </c>
    </row>
    <row r="60" spans="1:3" x14ac:dyDescent="0.25">
      <c r="A60" t="s">
        <v>2239</v>
      </c>
      <c r="B60" t="s">
        <v>4200</v>
      </c>
      <c r="C60" t="s">
        <v>2240</v>
      </c>
    </row>
    <row r="61" spans="1:3" x14ac:dyDescent="0.25">
      <c r="A61" t="s">
        <v>2241</v>
      </c>
      <c r="B61" t="s">
        <v>4201</v>
      </c>
      <c r="C61" t="s">
        <v>2242</v>
      </c>
    </row>
    <row r="62" spans="1:3" x14ac:dyDescent="0.25">
      <c r="A62" t="s">
        <v>2243</v>
      </c>
      <c r="B62" t="s">
        <v>4202</v>
      </c>
      <c r="C62" t="s">
        <v>2244</v>
      </c>
    </row>
    <row r="63" spans="1:3" x14ac:dyDescent="0.25">
      <c r="A63" t="s">
        <v>2245</v>
      </c>
      <c r="B63" t="s">
        <v>4203</v>
      </c>
      <c r="C63" t="s">
        <v>2246</v>
      </c>
    </row>
    <row r="64" spans="1:3" x14ac:dyDescent="0.25">
      <c r="A64" t="s">
        <v>2247</v>
      </c>
      <c r="B64" t="s">
        <v>4204</v>
      </c>
      <c r="C64" t="s">
        <v>2248</v>
      </c>
    </row>
    <row r="65" spans="1:3" x14ac:dyDescent="0.25">
      <c r="A65" t="s">
        <v>2249</v>
      </c>
      <c r="B65" t="s">
        <v>4205</v>
      </c>
      <c r="C65" t="s">
        <v>2250</v>
      </c>
    </row>
    <row r="66" spans="1:3" x14ac:dyDescent="0.25">
      <c r="A66" t="s">
        <v>2251</v>
      </c>
      <c r="B66" t="s">
        <v>4206</v>
      </c>
      <c r="C66" t="s">
        <v>2252</v>
      </c>
    </row>
    <row r="67" spans="1:3" x14ac:dyDescent="0.25">
      <c r="A67" t="s">
        <v>2253</v>
      </c>
      <c r="B67" t="s">
        <v>4207</v>
      </c>
      <c r="C67" t="s">
        <v>2254</v>
      </c>
    </row>
    <row r="68" spans="1:3" x14ac:dyDescent="0.25">
      <c r="A68" t="s">
        <v>2255</v>
      </c>
      <c r="B68" t="s">
        <v>4208</v>
      </c>
      <c r="C68" t="s">
        <v>2256</v>
      </c>
    </row>
    <row r="69" spans="1:3" x14ac:dyDescent="0.25">
      <c r="A69" t="s">
        <v>2257</v>
      </c>
      <c r="B69" t="s">
        <v>4209</v>
      </c>
      <c r="C69" t="s">
        <v>2258</v>
      </c>
    </row>
    <row r="70" spans="1:3" x14ac:dyDescent="0.25">
      <c r="A70" t="s">
        <v>2259</v>
      </c>
      <c r="B70" t="s">
        <v>4210</v>
      </c>
      <c r="C70" t="s">
        <v>2260</v>
      </c>
    </row>
    <row r="71" spans="1:3" x14ac:dyDescent="0.25">
      <c r="A71" t="s">
        <v>2261</v>
      </c>
      <c r="B71" t="s">
        <v>4211</v>
      </c>
      <c r="C71" t="s">
        <v>2262</v>
      </c>
    </row>
    <row r="72" spans="1:3" x14ac:dyDescent="0.25">
      <c r="A72" t="s">
        <v>2263</v>
      </c>
      <c r="B72" t="s">
        <v>4212</v>
      </c>
      <c r="C72" t="s">
        <v>2264</v>
      </c>
    </row>
    <row r="73" spans="1:3" x14ac:dyDescent="0.25">
      <c r="A73" t="s">
        <v>2265</v>
      </c>
      <c r="B73" t="s">
        <v>4213</v>
      </c>
      <c r="C73" t="s">
        <v>2266</v>
      </c>
    </row>
    <row r="74" spans="1:3" x14ac:dyDescent="0.25">
      <c r="A74" t="s">
        <v>2267</v>
      </c>
      <c r="B74" t="s">
        <v>4214</v>
      </c>
      <c r="C74" t="s">
        <v>2268</v>
      </c>
    </row>
    <row r="75" spans="1:3" x14ac:dyDescent="0.25">
      <c r="A75" t="s">
        <v>2269</v>
      </c>
      <c r="B75" t="s">
        <v>4215</v>
      </c>
      <c r="C75" t="s">
        <v>2270</v>
      </c>
    </row>
    <row r="76" spans="1:3" x14ac:dyDescent="0.25">
      <c r="A76" t="s">
        <v>2271</v>
      </c>
      <c r="B76" t="s">
        <v>4216</v>
      </c>
      <c r="C76" t="s">
        <v>2272</v>
      </c>
    </row>
    <row r="77" spans="1:3" x14ac:dyDescent="0.25">
      <c r="A77" t="s">
        <v>2273</v>
      </c>
      <c r="B77" t="s">
        <v>4217</v>
      </c>
      <c r="C77" t="s">
        <v>2274</v>
      </c>
    </row>
    <row r="78" spans="1:3" x14ac:dyDescent="0.25">
      <c r="A78" t="s">
        <v>2275</v>
      </c>
      <c r="B78" t="s">
        <v>4218</v>
      </c>
      <c r="C78" t="s">
        <v>2276</v>
      </c>
    </row>
    <row r="79" spans="1:3" x14ac:dyDescent="0.25">
      <c r="A79" t="s">
        <v>2277</v>
      </c>
      <c r="B79" t="s">
        <v>4219</v>
      </c>
      <c r="C79" t="s">
        <v>2278</v>
      </c>
    </row>
    <row r="80" spans="1:3" x14ac:dyDescent="0.25">
      <c r="A80" t="s">
        <v>2279</v>
      </c>
      <c r="B80" t="s">
        <v>4220</v>
      </c>
      <c r="C80" t="s">
        <v>2280</v>
      </c>
    </row>
    <row r="81" spans="1:3" x14ac:dyDescent="0.25">
      <c r="A81" t="s">
        <v>2281</v>
      </c>
      <c r="B81" t="s">
        <v>4221</v>
      </c>
      <c r="C81" t="s">
        <v>2282</v>
      </c>
    </row>
    <row r="82" spans="1:3" x14ac:dyDescent="0.25">
      <c r="A82" t="s">
        <v>2283</v>
      </c>
      <c r="B82" t="s">
        <v>4222</v>
      </c>
      <c r="C82" t="s">
        <v>2284</v>
      </c>
    </row>
    <row r="83" spans="1:3" x14ac:dyDescent="0.25">
      <c r="A83" t="s">
        <v>2285</v>
      </c>
      <c r="B83" t="s">
        <v>4223</v>
      </c>
      <c r="C83" t="s">
        <v>2286</v>
      </c>
    </row>
    <row r="84" spans="1:3" x14ac:dyDescent="0.25">
      <c r="A84" t="s">
        <v>2287</v>
      </c>
      <c r="B84" t="s">
        <v>4224</v>
      </c>
      <c r="C84" t="s">
        <v>2288</v>
      </c>
    </row>
    <row r="85" spans="1:3" x14ac:dyDescent="0.25">
      <c r="A85" t="s">
        <v>2289</v>
      </c>
      <c r="B85" t="s">
        <v>4225</v>
      </c>
      <c r="C85" t="s">
        <v>2290</v>
      </c>
    </row>
    <row r="86" spans="1:3" x14ac:dyDescent="0.25">
      <c r="A86" t="s">
        <v>2291</v>
      </c>
      <c r="B86" t="s">
        <v>4226</v>
      </c>
      <c r="C86" t="s">
        <v>2292</v>
      </c>
    </row>
    <row r="87" spans="1:3" x14ac:dyDescent="0.25">
      <c r="A87" t="s">
        <v>2293</v>
      </c>
      <c r="B87" t="s">
        <v>4227</v>
      </c>
      <c r="C87" t="s">
        <v>2294</v>
      </c>
    </row>
    <row r="88" spans="1:3" x14ac:dyDescent="0.25">
      <c r="A88" t="s">
        <v>2295</v>
      </c>
      <c r="B88" t="s">
        <v>4228</v>
      </c>
      <c r="C88" t="s">
        <v>2296</v>
      </c>
    </row>
    <row r="89" spans="1:3" x14ac:dyDescent="0.25">
      <c r="A89" t="s">
        <v>2297</v>
      </c>
      <c r="B89" t="s">
        <v>4229</v>
      </c>
      <c r="C89" t="s">
        <v>2298</v>
      </c>
    </row>
    <row r="90" spans="1:3" x14ac:dyDescent="0.25">
      <c r="A90" t="s">
        <v>2299</v>
      </c>
      <c r="B90" t="s">
        <v>4230</v>
      </c>
      <c r="C90" t="s">
        <v>2300</v>
      </c>
    </row>
    <row r="91" spans="1:3" x14ac:dyDescent="0.25">
      <c r="A91" t="s">
        <v>2301</v>
      </c>
      <c r="B91" t="s">
        <v>4231</v>
      </c>
      <c r="C91" t="s">
        <v>2302</v>
      </c>
    </row>
    <row r="92" spans="1:3" x14ac:dyDescent="0.25">
      <c r="A92" t="s">
        <v>2303</v>
      </c>
      <c r="B92" t="s">
        <v>4232</v>
      </c>
      <c r="C92" t="s">
        <v>2304</v>
      </c>
    </row>
    <row r="93" spans="1:3" x14ac:dyDescent="0.25">
      <c r="A93" t="s">
        <v>2305</v>
      </c>
      <c r="B93" t="s">
        <v>4233</v>
      </c>
      <c r="C93" t="s">
        <v>2306</v>
      </c>
    </row>
    <row r="94" spans="1:3" x14ac:dyDescent="0.25">
      <c r="A94" t="s">
        <v>2307</v>
      </c>
      <c r="B94" t="s">
        <v>4234</v>
      </c>
      <c r="C94" t="s">
        <v>2308</v>
      </c>
    </row>
    <row r="95" spans="1:3" x14ac:dyDescent="0.25">
      <c r="A95" t="s">
        <v>2309</v>
      </c>
      <c r="B95" t="s">
        <v>4235</v>
      </c>
      <c r="C95" t="s">
        <v>2310</v>
      </c>
    </row>
    <row r="96" spans="1:3" x14ac:dyDescent="0.25">
      <c r="A96" t="s">
        <v>2311</v>
      </c>
      <c r="B96" t="s">
        <v>4236</v>
      </c>
      <c r="C96" t="s">
        <v>2312</v>
      </c>
    </row>
    <row r="97" spans="1:3" x14ac:dyDescent="0.25">
      <c r="A97" t="s">
        <v>2313</v>
      </c>
      <c r="B97" t="s">
        <v>4237</v>
      </c>
      <c r="C97" t="s">
        <v>2314</v>
      </c>
    </row>
    <row r="98" spans="1:3" x14ac:dyDescent="0.25">
      <c r="A98" t="s">
        <v>2315</v>
      </c>
      <c r="B98" t="s">
        <v>4238</v>
      </c>
      <c r="C98" t="s">
        <v>2316</v>
      </c>
    </row>
    <row r="99" spans="1:3" x14ac:dyDescent="0.25">
      <c r="A99" t="s">
        <v>2317</v>
      </c>
      <c r="B99" t="s">
        <v>4239</v>
      </c>
      <c r="C99" t="s">
        <v>2318</v>
      </c>
    </row>
    <row r="100" spans="1:3" x14ac:dyDescent="0.25">
      <c r="A100" t="s">
        <v>2319</v>
      </c>
      <c r="B100" t="s">
        <v>4240</v>
      </c>
      <c r="C100" t="s">
        <v>2320</v>
      </c>
    </row>
    <row r="101" spans="1:3" x14ac:dyDescent="0.25">
      <c r="A101" t="s">
        <v>2321</v>
      </c>
      <c r="B101" t="s">
        <v>4241</v>
      </c>
      <c r="C101" t="s">
        <v>2322</v>
      </c>
    </row>
    <row r="102" spans="1:3" x14ac:dyDescent="0.25">
      <c r="A102" t="s">
        <v>2323</v>
      </c>
      <c r="B102" t="s">
        <v>4242</v>
      </c>
      <c r="C102" t="s">
        <v>2324</v>
      </c>
    </row>
    <row r="103" spans="1:3" x14ac:dyDescent="0.25">
      <c r="A103" t="s">
        <v>2325</v>
      </c>
      <c r="B103" t="s">
        <v>4243</v>
      </c>
      <c r="C103" t="s">
        <v>2326</v>
      </c>
    </row>
    <row r="104" spans="1:3" x14ac:dyDescent="0.25">
      <c r="A104" t="s">
        <v>2327</v>
      </c>
      <c r="B104" t="s">
        <v>4244</v>
      </c>
      <c r="C104" t="s">
        <v>2328</v>
      </c>
    </row>
    <row r="105" spans="1:3" x14ac:dyDescent="0.25">
      <c r="A105" t="s">
        <v>2329</v>
      </c>
      <c r="B105" t="s">
        <v>4245</v>
      </c>
      <c r="C105" t="s">
        <v>2330</v>
      </c>
    </row>
    <row r="106" spans="1:3" x14ac:dyDescent="0.25">
      <c r="A106" t="s">
        <v>2331</v>
      </c>
      <c r="B106" t="s">
        <v>4246</v>
      </c>
      <c r="C106" t="s">
        <v>2332</v>
      </c>
    </row>
    <row r="107" spans="1:3" x14ac:dyDescent="0.25">
      <c r="A107" t="s">
        <v>2333</v>
      </c>
      <c r="B107" t="s">
        <v>4247</v>
      </c>
      <c r="C107" t="s">
        <v>2334</v>
      </c>
    </row>
    <row r="108" spans="1:3" x14ac:dyDescent="0.25">
      <c r="A108" t="s">
        <v>2335</v>
      </c>
      <c r="B108" t="s">
        <v>4248</v>
      </c>
      <c r="C108" t="s">
        <v>2336</v>
      </c>
    </row>
    <row r="109" spans="1:3" x14ac:dyDescent="0.25">
      <c r="A109" t="s">
        <v>2337</v>
      </c>
      <c r="B109" t="s">
        <v>4249</v>
      </c>
      <c r="C109" t="s">
        <v>2338</v>
      </c>
    </row>
    <row r="110" spans="1:3" x14ac:dyDescent="0.25">
      <c r="A110" t="s">
        <v>2339</v>
      </c>
      <c r="B110" t="s">
        <v>4250</v>
      </c>
      <c r="C110" t="s">
        <v>2340</v>
      </c>
    </row>
    <row r="111" spans="1:3" x14ac:dyDescent="0.25">
      <c r="A111" t="s">
        <v>2341</v>
      </c>
      <c r="B111" t="s">
        <v>4251</v>
      </c>
      <c r="C111" t="s">
        <v>2342</v>
      </c>
    </row>
    <row r="112" spans="1:3" x14ac:dyDescent="0.25">
      <c r="A112" t="s">
        <v>2343</v>
      </c>
      <c r="B112" t="s">
        <v>4252</v>
      </c>
      <c r="C112" t="s">
        <v>2344</v>
      </c>
    </row>
    <row r="113" spans="1:3" x14ac:dyDescent="0.25">
      <c r="A113" t="s">
        <v>2345</v>
      </c>
      <c r="B113" t="s">
        <v>4253</v>
      </c>
      <c r="C113" t="s">
        <v>2346</v>
      </c>
    </row>
    <row r="114" spans="1:3" x14ac:dyDescent="0.25">
      <c r="A114" t="s">
        <v>2347</v>
      </c>
      <c r="B114" t="s">
        <v>4254</v>
      </c>
      <c r="C114" t="s">
        <v>2348</v>
      </c>
    </row>
    <row r="115" spans="1:3" x14ac:dyDescent="0.25">
      <c r="A115" t="s">
        <v>2349</v>
      </c>
      <c r="B115" t="s">
        <v>4255</v>
      </c>
      <c r="C115" t="s">
        <v>2350</v>
      </c>
    </row>
    <row r="116" spans="1:3" x14ac:dyDescent="0.25">
      <c r="A116" t="s">
        <v>2351</v>
      </c>
      <c r="B116" t="s">
        <v>4256</v>
      </c>
      <c r="C116" t="s">
        <v>2352</v>
      </c>
    </row>
    <row r="117" spans="1:3" x14ac:dyDescent="0.25">
      <c r="A117" t="s">
        <v>2353</v>
      </c>
      <c r="B117" t="s">
        <v>4257</v>
      </c>
      <c r="C117" t="s">
        <v>2354</v>
      </c>
    </row>
    <row r="118" spans="1:3" x14ac:dyDescent="0.25">
      <c r="A118" t="s">
        <v>2355</v>
      </c>
      <c r="B118" t="s">
        <v>4258</v>
      </c>
      <c r="C118" t="s">
        <v>2356</v>
      </c>
    </row>
    <row r="119" spans="1:3" x14ac:dyDescent="0.25">
      <c r="A119" t="s">
        <v>2357</v>
      </c>
      <c r="B119" t="s">
        <v>4259</v>
      </c>
      <c r="C119" t="s">
        <v>2358</v>
      </c>
    </row>
    <row r="120" spans="1:3" x14ac:dyDescent="0.25">
      <c r="A120" t="s">
        <v>2359</v>
      </c>
      <c r="B120" t="s">
        <v>4260</v>
      </c>
      <c r="C120" t="s">
        <v>2360</v>
      </c>
    </row>
    <row r="121" spans="1:3" x14ac:dyDescent="0.25">
      <c r="A121" t="s">
        <v>2361</v>
      </c>
      <c r="B121" t="s">
        <v>4261</v>
      </c>
      <c r="C121" t="s">
        <v>2362</v>
      </c>
    </row>
    <row r="122" spans="1:3" x14ac:dyDescent="0.25">
      <c r="A122" t="s">
        <v>2363</v>
      </c>
      <c r="B122" t="s">
        <v>4262</v>
      </c>
      <c r="C122" t="s">
        <v>2364</v>
      </c>
    </row>
    <row r="123" spans="1:3" x14ac:dyDescent="0.25">
      <c r="A123" t="s">
        <v>2365</v>
      </c>
      <c r="B123" t="s">
        <v>4263</v>
      </c>
      <c r="C123" t="s">
        <v>2366</v>
      </c>
    </row>
    <row r="124" spans="1:3" x14ac:dyDescent="0.25">
      <c r="A124" t="s">
        <v>2367</v>
      </c>
      <c r="B124" t="s">
        <v>4264</v>
      </c>
      <c r="C124" t="s">
        <v>2368</v>
      </c>
    </row>
    <row r="125" spans="1:3" x14ac:dyDescent="0.25">
      <c r="A125" t="s">
        <v>2369</v>
      </c>
      <c r="B125" t="s">
        <v>4265</v>
      </c>
      <c r="C125" t="s">
        <v>2370</v>
      </c>
    </row>
    <row r="126" spans="1:3" x14ac:dyDescent="0.25">
      <c r="A126" t="s">
        <v>2371</v>
      </c>
      <c r="B126" t="s">
        <v>4266</v>
      </c>
      <c r="C126" t="s">
        <v>2372</v>
      </c>
    </row>
    <row r="127" spans="1:3" x14ac:dyDescent="0.25">
      <c r="A127" t="s">
        <v>2373</v>
      </c>
      <c r="B127" t="s">
        <v>4267</v>
      </c>
      <c r="C127" t="s">
        <v>2374</v>
      </c>
    </row>
    <row r="128" spans="1:3" x14ac:dyDescent="0.25">
      <c r="A128" t="s">
        <v>2375</v>
      </c>
      <c r="B128" t="s">
        <v>4268</v>
      </c>
      <c r="C128" t="s">
        <v>2376</v>
      </c>
    </row>
    <row r="129" spans="1:3" x14ac:dyDescent="0.25">
      <c r="A129" t="s">
        <v>2377</v>
      </c>
      <c r="B129" t="s">
        <v>4269</v>
      </c>
      <c r="C129" t="s">
        <v>2378</v>
      </c>
    </row>
    <row r="130" spans="1:3" x14ac:dyDescent="0.25">
      <c r="A130" t="s">
        <v>2379</v>
      </c>
      <c r="B130" t="s">
        <v>4270</v>
      </c>
      <c r="C130" t="s">
        <v>2380</v>
      </c>
    </row>
    <row r="131" spans="1:3" x14ac:dyDescent="0.25">
      <c r="A131" t="s">
        <v>2381</v>
      </c>
      <c r="B131" t="s">
        <v>4271</v>
      </c>
      <c r="C131" t="s">
        <v>2382</v>
      </c>
    </row>
    <row r="132" spans="1:3" x14ac:dyDescent="0.25">
      <c r="A132" t="s">
        <v>2383</v>
      </c>
      <c r="B132" t="s">
        <v>4272</v>
      </c>
      <c r="C132" t="s">
        <v>2384</v>
      </c>
    </row>
    <row r="133" spans="1:3" x14ac:dyDescent="0.25">
      <c r="A133" t="s">
        <v>2385</v>
      </c>
      <c r="B133" t="s">
        <v>4273</v>
      </c>
      <c r="C133" t="s">
        <v>2386</v>
      </c>
    </row>
    <row r="134" spans="1:3" x14ac:dyDescent="0.25">
      <c r="A134" t="s">
        <v>2387</v>
      </c>
      <c r="B134" t="s">
        <v>4274</v>
      </c>
      <c r="C134" t="s">
        <v>2388</v>
      </c>
    </row>
    <row r="135" spans="1:3" x14ac:dyDescent="0.25">
      <c r="A135" t="s">
        <v>2389</v>
      </c>
      <c r="B135" t="s">
        <v>4275</v>
      </c>
      <c r="C135" t="s">
        <v>2390</v>
      </c>
    </row>
    <row r="136" spans="1:3" x14ac:dyDescent="0.25">
      <c r="A136" t="s">
        <v>2391</v>
      </c>
      <c r="B136" t="s">
        <v>4276</v>
      </c>
      <c r="C136" t="s">
        <v>2392</v>
      </c>
    </row>
    <row r="137" spans="1:3" x14ac:dyDescent="0.25">
      <c r="A137" t="s">
        <v>2393</v>
      </c>
      <c r="B137" t="s">
        <v>4277</v>
      </c>
      <c r="C137" t="s">
        <v>2394</v>
      </c>
    </row>
    <row r="138" spans="1:3" x14ac:dyDescent="0.25">
      <c r="A138" t="s">
        <v>2395</v>
      </c>
      <c r="B138" t="s">
        <v>4278</v>
      </c>
      <c r="C138" t="s">
        <v>2396</v>
      </c>
    </row>
    <row r="139" spans="1:3" x14ac:dyDescent="0.25">
      <c r="A139" t="s">
        <v>2397</v>
      </c>
      <c r="B139" t="s">
        <v>4279</v>
      </c>
      <c r="C139" t="s">
        <v>2398</v>
      </c>
    </row>
    <row r="140" spans="1:3" x14ac:dyDescent="0.25">
      <c r="A140" t="s">
        <v>2399</v>
      </c>
      <c r="B140" t="s">
        <v>4280</v>
      </c>
      <c r="C140" t="s">
        <v>2400</v>
      </c>
    </row>
    <row r="141" spans="1:3" x14ac:dyDescent="0.25">
      <c r="A141" t="s">
        <v>2401</v>
      </c>
      <c r="B141" t="s">
        <v>4281</v>
      </c>
      <c r="C141" t="s">
        <v>2402</v>
      </c>
    </row>
    <row r="142" spans="1:3" x14ac:dyDescent="0.25">
      <c r="A142" t="s">
        <v>2403</v>
      </c>
      <c r="B142" t="s">
        <v>4282</v>
      </c>
      <c r="C142" t="s">
        <v>2404</v>
      </c>
    </row>
    <row r="143" spans="1:3" x14ac:dyDescent="0.25">
      <c r="A143" t="s">
        <v>2405</v>
      </c>
      <c r="B143" t="s">
        <v>4283</v>
      </c>
      <c r="C143" t="s">
        <v>2406</v>
      </c>
    </row>
    <row r="144" spans="1:3" x14ac:dyDescent="0.25">
      <c r="A144" t="s">
        <v>2407</v>
      </c>
      <c r="B144" t="s">
        <v>4284</v>
      </c>
      <c r="C144" t="s">
        <v>2408</v>
      </c>
    </row>
    <row r="145" spans="1:3" x14ac:dyDescent="0.25">
      <c r="A145" t="s">
        <v>2409</v>
      </c>
      <c r="B145" t="s">
        <v>4285</v>
      </c>
      <c r="C145" t="s">
        <v>2410</v>
      </c>
    </row>
    <row r="146" spans="1:3" x14ac:dyDescent="0.25">
      <c r="A146" t="s">
        <v>2411</v>
      </c>
      <c r="B146" t="s">
        <v>4286</v>
      </c>
      <c r="C146" t="s">
        <v>2412</v>
      </c>
    </row>
    <row r="147" spans="1:3" x14ac:dyDescent="0.25">
      <c r="A147" t="s">
        <v>2413</v>
      </c>
      <c r="B147" t="s">
        <v>4287</v>
      </c>
      <c r="C147" t="s">
        <v>2414</v>
      </c>
    </row>
    <row r="148" spans="1:3" x14ac:dyDescent="0.25">
      <c r="A148" t="s">
        <v>2415</v>
      </c>
      <c r="B148" t="s">
        <v>4288</v>
      </c>
      <c r="C148" t="s">
        <v>2416</v>
      </c>
    </row>
    <row r="149" spans="1:3" x14ac:dyDescent="0.25">
      <c r="A149" t="s">
        <v>2417</v>
      </c>
      <c r="B149" t="s">
        <v>4289</v>
      </c>
      <c r="C149" t="s">
        <v>2418</v>
      </c>
    </row>
    <row r="150" spans="1:3" x14ac:dyDescent="0.25">
      <c r="A150" t="s">
        <v>2419</v>
      </c>
      <c r="B150" t="s">
        <v>4290</v>
      </c>
      <c r="C150" t="s">
        <v>2420</v>
      </c>
    </row>
    <row r="151" spans="1:3" x14ac:dyDescent="0.25">
      <c r="A151" t="s">
        <v>2421</v>
      </c>
      <c r="B151" t="s">
        <v>4291</v>
      </c>
      <c r="C151" t="s">
        <v>2422</v>
      </c>
    </row>
    <row r="152" spans="1:3" x14ac:dyDescent="0.25">
      <c r="A152" t="s">
        <v>2423</v>
      </c>
      <c r="B152" t="s">
        <v>4292</v>
      </c>
      <c r="C152" t="s">
        <v>199</v>
      </c>
    </row>
    <row r="153" spans="1:3" x14ac:dyDescent="0.25">
      <c r="A153" t="s">
        <v>2424</v>
      </c>
      <c r="B153" t="s">
        <v>4293</v>
      </c>
      <c r="C153" t="s">
        <v>2425</v>
      </c>
    </row>
    <row r="154" spans="1:3" x14ac:dyDescent="0.25">
      <c r="A154" t="s">
        <v>2426</v>
      </c>
      <c r="B154" t="s">
        <v>4294</v>
      </c>
      <c r="C154" t="s">
        <v>2427</v>
      </c>
    </row>
    <row r="155" spans="1:3" x14ac:dyDescent="0.25">
      <c r="A155" t="s">
        <v>2428</v>
      </c>
      <c r="B155" t="s">
        <v>4295</v>
      </c>
      <c r="C155" t="s">
        <v>2429</v>
      </c>
    </row>
    <row r="156" spans="1:3" x14ac:dyDescent="0.25">
      <c r="A156" t="s">
        <v>2430</v>
      </c>
      <c r="B156" t="s">
        <v>4296</v>
      </c>
      <c r="C156" t="s">
        <v>2431</v>
      </c>
    </row>
    <row r="157" spans="1:3" x14ac:dyDescent="0.25">
      <c r="A157" t="s">
        <v>2432</v>
      </c>
      <c r="B157" t="s">
        <v>4297</v>
      </c>
      <c r="C157" t="s">
        <v>2433</v>
      </c>
    </row>
    <row r="158" spans="1:3" x14ac:dyDescent="0.25">
      <c r="A158" t="s">
        <v>2434</v>
      </c>
      <c r="B158" t="s">
        <v>4298</v>
      </c>
      <c r="C158" t="s">
        <v>2435</v>
      </c>
    </row>
    <row r="159" spans="1:3" x14ac:dyDescent="0.25">
      <c r="A159" t="s">
        <v>2436</v>
      </c>
      <c r="B159" t="s">
        <v>4299</v>
      </c>
      <c r="C159" t="s">
        <v>2437</v>
      </c>
    </row>
    <row r="160" spans="1:3" x14ac:dyDescent="0.25">
      <c r="A160" t="s">
        <v>2438</v>
      </c>
      <c r="B160" t="s">
        <v>4300</v>
      </c>
      <c r="C160" t="s">
        <v>2439</v>
      </c>
    </row>
    <row r="161" spans="1:3" x14ac:dyDescent="0.25">
      <c r="A161" t="s">
        <v>2440</v>
      </c>
      <c r="B161" t="s">
        <v>4301</v>
      </c>
      <c r="C161" t="s">
        <v>2441</v>
      </c>
    </row>
    <row r="162" spans="1:3" x14ac:dyDescent="0.25">
      <c r="A162" t="s">
        <v>2442</v>
      </c>
      <c r="B162" t="s">
        <v>4302</v>
      </c>
      <c r="C162" t="s">
        <v>2443</v>
      </c>
    </row>
    <row r="163" spans="1:3" x14ac:dyDescent="0.25">
      <c r="A163" t="s">
        <v>2444</v>
      </c>
      <c r="B163" t="s">
        <v>4303</v>
      </c>
      <c r="C163" t="s">
        <v>2445</v>
      </c>
    </row>
    <row r="164" spans="1:3" x14ac:dyDescent="0.25">
      <c r="A164" t="s">
        <v>2446</v>
      </c>
      <c r="B164" t="s">
        <v>4304</v>
      </c>
      <c r="C164" t="s">
        <v>2447</v>
      </c>
    </row>
    <row r="165" spans="1:3" x14ac:dyDescent="0.25">
      <c r="A165" t="s">
        <v>2448</v>
      </c>
      <c r="B165" t="s">
        <v>4305</v>
      </c>
      <c r="C165" t="s">
        <v>2449</v>
      </c>
    </row>
    <row r="166" spans="1:3" x14ac:dyDescent="0.25">
      <c r="A166" t="s">
        <v>2450</v>
      </c>
      <c r="B166" t="s">
        <v>4306</v>
      </c>
      <c r="C166" t="s">
        <v>2451</v>
      </c>
    </row>
    <row r="167" spans="1:3" x14ac:dyDescent="0.25">
      <c r="A167" t="s">
        <v>2452</v>
      </c>
      <c r="B167" t="s">
        <v>4307</v>
      </c>
      <c r="C167" t="s">
        <v>2453</v>
      </c>
    </row>
    <row r="168" spans="1:3" x14ac:dyDescent="0.25">
      <c r="A168" t="s">
        <v>2454</v>
      </c>
      <c r="B168" t="s">
        <v>4308</v>
      </c>
      <c r="C168" t="s">
        <v>2455</v>
      </c>
    </row>
    <row r="169" spans="1:3" x14ac:dyDescent="0.25">
      <c r="A169" t="s">
        <v>2456</v>
      </c>
      <c r="B169" t="s">
        <v>4309</v>
      </c>
      <c r="C169" t="s">
        <v>2457</v>
      </c>
    </row>
    <row r="170" spans="1:3" x14ac:dyDescent="0.25">
      <c r="A170" t="s">
        <v>2458</v>
      </c>
      <c r="B170" t="s">
        <v>4310</v>
      </c>
      <c r="C170" t="s">
        <v>2459</v>
      </c>
    </row>
    <row r="171" spans="1:3" x14ac:dyDescent="0.25">
      <c r="A171" t="s">
        <v>2460</v>
      </c>
      <c r="B171" t="s">
        <v>4311</v>
      </c>
      <c r="C171" t="s">
        <v>2461</v>
      </c>
    </row>
    <row r="172" spans="1:3" x14ac:dyDescent="0.25">
      <c r="A172" t="s">
        <v>2462</v>
      </c>
      <c r="B172" t="s">
        <v>4312</v>
      </c>
      <c r="C172" t="s">
        <v>2463</v>
      </c>
    </row>
    <row r="173" spans="1:3" x14ac:dyDescent="0.25">
      <c r="A173" t="s">
        <v>2464</v>
      </c>
      <c r="B173" t="s">
        <v>4313</v>
      </c>
      <c r="C173" t="s">
        <v>2465</v>
      </c>
    </row>
    <row r="174" spans="1:3" x14ac:dyDescent="0.25">
      <c r="A174" t="s">
        <v>2466</v>
      </c>
      <c r="B174" t="s">
        <v>4314</v>
      </c>
      <c r="C174" t="s">
        <v>2467</v>
      </c>
    </row>
    <row r="175" spans="1:3" x14ac:dyDescent="0.25">
      <c r="A175" t="s">
        <v>2468</v>
      </c>
      <c r="B175" t="s">
        <v>4315</v>
      </c>
      <c r="C175" t="s">
        <v>2469</v>
      </c>
    </row>
    <row r="176" spans="1:3" x14ac:dyDescent="0.25">
      <c r="A176" t="s">
        <v>2470</v>
      </c>
      <c r="B176" t="s">
        <v>4316</v>
      </c>
      <c r="C176" t="s">
        <v>2471</v>
      </c>
    </row>
    <row r="177" spans="1:3" x14ac:dyDescent="0.25">
      <c r="A177" t="s">
        <v>2472</v>
      </c>
      <c r="B177" t="s">
        <v>4317</v>
      </c>
      <c r="C177" t="s">
        <v>2473</v>
      </c>
    </row>
    <row r="178" spans="1:3" x14ac:dyDescent="0.25">
      <c r="A178" t="s">
        <v>2474</v>
      </c>
      <c r="B178" t="s">
        <v>4318</v>
      </c>
      <c r="C178" t="s">
        <v>2475</v>
      </c>
    </row>
    <row r="179" spans="1:3" x14ac:dyDescent="0.25">
      <c r="A179" t="s">
        <v>2476</v>
      </c>
      <c r="B179" t="s">
        <v>4319</v>
      </c>
      <c r="C179" t="s">
        <v>2477</v>
      </c>
    </row>
    <row r="180" spans="1:3" x14ac:dyDescent="0.25">
      <c r="A180" t="s">
        <v>2478</v>
      </c>
      <c r="B180" t="s">
        <v>4320</v>
      </c>
      <c r="C180" t="s">
        <v>2479</v>
      </c>
    </row>
    <row r="181" spans="1:3" x14ac:dyDescent="0.25">
      <c r="A181" t="s">
        <v>2480</v>
      </c>
      <c r="B181" t="s">
        <v>4321</v>
      </c>
      <c r="C181" t="s">
        <v>2481</v>
      </c>
    </row>
    <row r="182" spans="1:3" x14ac:dyDescent="0.25">
      <c r="A182" t="s">
        <v>2482</v>
      </c>
      <c r="B182" t="s">
        <v>4322</v>
      </c>
      <c r="C182" t="s">
        <v>2483</v>
      </c>
    </row>
    <row r="183" spans="1:3" x14ac:dyDescent="0.25">
      <c r="A183" t="s">
        <v>2484</v>
      </c>
      <c r="B183" t="s">
        <v>4323</v>
      </c>
      <c r="C183" t="s">
        <v>2485</v>
      </c>
    </row>
    <row r="184" spans="1:3" x14ac:dyDescent="0.25">
      <c r="A184" t="s">
        <v>2486</v>
      </c>
      <c r="B184" t="s">
        <v>4324</v>
      </c>
      <c r="C184" t="s">
        <v>2487</v>
      </c>
    </row>
    <row r="185" spans="1:3" x14ac:dyDescent="0.25">
      <c r="A185" t="s">
        <v>2488</v>
      </c>
      <c r="B185" t="s">
        <v>4325</v>
      </c>
      <c r="C185" t="s">
        <v>2489</v>
      </c>
    </row>
    <row r="186" spans="1:3" x14ac:dyDescent="0.25">
      <c r="A186" t="s">
        <v>2490</v>
      </c>
      <c r="B186" t="s">
        <v>4326</v>
      </c>
      <c r="C186" t="s">
        <v>2491</v>
      </c>
    </row>
    <row r="187" spans="1:3" x14ac:dyDescent="0.25">
      <c r="A187" t="s">
        <v>2492</v>
      </c>
      <c r="B187" t="s">
        <v>4327</v>
      </c>
      <c r="C187" t="s">
        <v>2493</v>
      </c>
    </row>
    <row r="188" spans="1:3" x14ac:dyDescent="0.25">
      <c r="A188" t="s">
        <v>2494</v>
      </c>
      <c r="B188" t="s">
        <v>4328</v>
      </c>
      <c r="C188" t="s">
        <v>2495</v>
      </c>
    </row>
    <row r="189" spans="1:3" x14ac:dyDescent="0.25">
      <c r="A189" t="s">
        <v>2496</v>
      </c>
      <c r="B189" t="s">
        <v>4329</v>
      </c>
      <c r="C189" t="s">
        <v>2497</v>
      </c>
    </row>
    <row r="190" spans="1:3" x14ac:dyDescent="0.25">
      <c r="A190" t="s">
        <v>2498</v>
      </c>
      <c r="B190" t="s">
        <v>4330</v>
      </c>
      <c r="C190" t="s">
        <v>2499</v>
      </c>
    </row>
    <row r="191" spans="1:3" x14ac:dyDescent="0.25">
      <c r="A191" t="s">
        <v>2500</v>
      </c>
      <c r="B191" t="s">
        <v>4331</v>
      </c>
      <c r="C191" t="s">
        <v>2501</v>
      </c>
    </row>
    <row r="192" spans="1:3" x14ac:dyDescent="0.25">
      <c r="A192" t="s">
        <v>2502</v>
      </c>
      <c r="B192" t="s">
        <v>4332</v>
      </c>
      <c r="C192" t="s">
        <v>2503</v>
      </c>
    </row>
    <row r="193" spans="1:3" x14ac:dyDescent="0.25">
      <c r="A193" t="s">
        <v>2504</v>
      </c>
      <c r="B193" t="s">
        <v>4333</v>
      </c>
      <c r="C193" t="s">
        <v>2505</v>
      </c>
    </row>
    <row r="194" spans="1:3" x14ac:dyDescent="0.25">
      <c r="A194" t="s">
        <v>2506</v>
      </c>
      <c r="B194" t="s">
        <v>4334</v>
      </c>
      <c r="C194" t="s">
        <v>2507</v>
      </c>
    </row>
    <row r="195" spans="1:3" x14ac:dyDescent="0.25">
      <c r="A195" t="s">
        <v>2508</v>
      </c>
      <c r="B195" t="s">
        <v>4335</v>
      </c>
      <c r="C195" t="s">
        <v>2509</v>
      </c>
    </row>
    <row r="196" spans="1:3" x14ac:dyDescent="0.25">
      <c r="A196" t="s">
        <v>2510</v>
      </c>
      <c r="B196" t="s">
        <v>4336</v>
      </c>
      <c r="C196" t="s">
        <v>2511</v>
      </c>
    </row>
    <row r="197" spans="1:3" x14ac:dyDescent="0.25">
      <c r="A197" t="s">
        <v>2512</v>
      </c>
      <c r="B197" t="s">
        <v>4337</v>
      </c>
      <c r="C197" t="s">
        <v>2513</v>
      </c>
    </row>
    <row r="198" spans="1:3" x14ac:dyDescent="0.25">
      <c r="A198" t="s">
        <v>2514</v>
      </c>
      <c r="B198" t="s">
        <v>4338</v>
      </c>
      <c r="C198" t="s">
        <v>2515</v>
      </c>
    </row>
    <row r="199" spans="1:3" x14ac:dyDescent="0.25">
      <c r="A199" t="s">
        <v>2516</v>
      </c>
      <c r="B199" t="s">
        <v>4339</v>
      </c>
      <c r="C199" t="s">
        <v>2517</v>
      </c>
    </row>
    <row r="200" spans="1:3" x14ac:dyDescent="0.25">
      <c r="A200" t="s">
        <v>2518</v>
      </c>
      <c r="B200" t="s">
        <v>4340</v>
      </c>
      <c r="C200" t="s">
        <v>2519</v>
      </c>
    </row>
    <row r="201" spans="1:3" x14ac:dyDescent="0.25">
      <c r="A201" t="s">
        <v>2520</v>
      </c>
      <c r="B201" t="s">
        <v>4341</v>
      </c>
      <c r="C201" t="s">
        <v>2521</v>
      </c>
    </row>
    <row r="202" spans="1:3" x14ac:dyDescent="0.25">
      <c r="A202" t="s">
        <v>2522</v>
      </c>
      <c r="B202" t="s">
        <v>4342</v>
      </c>
      <c r="C202" t="s">
        <v>2523</v>
      </c>
    </row>
    <row r="203" spans="1:3" x14ac:dyDescent="0.25">
      <c r="A203" t="s">
        <v>2524</v>
      </c>
      <c r="B203" t="s">
        <v>4343</v>
      </c>
      <c r="C203" t="s">
        <v>2525</v>
      </c>
    </row>
    <row r="204" spans="1:3" x14ac:dyDescent="0.25">
      <c r="A204" t="s">
        <v>2526</v>
      </c>
      <c r="B204" t="s">
        <v>4344</v>
      </c>
      <c r="C204" t="s">
        <v>2527</v>
      </c>
    </row>
    <row r="205" spans="1:3" x14ac:dyDescent="0.25">
      <c r="A205" t="s">
        <v>2528</v>
      </c>
      <c r="B205" t="s">
        <v>4345</v>
      </c>
      <c r="C205" t="s">
        <v>2529</v>
      </c>
    </row>
    <row r="206" spans="1:3" x14ac:dyDescent="0.25">
      <c r="A206" t="s">
        <v>2530</v>
      </c>
      <c r="B206" t="s">
        <v>4346</v>
      </c>
      <c r="C206" t="s">
        <v>2531</v>
      </c>
    </row>
    <row r="207" spans="1:3" x14ac:dyDescent="0.25">
      <c r="A207" t="s">
        <v>2532</v>
      </c>
      <c r="B207" t="s">
        <v>4347</v>
      </c>
      <c r="C207" t="s">
        <v>2533</v>
      </c>
    </row>
    <row r="208" spans="1:3" x14ac:dyDescent="0.25">
      <c r="A208" t="s">
        <v>2534</v>
      </c>
      <c r="B208" t="s">
        <v>4348</v>
      </c>
      <c r="C208" t="s">
        <v>2535</v>
      </c>
    </row>
    <row r="209" spans="1:3" x14ac:dyDescent="0.25">
      <c r="A209" t="s">
        <v>2536</v>
      </c>
      <c r="B209" t="s">
        <v>4349</v>
      </c>
      <c r="C209" t="s">
        <v>2537</v>
      </c>
    </row>
    <row r="210" spans="1:3" x14ac:dyDescent="0.25">
      <c r="A210" t="s">
        <v>2538</v>
      </c>
      <c r="B210" t="s">
        <v>4350</v>
      </c>
      <c r="C210" t="s">
        <v>2539</v>
      </c>
    </row>
    <row r="211" spans="1:3" x14ac:dyDescent="0.25">
      <c r="A211" t="s">
        <v>2540</v>
      </c>
      <c r="B211" t="s">
        <v>4351</v>
      </c>
      <c r="C211" t="s">
        <v>2541</v>
      </c>
    </row>
    <row r="212" spans="1:3" x14ac:dyDescent="0.25">
      <c r="A212" t="s">
        <v>2542</v>
      </c>
      <c r="B212" t="s">
        <v>4352</v>
      </c>
      <c r="C212" t="s">
        <v>2543</v>
      </c>
    </row>
    <row r="213" spans="1:3" x14ac:dyDescent="0.25">
      <c r="A213" t="s">
        <v>2544</v>
      </c>
      <c r="B213" t="s">
        <v>4353</v>
      </c>
      <c r="C213" t="s">
        <v>2545</v>
      </c>
    </row>
    <row r="214" spans="1:3" x14ac:dyDescent="0.25">
      <c r="A214" t="s">
        <v>2546</v>
      </c>
      <c r="B214" t="s">
        <v>4354</v>
      </c>
      <c r="C214" t="s">
        <v>2547</v>
      </c>
    </row>
    <row r="215" spans="1:3" x14ac:dyDescent="0.25">
      <c r="A215" t="s">
        <v>2548</v>
      </c>
      <c r="B215" t="s">
        <v>4355</v>
      </c>
      <c r="C215" t="s">
        <v>2549</v>
      </c>
    </row>
    <row r="216" spans="1:3" x14ac:dyDescent="0.25">
      <c r="A216" t="s">
        <v>2550</v>
      </c>
      <c r="B216" t="s">
        <v>4356</v>
      </c>
      <c r="C216" t="s">
        <v>2551</v>
      </c>
    </row>
    <row r="217" spans="1:3" x14ac:dyDescent="0.25">
      <c r="A217" t="s">
        <v>2552</v>
      </c>
      <c r="B217" t="s">
        <v>4357</v>
      </c>
      <c r="C217" t="s">
        <v>2553</v>
      </c>
    </row>
    <row r="218" spans="1:3" x14ac:dyDescent="0.25">
      <c r="A218" t="s">
        <v>2554</v>
      </c>
      <c r="B218" t="s">
        <v>4358</v>
      </c>
      <c r="C218" t="s">
        <v>2555</v>
      </c>
    </row>
    <row r="219" spans="1:3" x14ac:dyDescent="0.25">
      <c r="A219" t="s">
        <v>2556</v>
      </c>
      <c r="B219" t="s">
        <v>4359</v>
      </c>
      <c r="C219" t="s">
        <v>2557</v>
      </c>
    </row>
    <row r="220" spans="1:3" x14ac:dyDescent="0.25">
      <c r="A220" t="s">
        <v>2558</v>
      </c>
      <c r="B220" t="s">
        <v>4360</v>
      </c>
      <c r="C220" t="s">
        <v>2559</v>
      </c>
    </row>
    <row r="221" spans="1:3" x14ac:dyDescent="0.25">
      <c r="A221" t="s">
        <v>2560</v>
      </c>
      <c r="B221" t="s">
        <v>4361</v>
      </c>
      <c r="C221" t="s">
        <v>2561</v>
      </c>
    </row>
    <row r="222" spans="1:3" x14ac:dyDescent="0.25">
      <c r="A222" t="s">
        <v>2562</v>
      </c>
      <c r="B222" t="s">
        <v>4362</v>
      </c>
      <c r="C222" t="s">
        <v>2563</v>
      </c>
    </row>
    <row r="223" spans="1:3" x14ac:dyDescent="0.25">
      <c r="A223" t="s">
        <v>2564</v>
      </c>
      <c r="B223" t="s">
        <v>4363</v>
      </c>
      <c r="C223" t="s">
        <v>2565</v>
      </c>
    </row>
    <row r="224" spans="1:3" x14ac:dyDescent="0.25">
      <c r="A224" t="s">
        <v>2566</v>
      </c>
      <c r="B224" t="s">
        <v>4364</v>
      </c>
      <c r="C224" t="s">
        <v>2567</v>
      </c>
    </row>
    <row r="225" spans="1:3" x14ac:dyDescent="0.25">
      <c r="A225" t="s">
        <v>2568</v>
      </c>
      <c r="B225" t="s">
        <v>4365</v>
      </c>
      <c r="C225" t="s">
        <v>2569</v>
      </c>
    </row>
    <row r="226" spans="1:3" x14ac:dyDescent="0.25">
      <c r="A226" t="s">
        <v>2570</v>
      </c>
      <c r="B226" t="s">
        <v>4366</v>
      </c>
      <c r="C226" t="s">
        <v>2571</v>
      </c>
    </row>
    <row r="227" spans="1:3" x14ac:dyDescent="0.25">
      <c r="A227" t="s">
        <v>2572</v>
      </c>
      <c r="B227" t="s">
        <v>4367</v>
      </c>
      <c r="C227" t="s">
        <v>2573</v>
      </c>
    </row>
    <row r="228" spans="1:3" x14ac:dyDescent="0.25">
      <c r="A228" t="s">
        <v>2574</v>
      </c>
      <c r="B228" t="s">
        <v>4368</v>
      </c>
      <c r="C228" t="s">
        <v>2575</v>
      </c>
    </row>
    <row r="229" spans="1:3" x14ac:dyDescent="0.25">
      <c r="A229" t="s">
        <v>2576</v>
      </c>
      <c r="B229" t="s">
        <v>4369</v>
      </c>
      <c r="C229" t="s">
        <v>2577</v>
      </c>
    </row>
    <row r="230" spans="1:3" x14ac:dyDescent="0.25">
      <c r="A230" t="s">
        <v>2578</v>
      </c>
      <c r="B230" t="s">
        <v>4370</v>
      </c>
      <c r="C230" t="s">
        <v>2579</v>
      </c>
    </row>
    <row r="231" spans="1:3" x14ac:dyDescent="0.25">
      <c r="A231" t="s">
        <v>2580</v>
      </c>
      <c r="B231" t="s">
        <v>4371</v>
      </c>
      <c r="C231" t="s">
        <v>2581</v>
      </c>
    </row>
    <row r="232" spans="1:3" x14ac:dyDescent="0.25">
      <c r="A232" t="s">
        <v>2582</v>
      </c>
      <c r="B232" t="s">
        <v>4372</v>
      </c>
      <c r="C232" t="s">
        <v>2583</v>
      </c>
    </row>
    <row r="233" spans="1:3" x14ac:dyDescent="0.25">
      <c r="A233" t="s">
        <v>2584</v>
      </c>
      <c r="B233" t="s">
        <v>4373</v>
      </c>
      <c r="C233" t="s">
        <v>2585</v>
      </c>
    </row>
    <row r="234" spans="1:3" x14ac:dyDescent="0.25">
      <c r="A234" t="s">
        <v>2586</v>
      </c>
      <c r="B234" t="s">
        <v>4374</v>
      </c>
      <c r="C234" t="s">
        <v>2587</v>
      </c>
    </row>
    <row r="235" spans="1:3" x14ac:dyDescent="0.25">
      <c r="A235" t="s">
        <v>2588</v>
      </c>
      <c r="B235" t="s">
        <v>4375</v>
      </c>
      <c r="C235" t="s">
        <v>2589</v>
      </c>
    </row>
    <row r="236" spans="1:3" x14ac:dyDescent="0.25">
      <c r="A236" t="s">
        <v>2590</v>
      </c>
      <c r="B236" t="s">
        <v>4376</v>
      </c>
      <c r="C236" t="s">
        <v>2591</v>
      </c>
    </row>
    <row r="237" spans="1:3" x14ac:dyDescent="0.25">
      <c r="A237" t="s">
        <v>2592</v>
      </c>
      <c r="B237" t="s">
        <v>4377</v>
      </c>
      <c r="C237" t="s">
        <v>2593</v>
      </c>
    </row>
    <row r="238" spans="1:3" x14ac:dyDescent="0.25">
      <c r="A238" t="s">
        <v>2594</v>
      </c>
      <c r="B238" t="s">
        <v>4378</v>
      </c>
      <c r="C238" t="s">
        <v>2595</v>
      </c>
    </row>
    <row r="239" spans="1:3" x14ac:dyDescent="0.25">
      <c r="A239" t="s">
        <v>2596</v>
      </c>
      <c r="B239" t="s">
        <v>4379</v>
      </c>
      <c r="C239" t="s">
        <v>2597</v>
      </c>
    </row>
    <row r="240" spans="1:3" x14ac:dyDescent="0.25">
      <c r="A240" t="s">
        <v>2598</v>
      </c>
      <c r="B240" t="s">
        <v>4380</v>
      </c>
      <c r="C240" t="s">
        <v>2599</v>
      </c>
    </row>
    <row r="241" spans="1:3" x14ac:dyDescent="0.25">
      <c r="A241" t="s">
        <v>2600</v>
      </c>
      <c r="B241" t="s">
        <v>4381</v>
      </c>
      <c r="C241" t="s">
        <v>2601</v>
      </c>
    </row>
    <row r="242" spans="1:3" x14ac:dyDescent="0.25">
      <c r="A242" t="s">
        <v>2602</v>
      </c>
      <c r="B242" t="s">
        <v>4382</v>
      </c>
      <c r="C242" t="s">
        <v>2603</v>
      </c>
    </row>
    <row r="243" spans="1:3" x14ac:dyDescent="0.25">
      <c r="A243" t="s">
        <v>2604</v>
      </c>
      <c r="B243" t="s">
        <v>4383</v>
      </c>
      <c r="C243" t="s">
        <v>2605</v>
      </c>
    </row>
    <row r="244" spans="1:3" x14ac:dyDescent="0.25">
      <c r="A244" t="s">
        <v>2606</v>
      </c>
      <c r="B244" t="s">
        <v>4384</v>
      </c>
      <c r="C244" t="s">
        <v>2607</v>
      </c>
    </row>
    <row r="245" spans="1:3" x14ac:dyDescent="0.25">
      <c r="A245" t="s">
        <v>2608</v>
      </c>
      <c r="B245" t="s">
        <v>4121</v>
      </c>
      <c r="C245" t="s">
        <v>2609</v>
      </c>
    </row>
    <row r="246" spans="1:3" x14ac:dyDescent="0.25">
      <c r="A246" t="s">
        <v>2610</v>
      </c>
      <c r="B246" t="s">
        <v>4385</v>
      </c>
      <c r="C246" t="s">
        <v>2611</v>
      </c>
    </row>
    <row r="247" spans="1:3" x14ac:dyDescent="0.25">
      <c r="A247" t="s">
        <v>2612</v>
      </c>
      <c r="B247" t="s">
        <v>4386</v>
      </c>
      <c r="C247" t="s">
        <v>2613</v>
      </c>
    </row>
    <row r="248" spans="1:3" x14ac:dyDescent="0.25">
      <c r="A248" t="s">
        <v>2614</v>
      </c>
      <c r="B248" t="s">
        <v>4387</v>
      </c>
      <c r="C248" t="s">
        <v>2615</v>
      </c>
    </row>
    <row r="249" spans="1:3" x14ac:dyDescent="0.25">
      <c r="A249" t="s">
        <v>2616</v>
      </c>
      <c r="B249" t="s">
        <v>4388</v>
      </c>
      <c r="C249" t="s">
        <v>2617</v>
      </c>
    </row>
    <row r="250" spans="1:3" x14ac:dyDescent="0.25">
      <c r="A250" t="s">
        <v>2618</v>
      </c>
      <c r="B250" t="s">
        <v>4389</v>
      </c>
      <c r="C250" t="s">
        <v>2619</v>
      </c>
    </row>
    <row r="251" spans="1:3" x14ac:dyDescent="0.25">
      <c r="A251" t="s">
        <v>2620</v>
      </c>
      <c r="B251" t="s">
        <v>4390</v>
      </c>
      <c r="C251" t="s">
        <v>2621</v>
      </c>
    </row>
    <row r="252" spans="1:3" x14ac:dyDescent="0.25">
      <c r="A252" t="s">
        <v>2622</v>
      </c>
      <c r="B252" t="s">
        <v>4391</v>
      </c>
      <c r="C252" t="s">
        <v>2623</v>
      </c>
    </row>
    <row r="253" spans="1:3" x14ac:dyDescent="0.25">
      <c r="A253" t="s">
        <v>2624</v>
      </c>
      <c r="B253" t="s">
        <v>4392</v>
      </c>
      <c r="C253" t="s">
        <v>2625</v>
      </c>
    </row>
    <row r="254" spans="1:3" x14ac:dyDescent="0.25">
      <c r="A254" t="s">
        <v>2626</v>
      </c>
      <c r="B254" t="s">
        <v>4393</v>
      </c>
      <c r="C254" t="s">
        <v>2627</v>
      </c>
    </row>
    <row r="255" spans="1:3" x14ac:dyDescent="0.25">
      <c r="A255" t="s">
        <v>2628</v>
      </c>
      <c r="B255" t="s">
        <v>4394</v>
      </c>
      <c r="C255" t="s">
        <v>2629</v>
      </c>
    </row>
    <row r="256" spans="1:3" x14ac:dyDescent="0.25">
      <c r="A256" t="s">
        <v>2630</v>
      </c>
      <c r="B256" t="s">
        <v>4395</v>
      </c>
      <c r="C256" t="s">
        <v>2631</v>
      </c>
    </row>
    <row r="257" spans="1:3" x14ac:dyDescent="0.25">
      <c r="A257" t="s">
        <v>2632</v>
      </c>
      <c r="B257" t="s">
        <v>4396</v>
      </c>
      <c r="C257" t="s">
        <v>2633</v>
      </c>
    </row>
    <row r="258" spans="1:3" x14ac:dyDescent="0.25">
      <c r="A258" t="s">
        <v>2634</v>
      </c>
      <c r="B258" t="s">
        <v>4397</v>
      </c>
      <c r="C258" t="s">
        <v>2635</v>
      </c>
    </row>
    <row r="259" spans="1:3" x14ac:dyDescent="0.25">
      <c r="A259" t="s">
        <v>2636</v>
      </c>
      <c r="B259" t="s">
        <v>4398</v>
      </c>
      <c r="C259" t="s">
        <v>2637</v>
      </c>
    </row>
    <row r="260" spans="1:3" x14ac:dyDescent="0.25">
      <c r="A260" t="s">
        <v>2638</v>
      </c>
      <c r="B260" t="s">
        <v>4399</v>
      </c>
      <c r="C260" t="s">
        <v>2639</v>
      </c>
    </row>
    <row r="261" spans="1:3" x14ac:dyDescent="0.25">
      <c r="A261" t="s">
        <v>2640</v>
      </c>
      <c r="B261" t="s">
        <v>4400</v>
      </c>
      <c r="C261" t="s">
        <v>2641</v>
      </c>
    </row>
    <row r="262" spans="1:3" x14ac:dyDescent="0.25">
      <c r="A262" t="s">
        <v>2642</v>
      </c>
      <c r="B262" t="s">
        <v>4401</v>
      </c>
      <c r="C262" t="s">
        <v>2643</v>
      </c>
    </row>
    <row r="263" spans="1:3" x14ac:dyDescent="0.25">
      <c r="A263" t="s">
        <v>2644</v>
      </c>
      <c r="B263" t="s">
        <v>4402</v>
      </c>
      <c r="C263" t="s">
        <v>2645</v>
      </c>
    </row>
    <row r="264" spans="1:3" x14ac:dyDescent="0.25">
      <c r="A264" t="s">
        <v>2646</v>
      </c>
      <c r="B264" t="s">
        <v>4403</v>
      </c>
      <c r="C264" t="s">
        <v>2647</v>
      </c>
    </row>
    <row r="265" spans="1:3" x14ac:dyDescent="0.25">
      <c r="A265" t="s">
        <v>2648</v>
      </c>
      <c r="B265" t="s">
        <v>4404</v>
      </c>
      <c r="C265" t="s">
        <v>2649</v>
      </c>
    </row>
    <row r="266" spans="1:3" x14ac:dyDescent="0.25">
      <c r="A266" t="s">
        <v>2650</v>
      </c>
      <c r="B266" t="s">
        <v>4405</v>
      </c>
      <c r="C266" t="s">
        <v>2651</v>
      </c>
    </row>
    <row r="267" spans="1:3" x14ac:dyDescent="0.25">
      <c r="A267" t="s">
        <v>2652</v>
      </c>
      <c r="B267" t="s">
        <v>4406</v>
      </c>
      <c r="C267" t="s">
        <v>2653</v>
      </c>
    </row>
    <row r="268" spans="1:3" x14ac:dyDescent="0.25">
      <c r="A268" t="s">
        <v>2654</v>
      </c>
      <c r="B268" t="s">
        <v>4407</v>
      </c>
      <c r="C268" t="s">
        <v>2655</v>
      </c>
    </row>
    <row r="269" spans="1:3" x14ac:dyDescent="0.25">
      <c r="A269" t="s">
        <v>2656</v>
      </c>
      <c r="B269" t="s">
        <v>4408</v>
      </c>
      <c r="C269" t="s">
        <v>2657</v>
      </c>
    </row>
    <row r="270" spans="1:3" x14ac:dyDescent="0.25">
      <c r="A270" t="s">
        <v>2658</v>
      </c>
      <c r="B270" t="s">
        <v>4409</v>
      </c>
      <c r="C270" t="s">
        <v>2659</v>
      </c>
    </row>
    <row r="271" spans="1:3" x14ac:dyDescent="0.25">
      <c r="A271" t="s">
        <v>2660</v>
      </c>
      <c r="B271" t="s">
        <v>4410</v>
      </c>
      <c r="C271" t="s">
        <v>2661</v>
      </c>
    </row>
    <row r="272" spans="1:3" x14ac:dyDescent="0.25">
      <c r="A272" t="s">
        <v>2662</v>
      </c>
      <c r="B272" t="s">
        <v>4411</v>
      </c>
      <c r="C272" t="s">
        <v>2663</v>
      </c>
    </row>
    <row r="273" spans="1:3" x14ac:dyDescent="0.25">
      <c r="A273" t="s">
        <v>2664</v>
      </c>
      <c r="B273" t="s">
        <v>4412</v>
      </c>
      <c r="C273" t="s">
        <v>2665</v>
      </c>
    </row>
    <row r="274" spans="1:3" x14ac:dyDescent="0.25">
      <c r="A274" t="s">
        <v>2666</v>
      </c>
      <c r="B274" t="s">
        <v>4413</v>
      </c>
      <c r="C274" t="s">
        <v>2667</v>
      </c>
    </row>
    <row r="275" spans="1:3" x14ac:dyDescent="0.25">
      <c r="A275" t="s">
        <v>2668</v>
      </c>
      <c r="B275" t="s">
        <v>4414</v>
      </c>
      <c r="C275" t="s">
        <v>2669</v>
      </c>
    </row>
    <row r="276" spans="1:3" x14ac:dyDescent="0.25">
      <c r="A276" t="s">
        <v>2670</v>
      </c>
      <c r="B276" t="s">
        <v>4415</v>
      </c>
      <c r="C276" t="s">
        <v>2671</v>
      </c>
    </row>
    <row r="277" spans="1:3" x14ac:dyDescent="0.25">
      <c r="A277" t="s">
        <v>2672</v>
      </c>
      <c r="B277" t="s">
        <v>4416</v>
      </c>
      <c r="C277" t="s">
        <v>2673</v>
      </c>
    </row>
    <row r="278" spans="1:3" x14ac:dyDescent="0.25">
      <c r="A278" t="s">
        <v>2674</v>
      </c>
      <c r="B278" t="s">
        <v>4417</v>
      </c>
      <c r="C278" t="s">
        <v>2675</v>
      </c>
    </row>
    <row r="279" spans="1:3" x14ac:dyDescent="0.25">
      <c r="A279" t="s">
        <v>2676</v>
      </c>
      <c r="B279" t="s">
        <v>4418</v>
      </c>
      <c r="C279" t="s">
        <v>2677</v>
      </c>
    </row>
    <row r="280" spans="1:3" x14ac:dyDescent="0.25">
      <c r="A280" t="s">
        <v>2678</v>
      </c>
      <c r="B280" t="s">
        <v>4419</v>
      </c>
      <c r="C280" t="s">
        <v>2679</v>
      </c>
    </row>
    <row r="281" spans="1:3" x14ac:dyDescent="0.25">
      <c r="A281" t="s">
        <v>2680</v>
      </c>
      <c r="B281" t="s">
        <v>4420</v>
      </c>
      <c r="C281" t="s">
        <v>2681</v>
      </c>
    </row>
    <row r="282" spans="1:3" x14ac:dyDescent="0.25">
      <c r="A282" t="s">
        <v>2682</v>
      </c>
      <c r="B282" t="s">
        <v>4421</v>
      </c>
      <c r="C282" t="s">
        <v>2683</v>
      </c>
    </row>
    <row r="283" spans="1:3" x14ac:dyDescent="0.25">
      <c r="A283" t="s">
        <v>2684</v>
      </c>
      <c r="B283" t="s">
        <v>4422</v>
      </c>
      <c r="C283" t="s">
        <v>2685</v>
      </c>
    </row>
    <row r="284" spans="1:3" x14ac:dyDescent="0.25">
      <c r="A284" t="s">
        <v>2686</v>
      </c>
      <c r="B284" t="s">
        <v>4423</v>
      </c>
      <c r="C284" t="s">
        <v>2687</v>
      </c>
    </row>
    <row r="285" spans="1:3" x14ac:dyDescent="0.25">
      <c r="A285" t="s">
        <v>2688</v>
      </c>
      <c r="B285" t="s">
        <v>4424</v>
      </c>
      <c r="C285" t="s">
        <v>2689</v>
      </c>
    </row>
    <row r="286" spans="1:3" x14ac:dyDescent="0.25">
      <c r="A286" t="s">
        <v>2690</v>
      </c>
      <c r="B286" t="s">
        <v>4425</v>
      </c>
      <c r="C286" t="s">
        <v>2691</v>
      </c>
    </row>
    <row r="287" spans="1:3" x14ac:dyDescent="0.25">
      <c r="A287" t="s">
        <v>2692</v>
      </c>
      <c r="B287" t="s">
        <v>4426</v>
      </c>
      <c r="C287" t="s">
        <v>2693</v>
      </c>
    </row>
    <row r="288" spans="1:3" x14ac:dyDescent="0.25">
      <c r="A288" t="s">
        <v>2694</v>
      </c>
      <c r="B288" t="s">
        <v>4427</v>
      </c>
      <c r="C288" t="s">
        <v>2695</v>
      </c>
    </row>
    <row r="289" spans="1:3" x14ac:dyDescent="0.25">
      <c r="A289" t="s">
        <v>2696</v>
      </c>
      <c r="B289" t="s">
        <v>4428</v>
      </c>
      <c r="C289" t="s">
        <v>2697</v>
      </c>
    </row>
    <row r="290" spans="1:3" x14ac:dyDescent="0.25">
      <c r="A290" t="s">
        <v>2698</v>
      </c>
      <c r="B290" t="s">
        <v>4429</v>
      </c>
      <c r="C290" t="s">
        <v>2699</v>
      </c>
    </row>
    <row r="291" spans="1:3" x14ac:dyDescent="0.25">
      <c r="A291" t="s">
        <v>2700</v>
      </c>
      <c r="B291" t="s">
        <v>4430</v>
      </c>
      <c r="C291" t="s">
        <v>2701</v>
      </c>
    </row>
    <row r="292" spans="1:3" x14ac:dyDescent="0.25">
      <c r="A292" t="s">
        <v>2702</v>
      </c>
      <c r="B292" t="s">
        <v>4431</v>
      </c>
      <c r="C292" t="s">
        <v>2703</v>
      </c>
    </row>
    <row r="293" spans="1:3" x14ac:dyDescent="0.25">
      <c r="A293" t="s">
        <v>2704</v>
      </c>
      <c r="B293" t="s">
        <v>4432</v>
      </c>
      <c r="C293" t="s">
        <v>2705</v>
      </c>
    </row>
    <row r="294" spans="1:3" x14ac:dyDescent="0.25">
      <c r="A294" t="s">
        <v>2706</v>
      </c>
      <c r="B294" t="s">
        <v>4433</v>
      </c>
      <c r="C294" t="s">
        <v>2707</v>
      </c>
    </row>
    <row r="295" spans="1:3" x14ac:dyDescent="0.25">
      <c r="A295" t="s">
        <v>2708</v>
      </c>
      <c r="B295" t="s">
        <v>4434</v>
      </c>
      <c r="C295" t="s">
        <v>2709</v>
      </c>
    </row>
    <row r="296" spans="1:3" x14ac:dyDescent="0.25">
      <c r="A296" t="s">
        <v>2710</v>
      </c>
      <c r="B296" t="s">
        <v>4435</v>
      </c>
      <c r="C296" t="s">
        <v>2711</v>
      </c>
    </row>
    <row r="297" spans="1:3" x14ac:dyDescent="0.25">
      <c r="A297" t="s">
        <v>2712</v>
      </c>
      <c r="B297" t="s">
        <v>4436</v>
      </c>
      <c r="C297" t="s">
        <v>2713</v>
      </c>
    </row>
    <row r="298" spans="1:3" x14ac:dyDescent="0.25">
      <c r="A298" t="s">
        <v>2714</v>
      </c>
      <c r="B298" t="s">
        <v>4437</v>
      </c>
      <c r="C298" t="s">
        <v>2715</v>
      </c>
    </row>
    <row r="299" spans="1:3" x14ac:dyDescent="0.25">
      <c r="A299" t="s">
        <v>2716</v>
      </c>
      <c r="B299" t="s">
        <v>4438</v>
      </c>
      <c r="C299" t="s">
        <v>2717</v>
      </c>
    </row>
    <row r="300" spans="1:3" x14ac:dyDescent="0.25">
      <c r="A300" t="s">
        <v>2718</v>
      </c>
      <c r="B300" t="s">
        <v>4027</v>
      </c>
      <c r="C300" t="s">
        <v>2719</v>
      </c>
    </row>
    <row r="301" spans="1:3" x14ac:dyDescent="0.25">
      <c r="A301" t="s">
        <v>2720</v>
      </c>
      <c r="B301" t="s">
        <v>4439</v>
      </c>
      <c r="C301" t="s">
        <v>2721</v>
      </c>
    </row>
    <row r="302" spans="1:3" x14ac:dyDescent="0.25">
      <c r="A302" t="s">
        <v>2722</v>
      </c>
      <c r="B302" t="s">
        <v>4440</v>
      </c>
      <c r="C302" t="s">
        <v>2723</v>
      </c>
    </row>
    <row r="303" spans="1:3" x14ac:dyDescent="0.25">
      <c r="A303" t="s">
        <v>2724</v>
      </c>
      <c r="B303" t="s">
        <v>4441</v>
      </c>
      <c r="C303" t="s">
        <v>2725</v>
      </c>
    </row>
    <row r="304" spans="1:3" x14ac:dyDescent="0.25">
      <c r="A304" t="s">
        <v>2726</v>
      </c>
      <c r="B304" t="s">
        <v>4442</v>
      </c>
      <c r="C304" t="s">
        <v>2727</v>
      </c>
    </row>
    <row r="305" spans="1:3" x14ac:dyDescent="0.25">
      <c r="A305" t="s">
        <v>2728</v>
      </c>
      <c r="B305" t="s">
        <v>4443</v>
      </c>
      <c r="C305" t="s">
        <v>2729</v>
      </c>
    </row>
    <row r="306" spans="1:3" x14ac:dyDescent="0.25">
      <c r="A306" t="s">
        <v>2730</v>
      </c>
      <c r="B306" t="s">
        <v>4444</v>
      </c>
      <c r="C306" t="s">
        <v>2731</v>
      </c>
    </row>
    <row r="307" spans="1:3" x14ac:dyDescent="0.25">
      <c r="A307" t="s">
        <v>2732</v>
      </c>
      <c r="B307" t="s">
        <v>4445</v>
      </c>
      <c r="C307" t="s">
        <v>2733</v>
      </c>
    </row>
    <row r="308" spans="1:3" x14ac:dyDescent="0.25">
      <c r="A308" t="s">
        <v>2734</v>
      </c>
      <c r="B308" t="s">
        <v>4446</v>
      </c>
      <c r="C308" t="s">
        <v>2735</v>
      </c>
    </row>
    <row r="309" spans="1:3" x14ac:dyDescent="0.25">
      <c r="A309" t="s">
        <v>2736</v>
      </c>
      <c r="B309" t="s">
        <v>4447</v>
      </c>
      <c r="C309" t="s">
        <v>2737</v>
      </c>
    </row>
    <row r="310" spans="1:3" x14ac:dyDescent="0.25">
      <c r="A310" t="s">
        <v>2738</v>
      </c>
      <c r="B310" t="s">
        <v>4448</v>
      </c>
      <c r="C310" t="s">
        <v>2739</v>
      </c>
    </row>
    <row r="311" spans="1:3" x14ac:dyDescent="0.25">
      <c r="A311" t="s">
        <v>2740</v>
      </c>
      <c r="B311" t="s">
        <v>4449</v>
      </c>
      <c r="C311" t="s">
        <v>2741</v>
      </c>
    </row>
    <row r="312" spans="1:3" x14ac:dyDescent="0.25">
      <c r="A312" t="s">
        <v>2742</v>
      </c>
      <c r="B312" t="s">
        <v>4450</v>
      </c>
      <c r="C312" t="s">
        <v>2743</v>
      </c>
    </row>
    <row r="313" spans="1:3" x14ac:dyDescent="0.25">
      <c r="A313" t="s">
        <v>2744</v>
      </c>
      <c r="B313" t="s">
        <v>4451</v>
      </c>
      <c r="C313" t="s">
        <v>2745</v>
      </c>
    </row>
    <row r="314" spans="1:3" x14ac:dyDescent="0.25">
      <c r="A314" t="s">
        <v>2746</v>
      </c>
      <c r="B314" t="s">
        <v>4452</v>
      </c>
      <c r="C314" t="s">
        <v>2747</v>
      </c>
    </row>
    <row r="315" spans="1:3" x14ac:dyDescent="0.25">
      <c r="A315" t="s">
        <v>2748</v>
      </c>
      <c r="B315" t="s">
        <v>4453</v>
      </c>
      <c r="C315" t="s">
        <v>2749</v>
      </c>
    </row>
    <row r="316" spans="1:3" x14ac:dyDescent="0.25">
      <c r="A316" t="s">
        <v>2750</v>
      </c>
      <c r="B316" t="s">
        <v>4454</v>
      </c>
      <c r="C316" t="s">
        <v>2751</v>
      </c>
    </row>
    <row r="317" spans="1:3" x14ac:dyDescent="0.25">
      <c r="A317" t="s">
        <v>2752</v>
      </c>
      <c r="B317" t="s">
        <v>4455</v>
      </c>
      <c r="C317" t="s">
        <v>2753</v>
      </c>
    </row>
    <row r="318" spans="1:3" x14ac:dyDescent="0.25">
      <c r="A318" t="s">
        <v>2754</v>
      </c>
      <c r="B318" t="s">
        <v>4456</v>
      </c>
      <c r="C318" t="s">
        <v>2755</v>
      </c>
    </row>
    <row r="319" spans="1:3" x14ac:dyDescent="0.25">
      <c r="A319" t="s">
        <v>2756</v>
      </c>
      <c r="B319" t="s">
        <v>4457</v>
      </c>
      <c r="C319" t="s">
        <v>2757</v>
      </c>
    </row>
    <row r="320" spans="1:3" x14ac:dyDescent="0.25">
      <c r="A320" t="s">
        <v>2758</v>
      </c>
      <c r="B320" t="s">
        <v>4458</v>
      </c>
      <c r="C320" t="s">
        <v>2759</v>
      </c>
    </row>
    <row r="321" spans="1:3" x14ac:dyDescent="0.25">
      <c r="A321" t="s">
        <v>2760</v>
      </c>
      <c r="B321" t="s">
        <v>4459</v>
      </c>
      <c r="C321" t="s">
        <v>2761</v>
      </c>
    </row>
    <row r="322" spans="1:3" x14ac:dyDescent="0.25">
      <c r="A322" t="s">
        <v>2762</v>
      </c>
      <c r="B322" t="s">
        <v>4460</v>
      </c>
      <c r="C322" t="s">
        <v>2763</v>
      </c>
    </row>
    <row r="323" spans="1:3" x14ac:dyDescent="0.25">
      <c r="A323" t="s">
        <v>2764</v>
      </c>
      <c r="B323" t="s">
        <v>4461</v>
      </c>
      <c r="C323" t="s">
        <v>2765</v>
      </c>
    </row>
    <row r="324" spans="1:3" x14ac:dyDescent="0.25">
      <c r="A324" t="s">
        <v>2766</v>
      </c>
      <c r="B324" t="s">
        <v>4462</v>
      </c>
      <c r="C324" t="s">
        <v>2767</v>
      </c>
    </row>
    <row r="325" spans="1:3" x14ac:dyDescent="0.25">
      <c r="A325" t="s">
        <v>2768</v>
      </c>
      <c r="B325" t="s">
        <v>4463</v>
      </c>
      <c r="C325" t="s">
        <v>2769</v>
      </c>
    </row>
    <row r="326" spans="1:3" x14ac:dyDescent="0.25">
      <c r="A326" t="s">
        <v>2770</v>
      </c>
      <c r="B326" t="s">
        <v>4464</v>
      </c>
      <c r="C326" t="s">
        <v>2771</v>
      </c>
    </row>
    <row r="327" spans="1:3" x14ac:dyDescent="0.25">
      <c r="A327" t="s">
        <v>2772</v>
      </c>
      <c r="B327" t="s">
        <v>4465</v>
      </c>
      <c r="C327" t="s">
        <v>2773</v>
      </c>
    </row>
    <row r="328" spans="1:3" x14ac:dyDescent="0.25">
      <c r="A328" t="s">
        <v>2774</v>
      </c>
      <c r="B328" t="s">
        <v>4466</v>
      </c>
      <c r="C328" t="s">
        <v>2775</v>
      </c>
    </row>
    <row r="329" spans="1:3" x14ac:dyDescent="0.25">
      <c r="A329" t="s">
        <v>2776</v>
      </c>
      <c r="B329" t="s">
        <v>4467</v>
      </c>
      <c r="C329" t="s">
        <v>2777</v>
      </c>
    </row>
    <row r="330" spans="1:3" x14ac:dyDescent="0.25">
      <c r="A330" t="s">
        <v>2778</v>
      </c>
      <c r="B330" t="s">
        <v>4468</v>
      </c>
      <c r="C330" t="s">
        <v>2779</v>
      </c>
    </row>
    <row r="331" spans="1:3" x14ac:dyDescent="0.25">
      <c r="A331" t="s">
        <v>2780</v>
      </c>
      <c r="B331" t="s">
        <v>4469</v>
      </c>
      <c r="C331" t="s">
        <v>2781</v>
      </c>
    </row>
    <row r="332" spans="1:3" x14ac:dyDescent="0.25">
      <c r="A332" t="s">
        <v>2782</v>
      </c>
      <c r="B332" t="s">
        <v>4470</v>
      </c>
      <c r="C332" t="s">
        <v>2783</v>
      </c>
    </row>
    <row r="333" spans="1:3" x14ac:dyDescent="0.25">
      <c r="A333" t="s">
        <v>2784</v>
      </c>
      <c r="B333" t="s">
        <v>4471</v>
      </c>
      <c r="C333" t="s">
        <v>2785</v>
      </c>
    </row>
    <row r="334" spans="1:3" x14ac:dyDescent="0.25">
      <c r="A334" t="s">
        <v>2786</v>
      </c>
      <c r="B334" t="s">
        <v>4472</v>
      </c>
      <c r="C334" t="s">
        <v>2787</v>
      </c>
    </row>
    <row r="335" spans="1:3" x14ac:dyDescent="0.25">
      <c r="A335" t="s">
        <v>2788</v>
      </c>
      <c r="B335" t="s">
        <v>4473</v>
      </c>
      <c r="C335" t="s">
        <v>2789</v>
      </c>
    </row>
    <row r="336" spans="1:3" x14ac:dyDescent="0.25">
      <c r="A336" t="s">
        <v>2790</v>
      </c>
      <c r="B336" t="s">
        <v>4474</v>
      </c>
      <c r="C336" t="s">
        <v>2791</v>
      </c>
    </row>
    <row r="337" spans="1:3" x14ac:dyDescent="0.25">
      <c r="A337" t="s">
        <v>2792</v>
      </c>
      <c r="B337" t="s">
        <v>4475</v>
      </c>
      <c r="C337" t="s">
        <v>2793</v>
      </c>
    </row>
    <row r="338" spans="1:3" x14ac:dyDescent="0.25">
      <c r="A338" t="s">
        <v>2794</v>
      </c>
      <c r="B338" t="s">
        <v>4476</v>
      </c>
      <c r="C338" t="s">
        <v>2795</v>
      </c>
    </row>
    <row r="339" spans="1:3" x14ac:dyDescent="0.25">
      <c r="A339" t="s">
        <v>2796</v>
      </c>
      <c r="B339" t="s">
        <v>4477</v>
      </c>
      <c r="C339" t="s">
        <v>2797</v>
      </c>
    </row>
    <row r="340" spans="1:3" x14ac:dyDescent="0.25">
      <c r="A340" t="s">
        <v>2798</v>
      </c>
      <c r="B340" t="s">
        <v>4478</v>
      </c>
      <c r="C340" t="s">
        <v>2799</v>
      </c>
    </row>
    <row r="341" spans="1:3" x14ac:dyDescent="0.25">
      <c r="A341" t="s">
        <v>2800</v>
      </c>
      <c r="B341" t="s">
        <v>4479</v>
      </c>
      <c r="C341" t="s">
        <v>2801</v>
      </c>
    </row>
    <row r="342" spans="1:3" x14ac:dyDescent="0.25">
      <c r="A342" t="s">
        <v>2802</v>
      </c>
      <c r="B342" t="s">
        <v>4480</v>
      </c>
      <c r="C342" t="s">
        <v>2803</v>
      </c>
    </row>
    <row r="343" spans="1:3" x14ac:dyDescent="0.25">
      <c r="A343" t="s">
        <v>2804</v>
      </c>
      <c r="B343" t="s">
        <v>4481</v>
      </c>
      <c r="C343" t="s">
        <v>2805</v>
      </c>
    </row>
    <row r="344" spans="1:3" x14ac:dyDescent="0.25">
      <c r="A344" t="s">
        <v>2806</v>
      </c>
      <c r="B344" t="s">
        <v>4482</v>
      </c>
      <c r="C344" t="s">
        <v>2807</v>
      </c>
    </row>
    <row r="345" spans="1:3" x14ac:dyDescent="0.25">
      <c r="A345" t="s">
        <v>2808</v>
      </c>
      <c r="B345" t="s">
        <v>4483</v>
      </c>
      <c r="C345" t="s">
        <v>2809</v>
      </c>
    </row>
    <row r="346" spans="1:3" x14ac:dyDescent="0.25">
      <c r="A346" t="s">
        <v>2810</v>
      </c>
      <c r="B346" t="s">
        <v>4484</v>
      </c>
      <c r="C346" t="s">
        <v>2811</v>
      </c>
    </row>
    <row r="347" spans="1:3" x14ac:dyDescent="0.25">
      <c r="A347" t="s">
        <v>2812</v>
      </c>
      <c r="B347" t="s">
        <v>4485</v>
      </c>
      <c r="C347" t="s">
        <v>2813</v>
      </c>
    </row>
    <row r="348" spans="1:3" x14ac:dyDescent="0.25">
      <c r="A348" t="s">
        <v>2814</v>
      </c>
      <c r="B348" t="s">
        <v>4486</v>
      </c>
      <c r="C348" t="s">
        <v>2815</v>
      </c>
    </row>
    <row r="349" spans="1:3" x14ac:dyDescent="0.25">
      <c r="A349" t="s">
        <v>2816</v>
      </c>
      <c r="B349" t="s">
        <v>4487</v>
      </c>
      <c r="C349" t="s">
        <v>2817</v>
      </c>
    </row>
    <row r="350" spans="1:3" x14ac:dyDescent="0.25">
      <c r="A350" t="s">
        <v>2818</v>
      </c>
      <c r="B350" t="s">
        <v>4488</v>
      </c>
      <c r="C350" t="s">
        <v>2819</v>
      </c>
    </row>
    <row r="351" spans="1:3" x14ac:dyDescent="0.25">
      <c r="A351" t="s">
        <v>2820</v>
      </c>
      <c r="B351" t="s">
        <v>4489</v>
      </c>
      <c r="C351" t="s">
        <v>2821</v>
      </c>
    </row>
    <row r="352" spans="1:3" x14ac:dyDescent="0.25">
      <c r="A352" t="s">
        <v>2822</v>
      </c>
      <c r="B352" t="s">
        <v>4490</v>
      </c>
      <c r="C352" t="s">
        <v>2823</v>
      </c>
    </row>
    <row r="353" spans="1:3" x14ac:dyDescent="0.25">
      <c r="A353" t="s">
        <v>2824</v>
      </c>
      <c r="B353" t="s">
        <v>4491</v>
      </c>
      <c r="C353" t="s">
        <v>2825</v>
      </c>
    </row>
    <row r="354" spans="1:3" x14ac:dyDescent="0.25">
      <c r="A354" t="s">
        <v>2826</v>
      </c>
      <c r="B354" t="s">
        <v>4492</v>
      </c>
      <c r="C354" t="s">
        <v>2827</v>
      </c>
    </row>
    <row r="355" spans="1:3" x14ac:dyDescent="0.25">
      <c r="A355" t="s">
        <v>2828</v>
      </c>
      <c r="B355" t="s">
        <v>4493</v>
      </c>
      <c r="C355" t="s">
        <v>2829</v>
      </c>
    </row>
    <row r="356" spans="1:3" x14ac:dyDescent="0.25">
      <c r="A356" t="s">
        <v>2830</v>
      </c>
      <c r="B356" t="s">
        <v>4494</v>
      </c>
      <c r="C356" t="s">
        <v>2831</v>
      </c>
    </row>
    <row r="357" spans="1:3" x14ac:dyDescent="0.25">
      <c r="A357" t="s">
        <v>2832</v>
      </c>
      <c r="B357" t="s">
        <v>4495</v>
      </c>
      <c r="C357" t="s">
        <v>2833</v>
      </c>
    </row>
    <row r="358" spans="1:3" x14ac:dyDescent="0.25">
      <c r="A358" t="s">
        <v>2834</v>
      </c>
      <c r="B358" t="s">
        <v>4496</v>
      </c>
      <c r="C358" t="s">
        <v>2835</v>
      </c>
    </row>
    <row r="359" spans="1:3" x14ac:dyDescent="0.25">
      <c r="A359" t="s">
        <v>2836</v>
      </c>
      <c r="B359" t="s">
        <v>4497</v>
      </c>
      <c r="C359" t="s">
        <v>2837</v>
      </c>
    </row>
    <row r="360" spans="1:3" x14ac:dyDescent="0.25">
      <c r="A360" t="s">
        <v>2838</v>
      </c>
      <c r="B360" t="s">
        <v>4498</v>
      </c>
      <c r="C360" t="s">
        <v>2839</v>
      </c>
    </row>
    <row r="361" spans="1:3" x14ac:dyDescent="0.25">
      <c r="A361" t="s">
        <v>2840</v>
      </c>
      <c r="B361" t="s">
        <v>4499</v>
      </c>
      <c r="C361" t="s">
        <v>2841</v>
      </c>
    </row>
    <row r="362" spans="1:3" x14ac:dyDescent="0.25">
      <c r="A362" t="s">
        <v>2842</v>
      </c>
      <c r="B362" t="s">
        <v>4500</v>
      </c>
      <c r="C362" t="s">
        <v>2843</v>
      </c>
    </row>
    <row r="363" spans="1:3" x14ac:dyDescent="0.25">
      <c r="A363" t="s">
        <v>2844</v>
      </c>
      <c r="B363" t="s">
        <v>4501</v>
      </c>
      <c r="C363" t="s">
        <v>2845</v>
      </c>
    </row>
    <row r="364" spans="1:3" x14ac:dyDescent="0.25">
      <c r="A364" t="s">
        <v>2846</v>
      </c>
      <c r="B364" t="s">
        <v>4502</v>
      </c>
      <c r="C364" t="s">
        <v>2847</v>
      </c>
    </row>
    <row r="365" spans="1:3" x14ac:dyDescent="0.25">
      <c r="A365" t="s">
        <v>2848</v>
      </c>
      <c r="B365" t="s">
        <v>4503</v>
      </c>
      <c r="C365" t="s">
        <v>2849</v>
      </c>
    </row>
    <row r="366" spans="1:3" x14ac:dyDescent="0.25">
      <c r="A366" t="s">
        <v>2850</v>
      </c>
      <c r="B366" t="s">
        <v>4504</v>
      </c>
      <c r="C366" t="s">
        <v>2851</v>
      </c>
    </row>
    <row r="367" spans="1:3" x14ac:dyDescent="0.25">
      <c r="A367" t="s">
        <v>2852</v>
      </c>
      <c r="B367" t="s">
        <v>4505</v>
      </c>
      <c r="C367" t="s">
        <v>2853</v>
      </c>
    </row>
    <row r="368" spans="1:3" x14ac:dyDescent="0.25">
      <c r="A368" t="s">
        <v>2854</v>
      </c>
      <c r="B368" t="s">
        <v>4506</v>
      </c>
      <c r="C368" t="s">
        <v>2855</v>
      </c>
    </row>
    <row r="369" spans="1:3" x14ac:dyDescent="0.25">
      <c r="A369" t="s">
        <v>2856</v>
      </c>
      <c r="B369" t="s">
        <v>4507</v>
      </c>
      <c r="C369" t="s">
        <v>2857</v>
      </c>
    </row>
    <row r="370" spans="1:3" x14ac:dyDescent="0.25">
      <c r="A370" t="s">
        <v>2858</v>
      </c>
      <c r="B370" t="s">
        <v>4508</v>
      </c>
      <c r="C370" t="s">
        <v>2859</v>
      </c>
    </row>
    <row r="371" spans="1:3" x14ac:dyDescent="0.25">
      <c r="A371" t="s">
        <v>2860</v>
      </c>
      <c r="B371" t="s">
        <v>4509</v>
      </c>
      <c r="C371" t="s">
        <v>2861</v>
      </c>
    </row>
    <row r="372" spans="1:3" x14ac:dyDescent="0.25">
      <c r="A372" t="s">
        <v>2862</v>
      </c>
      <c r="B372" t="s">
        <v>4510</v>
      </c>
      <c r="C372" t="s">
        <v>2863</v>
      </c>
    </row>
    <row r="373" spans="1:3" x14ac:dyDescent="0.25">
      <c r="A373" t="s">
        <v>2864</v>
      </c>
      <c r="B373" t="s">
        <v>4511</v>
      </c>
      <c r="C373" t="s">
        <v>2865</v>
      </c>
    </row>
    <row r="374" spans="1:3" x14ac:dyDescent="0.25">
      <c r="A374" t="s">
        <v>2866</v>
      </c>
      <c r="B374" t="s">
        <v>4512</v>
      </c>
      <c r="C374" t="s">
        <v>2867</v>
      </c>
    </row>
    <row r="375" spans="1:3" x14ac:dyDescent="0.25">
      <c r="A375" t="s">
        <v>2868</v>
      </c>
      <c r="B375" t="s">
        <v>4513</v>
      </c>
      <c r="C375" t="s">
        <v>2869</v>
      </c>
    </row>
    <row r="376" spans="1:3" x14ac:dyDescent="0.25">
      <c r="A376" t="s">
        <v>2870</v>
      </c>
      <c r="B376" t="s">
        <v>4514</v>
      </c>
      <c r="C376" t="s">
        <v>2871</v>
      </c>
    </row>
    <row r="377" spans="1:3" x14ac:dyDescent="0.25">
      <c r="A377" t="s">
        <v>2872</v>
      </c>
      <c r="B377" t="s">
        <v>4515</v>
      </c>
      <c r="C377" t="s">
        <v>2873</v>
      </c>
    </row>
    <row r="378" spans="1:3" x14ac:dyDescent="0.25">
      <c r="A378" t="s">
        <v>2874</v>
      </c>
      <c r="B378" t="s">
        <v>4516</v>
      </c>
      <c r="C378" t="s">
        <v>2875</v>
      </c>
    </row>
    <row r="379" spans="1:3" x14ac:dyDescent="0.25">
      <c r="A379" t="s">
        <v>2876</v>
      </c>
      <c r="B379" t="s">
        <v>4517</v>
      </c>
      <c r="C379" t="s">
        <v>2877</v>
      </c>
    </row>
    <row r="380" spans="1:3" x14ac:dyDescent="0.25">
      <c r="A380" t="s">
        <v>2878</v>
      </c>
      <c r="B380" t="s">
        <v>4518</v>
      </c>
      <c r="C380" t="s">
        <v>2879</v>
      </c>
    </row>
    <row r="381" spans="1:3" x14ac:dyDescent="0.25">
      <c r="A381" t="s">
        <v>2880</v>
      </c>
      <c r="B381" t="s">
        <v>4519</v>
      </c>
      <c r="C381" t="s">
        <v>2881</v>
      </c>
    </row>
    <row r="382" spans="1:3" x14ac:dyDescent="0.25">
      <c r="A382" t="s">
        <v>2882</v>
      </c>
      <c r="B382" t="s">
        <v>4520</v>
      </c>
      <c r="C382" t="s">
        <v>2883</v>
      </c>
    </row>
    <row r="383" spans="1:3" x14ac:dyDescent="0.25">
      <c r="A383" t="s">
        <v>2884</v>
      </c>
      <c r="B383" t="s">
        <v>4521</v>
      </c>
      <c r="C383" t="s">
        <v>2885</v>
      </c>
    </row>
    <row r="384" spans="1:3" x14ac:dyDescent="0.25">
      <c r="A384" t="s">
        <v>2886</v>
      </c>
      <c r="B384" t="s">
        <v>4522</v>
      </c>
      <c r="C384" t="s">
        <v>2887</v>
      </c>
    </row>
    <row r="385" spans="1:3" x14ac:dyDescent="0.25">
      <c r="A385" t="s">
        <v>2888</v>
      </c>
      <c r="B385" t="s">
        <v>4523</v>
      </c>
      <c r="C385" t="s">
        <v>2889</v>
      </c>
    </row>
    <row r="386" spans="1:3" x14ac:dyDescent="0.25">
      <c r="A386" t="s">
        <v>2890</v>
      </c>
      <c r="B386" t="s">
        <v>4524</v>
      </c>
      <c r="C386" t="s">
        <v>2891</v>
      </c>
    </row>
    <row r="387" spans="1:3" x14ac:dyDescent="0.25">
      <c r="A387" t="s">
        <v>2892</v>
      </c>
      <c r="B387" t="s">
        <v>4525</v>
      </c>
      <c r="C387" t="s">
        <v>2893</v>
      </c>
    </row>
    <row r="388" spans="1:3" x14ac:dyDescent="0.25">
      <c r="A388" t="s">
        <v>2894</v>
      </c>
      <c r="B388" t="s">
        <v>4526</v>
      </c>
      <c r="C388" t="s">
        <v>2895</v>
      </c>
    </row>
    <row r="389" spans="1:3" x14ac:dyDescent="0.25">
      <c r="A389" t="s">
        <v>2896</v>
      </c>
      <c r="B389" t="s">
        <v>4527</v>
      </c>
      <c r="C389" t="s">
        <v>2897</v>
      </c>
    </row>
    <row r="390" spans="1:3" x14ac:dyDescent="0.25">
      <c r="A390" t="s">
        <v>2898</v>
      </c>
      <c r="B390" t="s">
        <v>4528</v>
      </c>
      <c r="C390" t="s">
        <v>2899</v>
      </c>
    </row>
    <row r="391" spans="1:3" x14ac:dyDescent="0.25">
      <c r="A391" t="s">
        <v>2900</v>
      </c>
      <c r="B391" t="s">
        <v>4529</v>
      </c>
      <c r="C391" t="s">
        <v>2901</v>
      </c>
    </row>
    <row r="392" spans="1:3" x14ac:dyDescent="0.25">
      <c r="A392" t="s">
        <v>2902</v>
      </c>
      <c r="B392" t="s">
        <v>4530</v>
      </c>
      <c r="C392" t="s">
        <v>2903</v>
      </c>
    </row>
    <row r="393" spans="1:3" x14ac:dyDescent="0.25">
      <c r="A393" t="s">
        <v>2904</v>
      </c>
      <c r="B393" t="s">
        <v>4531</v>
      </c>
      <c r="C393" t="s">
        <v>2905</v>
      </c>
    </row>
    <row r="394" spans="1:3" x14ac:dyDescent="0.25">
      <c r="A394" t="s">
        <v>2906</v>
      </c>
      <c r="B394" t="s">
        <v>4532</v>
      </c>
      <c r="C394" t="s">
        <v>2907</v>
      </c>
    </row>
    <row r="395" spans="1:3" x14ac:dyDescent="0.25">
      <c r="A395" t="s">
        <v>2908</v>
      </c>
      <c r="B395" t="s">
        <v>4533</v>
      </c>
      <c r="C395" t="s">
        <v>2909</v>
      </c>
    </row>
    <row r="396" spans="1:3" x14ac:dyDescent="0.25">
      <c r="A396" t="s">
        <v>2910</v>
      </c>
      <c r="B396" t="s">
        <v>4534</v>
      </c>
      <c r="C396" t="s">
        <v>2911</v>
      </c>
    </row>
    <row r="397" spans="1:3" x14ac:dyDescent="0.25">
      <c r="A397" t="s">
        <v>2912</v>
      </c>
      <c r="B397" t="s">
        <v>4535</v>
      </c>
      <c r="C397" t="s">
        <v>2913</v>
      </c>
    </row>
    <row r="398" spans="1:3" x14ac:dyDescent="0.25">
      <c r="A398" t="s">
        <v>2914</v>
      </c>
      <c r="B398" t="s">
        <v>4536</v>
      </c>
      <c r="C398" t="s">
        <v>2915</v>
      </c>
    </row>
    <row r="399" spans="1:3" x14ac:dyDescent="0.25">
      <c r="A399" t="s">
        <v>2916</v>
      </c>
      <c r="B399" t="s">
        <v>4537</v>
      </c>
      <c r="C399" t="s">
        <v>2917</v>
      </c>
    </row>
    <row r="400" spans="1:3" x14ac:dyDescent="0.25">
      <c r="A400" t="s">
        <v>2918</v>
      </c>
      <c r="B400" t="s">
        <v>4538</v>
      </c>
      <c r="C400" t="s">
        <v>2919</v>
      </c>
    </row>
    <row r="401" spans="1:3" x14ac:dyDescent="0.25">
      <c r="A401" t="s">
        <v>2920</v>
      </c>
      <c r="B401" t="s">
        <v>4539</v>
      </c>
      <c r="C401" t="s">
        <v>2921</v>
      </c>
    </row>
    <row r="402" spans="1:3" x14ac:dyDescent="0.25">
      <c r="A402" t="s">
        <v>2922</v>
      </c>
      <c r="B402" t="s">
        <v>4540</v>
      </c>
      <c r="C402" t="s">
        <v>2923</v>
      </c>
    </row>
    <row r="403" spans="1:3" x14ac:dyDescent="0.25">
      <c r="A403" t="s">
        <v>2924</v>
      </c>
      <c r="B403" t="s">
        <v>4541</v>
      </c>
      <c r="C403" t="s">
        <v>2925</v>
      </c>
    </row>
    <row r="404" spans="1:3" x14ac:dyDescent="0.25">
      <c r="A404" t="s">
        <v>2926</v>
      </c>
      <c r="B404" t="s">
        <v>4542</v>
      </c>
      <c r="C404" t="s">
        <v>2927</v>
      </c>
    </row>
    <row r="405" spans="1:3" x14ac:dyDescent="0.25">
      <c r="A405" t="s">
        <v>2928</v>
      </c>
      <c r="B405" t="s">
        <v>4543</v>
      </c>
      <c r="C405" t="s">
        <v>2929</v>
      </c>
    </row>
    <row r="406" spans="1:3" x14ac:dyDescent="0.25">
      <c r="A406" t="s">
        <v>2930</v>
      </c>
      <c r="B406" t="s">
        <v>4544</v>
      </c>
      <c r="C406" t="s">
        <v>2931</v>
      </c>
    </row>
    <row r="407" spans="1:3" x14ac:dyDescent="0.25">
      <c r="A407" t="s">
        <v>2932</v>
      </c>
      <c r="B407" t="s">
        <v>4545</v>
      </c>
      <c r="C407" t="s">
        <v>2933</v>
      </c>
    </row>
    <row r="408" spans="1:3" x14ac:dyDescent="0.25">
      <c r="A408" t="s">
        <v>2934</v>
      </c>
      <c r="B408" t="s">
        <v>4546</v>
      </c>
      <c r="C408" t="s">
        <v>2935</v>
      </c>
    </row>
    <row r="409" spans="1:3" x14ac:dyDescent="0.25">
      <c r="A409" t="s">
        <v>2936</v>
      </c>
      <c r="B409" t="s">
        <v>4547</v>
      </c>
      <c r="C409" t="s">
        <v>2937</v>
      </c>
    </row>
    <row r="410" spans="1:3" x14ac:dyDescent="0.25">
      <c r="A410" t="s">
        <v>2938</v>
      </c>
      <c r="B410" t="s">
        <v>4548</v>
      </c>
      <c r="C410" t="s">
        <v>2939</v>
      </c>
    </row>
    <row r="411" spans="1:3" x14ac:dyDescent="0.25">
      <c r="A411" t="s">
        <v>2940</v>
      </c>
      <c r="B411" t="s">
        <v>4549</v>
      </c>
      <c r="C411" t="s">
        <v>2941</v>
      </c>
    </row>
    <row r="412" spans="1:3" x14ac:dyDescent="0.25">
      <c r="A412" t="s">
        <v>2942</v>
      </c>
      <c r="B412" t="s">
        <v>4550</v>
      </c>
      <c r="C412" t="s">
        <v>2943</v>
      </c>
    </row>
    <row r="413" spans="1:3" x14ac:dyDescent="0.25">
      <c r="A413" t="s">
        <v>2944</v>
      </c>
      <c r="B413" t="s">
        <v>4551</v>
      </c>
      <c r="C413" t="s">
        <v>2945</v>
      </c>
    </row>
    <row r="414" spans="1:3" x14ac:dyDescent="0.25">
      <c r="A414" t="s">
        <v>2946</v>
      </c>
      <c r="B414" t="s">
        <v>4552</v>
      </c>
      <c r="C414" t="s">
        <v>2947</v>
      </c>
    </row>
    <row r="415" spans="1:3" x14ac:dyDescent="0.25">
      <c r="A415" t="s">
        <v>2948</v>
      </c>
      <c r="B415" t="s">
        <v>4553</v>
      </c>
      <c r="C415" t="s">
        <v>2949</v>
      </c>
    </row>
    <row r="416" spans="1:3" x14ac:dyDescent="0.25">
      <c r="A416" t="s">
        <v>2950</v>
      </c>
      <c r="B416" t="s">
        <v>4554</v>
      </c>
      <c r="C416" t="s">
        <v>2951</v>
      </c>
    </row>
    <row r="417" spans="1:3" x14ac:dyDescent="0.25">
      <c r="A417" t="s">
        <v>2952</v>
      </c>
      <c r="B417" t="s">
        <v>4555</v>
      </c>
      <c r="C417" t="s">
        <v>2953</v>
      </c>
    </row>
    <row r="418" spans="1:3" x14ac:dyDescent="0.25">
      <c r="A418" t="s">
        <v>2954</v>
      </c>
      <c r="B418" t="s">
        <v>4556</v>
      </c>
      <c r="C418" t="s">
        <v>2955</v>
      </c>
    </row>
    <row r="419" spans="1:3" x14ac:dyDescent="0.25">
      <c r="A419" t="s">
        <v>2956</v>
      </c>
      <c r="B419" t="s">
        <v>4557</v>
      </c>
      <c r="C419" t="s">
        <v>2957</v>
      </c>
    </row>
    <row r="420" spans="1:3" x14ac:dyDescent="0.25">
      <c r="A420" t="s">
        <v>2958</v>
      </c>
      <c r="B420" t="s">
        <v>4558</v>
      </c>
      <c r="C420" t="s">
        <v>2959</v>
      </c>
    </row>
    <row r="421" spans="1:3" x14ac:dyDescent="0.25">
      <c r="A421" t="s">
        <v>2960</v>
      </c>
      <c r="B421" t="s">
        <v>4559</v>
      </c>
      <c r="C421" t="s">
        <v>2961</v>
      </c>
    </row>
    <row r="422" spans="1:3" x14ac:dyDescent="0.25">
      <c r="A422" t="s">
        <v>2962</v>
      </c>
      <c r="B422" t="s">
        <v>4560</v>
      </c>
      <c r="C422" t="s">
        <v>2963</v>
      </c>
    </row>
    <row r="423" spans="1:3" x14ac:dyDescent="0.25">
      <c r="A423" t="s">
        <v>2964</v>
      </c>
      <c r="B423" t="s">
        <v>4561</v>
      </c>
      <c r="C423" t="s">
        <v>2965</v>
      </c>
    </row>
    <row r="424" spans="1:3" x14ac:dyDescent="0.25">
      <c r="A424" t="s">
        <v>2966</v>
      </c>
      <c r="B424" t="s">
        <v>4562</v>
      </c>
      <c r="C424" t="s">
        <v>2967</v>
      </c>
    </row>
    <row r="425" spans="1:3" x14ac:dyDescent="0.25">
      <c r="A425" t="s">
        <v>2968</v>
      </c>
      <c r="B425" t="s">
        <v>4563</v>
      </c>
      <c r="C425" t="s">
        <v>2969</v>
      </c>
    </row>
    <row r="426" spans="1:3" x14ac:dyDescent="0.25">
      <c r="A426" t="s">
        <v>2970</v>
      </c>
      <c r="B426" t="s">
        <v>4564</v>
      </c>
      <c r="C426" t="s">
        <v>2971</v>
      </c>
    </row>
    <row r="427" spans="1:3" x14ac:dyDescent="0.25">
      <c r="A427" t="s">
        <v>2972</v>
      </c>
      <c r="B427" t="s">
        <v>4565</v>
      </c>
      <c r="C427" t="s">
        <v>2973</v>
      </c>
    </row>
    <row r="428" spans="1:3" x14ac:dyDescent="0.25">
      <c r="A428" t="s">
        <v>2974</v>
      </c>
      <c r="B428" t="s">
        <v>4566</v>
      </c>
      <c r="C428" t="s">
        <v>2975</v>
      </c>
    </row>
    <row r="429" spans="1:3" x14ac:dyDescent="0.25">
      <c r="A429" t="s">
        <v>2976</v>
      </c>
      <c r="B429" t="s">
        <v>4567</v>
      </c>
      <c r="C429" t="s">
        <v>2977</v>
      </c>
    </row>
    <row r="430" spans="1:3" x14ac:dyDescent="0.25">
      <c r="A430" t="s">
        <v>2978</v>
      </c>
      <c r="B430" t="s">
        <v>4568</v>
      </c>
      <c r="C430" t="s">
        <v>2979</v>
      </c>
    </row>
    <row r="431" spans="1:3" x14ac:dyDescent="0.25">
      <c r="A431" t="s">
        <v>2980</v>
      </c>
      <c r="B431" t="s">
        <v>4569</v>
      </c>
      <c r="C431" t="s">
        <v>2981</v>
      </c>
    </row>
    <row r="432" spans="1:3" x14ac:dyDescent="0.25">
      <c r="A432" t="s">
        <v>2982</v>
      </c>
      <c r="B432" t="s">
        <v>4570</v>
      </c>
      <c r="C432" t="s">
        <v>2983</v>
      </c>
    </row>
    <row r="433" spans="1:3" x14ac:dyDescent="0.25">
      <c r="A433" t="s">
        <v>2984</v>
      </c>
      <c r="B433" t="s">
        <v>4571</v>
      </c>
      <c r="C433" t="s">
        <v>2985</v>
      </c>
    </row>
    <row r="434" spans="1:3" x14ac:dyDescent="0.25">
      <c r="A434" t="s">
        <v>2986</v>
      </c>
      <c r="B434" t="s">
        <v>4572</v>
      </c>
      <c r="C434" t="s">
        <v>2987</v>
      </c>
    </row>
    <row r="435" spans="1:3" x14ac:dyDescent="0.25">
      <c r="A435" t="s">
        <v>2988</v>
      </c>
      <c r="B435" t="s">
        <v>4573</v>
      </c>
      <c r="C435" t="s">
        <v>2989</v>
      </c>
    </row>
    <row r="436" spans="1:3" x14ac:dyDescent="0.25">
      <c r="A436" t="s">
        <v>2990</v>
      </c>
      <c r="B436" t="s">
        <v>4574</v>
      </c>
      <c r="C436" t="s">
        <v>2991</v>
      </c>
    </row>
    <row r="437" spans="1:3" x14ac:dyDescent="0.25">
      <c r="A437" t="s">
        <v>2992</v>
      </c>
      <c r="B437" t="s">
        <v>4575</v>
      </c>
      <c r="C437" t="s">
        <v>2993</v>
      </c>
    </row>
    <row r="438" spans="1:3" x14ac:dyDescent="0.25">
      <c r="A438" t="s">
        <v>2994</v>
      </c>
      <c r="B438" t="s">
        <v>4576</v>
      </c>
      <c r="C438" t="s">
        <v>2995</v>
      </c>
    </row>
    <row r="439" spans="1:3" x14ac:dyDescent="0.25">
      <c r="A439" t="s">
        <v>2996</v>
      </c>
      <c r="B439" t="s">
        <v>4577</v>
      </c>
      <c r="C439" t="s">
        <v>2997</v>
      </c>
    </row>
    <row r="440" spans="1:3" x14ac:dyDescent="0.25">
      <c r="A440" t="s">
        <v>2998</v>
      </c>
      <c r="B440" t="s">
        <v>4578</v>
      </c>
      <c r="C440" t="s">
        <v>2999</v>
      </c>
    </row>
    <row r="441" spans="1:3" x14ac:dyDescent="0.25">
      <c r="A441" t="s">
        <v>3000</v>
      </c>
      <c r="B441" t="s">
        <v>4579</v>
      </c>
      <c r="C441" t="s">
        <v>3001</v>
      </c>
    </row>
    <row r="442" spans="1:3" x14ac:dyDescent="0.25">
      <c r="A442" t="s">
        <v>3002</v>
      </c>
      <c r="B442" t="s">
        <v>4580</v>
      </c>
      <c r="C442" t="s">
        <v>3003</v>
      </c>
    </row>
    <row r="443" spans="1:3" x14ac:dyDescent="0.25">
      <c r="A443" t="s">
        <v>3004</v>
      </c>
      <c r="B443" t="s">
        <v>4581</v>
      </c>
      <c r="C443" t="s">
        <v>3005</v>
      </c>
    </row>
    <row r="444" spans="1:3" x14ac:dyDescent="0.25">
      <c r="A444" t="s">
        <v>3006</v>
      </c>
      <c r="B444" t="s">
        <v>4582</v>
      </c>
      <c r="C444" t="s">
        <v>3007</v>
      </c>
    </row>
    <row r="445" spans="1:3" x14ac:dyDescent="0.25">
      <c r="A445" t="s">
        <v>3008</v>
      </c>
      <c r="B445" t="s">
        <v>4583</v>
      </c>
      <c r="C445" t="s">
        <v>3009</v>
      </c>
    </row>
    <row r="446" spans="1:3" x14ac:dyDescent="0.25">
      <c r="A446" t="s">
        <v>3010</v>
      </c>
      <c r="B446" t="s">
        <v>4584</v>
      </c>
      <c r="C446" t="s">
        <v>3011</v>
      </c>
    </row>
    <row r="447" spans="1:3" x14ac:dyDescent="0.25">
      <c r="A447" t="s">
        <v>3012</v>
      </c>
      <c r="B447" t="s">
        <v>4585</v>
      </c>
      <c r="C447" t="s">
        <v>3013</v>
      </c>
    </row>
    <row r="448" spans="1:3" x14ac:dyDescent="0.25">
      <c r="A448" t="s">
        <v>3014</v>
      </c>
      <c r="B448" t="s">
        <v>4586</v>
      </c>
      <c r="C448" t="s">
        <v>3015</v>
      </c>
    </row>
    <row r="449" spans="1:3" x14ac:dyDescent="0.25">
      <c r="A449" t="s">
        <v>3016</v>
      </c>
      <c r="B449" t="s">
        <v>4587</v>
      </c>
      <c r="C449" t="s">
        <v>3017</v>
      </c>
    </row>
    <row r="450" spans="1:3" x14ac:dyDescent="0.25">
      <c r="A450" t="s">
        <v>3018</v>
      </c>
      <c r="B450" t="s">
        <v>4588</v>
      </c>
      <c r="C450" t="s">
        <v>3019</v>
      </c>
    </row>
    <row r="451" spans="1:3" x14ac:dyDescent="0.25">
      <c r="A451" t="s">
        <v>3020</v>
      </c>
      <c r="B451" t="s">
        <v>4589</v>
      </c>
      <c r="C451" t="s">
        <v>3021</v>
      </c>
    </row>
    <row r="452" spans="1:3" x14ac:dyDescent="0.25">
      <c r="A452" t="s">
        <v>3022</v>
      </c>
      <c r="B452" t="s">
        <v>4590</v>
      </c>
      <c r="C452" t="s">
        <v>3023</v>
      </c>
    </row>
    <row r="453" spans="1:3" x14ac:dyDescent="0.25">
      <c r="A453" t="s">
        <v>3024</v>
      </c>
      <c r="B453" t="s">
        <v>4591</v>
      </c>
      <c r="C453" t="s">
        <v>3025</v>
      </c>
    </row>
    <row r="454" spans="1:3" x14ac:dyDescent="0.25">
      <c r="A454" t="s">
        <v>3026</v>
      </c>
      <c r="B454" t="s">
        <v>4592</v>
      </c>
      <c r="C454" t="s">
        <v>3027</v>
      </c>
    </row>
    <row r="455" spans="1:3" x14ac:dyDescent="0.25">
      <c r="A455" t="s">
        <v>3028</v>
      </c>
      <c r="B455" t="s">
        <v>4593</v>
      </c>
      <c r="C455" t="s">
        <v>3029</v>
      </c>
    </row>
    <row r="456" spans="1:3" x14ac:dyDescent="0.25">
      <c r="A456" t="s">
        <v>3030</v>
      </c>
      <c r="B456" t="s">
        <v>4594</v>
      </c>
      <c r="C456" t="s">
        <v>3031</v>
      </c>
    </row>
    <row r="457" spans="1:3" x14ac:dyDescent="0.25">
      <c r="A457" t="s">
        <v>3032</v>
      </c>
      <c r="B457" t="s">
        <v>4595</v>
      </c>
      <c r="C457" t="s">
        <v>3033</v>
      </c>
    </row>
    <row r="458" spans="1:3" x14ac:dyDescent="0.25">
      <c r="A458" t="s">
        <v>3034</v>
      </c>
      <c r="B458" t="s">
        <v>4596</v>
      </c>
      <c r="C458" t="s">
        <v>3035</v>
      </c>
    </row>
    <row r="459" spans="1:3" x14ac:dyDescent="0.25">
      <c r="A459" t="s">
        <v>3036</v>
      </c>
      <c r="B459" t="s">
        <v>4597</v>
      </c>
      <c r="C459" t="s">
        <v>3037</v>
      </c>
    </row>
    <row r="460" spans="1:3" x14ac:dyDescent="0.25">
      <c r="A460" t="s">
        <v>3038</v>
      </c>
      <c r="B460" t="s">
        <v>4598</v>
      </c>
      <c r="C460" t="s">
        <v>3039</v>
      </c>
    </row>
    <row r="461" spans="1:3" x14ac:dyDescent="0.25">
      <c r="A461" t="s">
        <v>3040</v>
      </c>
      <c r="B461" t="s">
        <v>4599</v>
      </c>
      <c r="C461" t="s">
        <v>3041</v>
      </c>
    </row>
    <row r="462" spans="1:3" x14ac:dyDescent="0.25">
      <c r="A462" t="s">
        <v>3042</v>
      </c>
      <c r="B462" t="s">
        <v>4600</v>
      </c>
      <c r="C462" t="s">
        <v>1593</v>
      </c>
    </row>
    <row r="463" spans="1:3" x14ac:dyDescent="0.25">
      <c r="A463" t="s">
        <v>3043</v>
      </c>
      <c r="B463" t="s">
        <v>4601</v>
      </c>
      <c r="C463" t="s">
        <v>392</v>
      </c>
    </row>
    <row r="464" spans="1:3" x14ac:dyDescent="0.25">
      <c r="A464" t="s">
        <v>3044</v>
      </c>
      <c r="B464" t="s">
        <v>4602</v>
      </c>
      <c r="C464" t="s">
        <v>3045</v>
      </c>
    </row>
    <row r="465" spans="1:3" x14ac:dyDescent="0.25">
      <c r="A465" t="s">
        <v>3046</v>
      </c>
      <c r="B465" t="s">
        <v>4603</v>
      </c>
      <c r="C465" t="s">
        <v>3047</v>
      </c>
    </row>
    <row r="466" spans="1:3" x14ac:dyDescent="0.25">
      <c r="A466" t="s">
        <v>3048</v>
      </c>
      <c r="B466" t="s">
        <v>4604</v>
      </c>
      <c r="C466" t="s">
        <v>3049</v>
      </c>
    </row>
    <row r="467" spans="1:3" x14ac:dyDescent="0.25">
      <c r="A467" t="s">
        <v>3050</v>
      </c>
      <c r="B467" t="s">
        <v>4605</v>
      </c>
      <c r="C467" t="s">
        <v>3051</v>
      </c>
    </row>
    <row r="468" spans="1:3" x14ac:dyDescent="0.25">
      <c r="A468" t="s">
        <v>3052</v>
      </c>
      <c r="B468" t="s">
        <v>4606</v>
      </c>
      <c r="C468" t="s">
        <v>3053</v>
      </c>
    </row>
    <row r="469" spans="1:3" x14ac:dyDescent="0.25">
      <c r="A469" t="s">
        <v>3054</v>
      </c>
      <c r="B469" t="s">
        <v>4607</v>
      </c>
      <c r="C469" t="s">
        <v>3055</v>
      </c>
    </row>
    <row r="470" spans="1:3" x14ac:dyDescent="0.25">
      <c r="A470" t="s">
        <v>3056</v>
      </c>
      <c r="B470" t="s">
        <v>4608</v>
      </c>
      <c r="C470" t="s">
        <v>3057</v>
      </c>
    </row>
    <row r="471" spans="1:3" x14ac:dyDescent="0.25">
      <c r="A471" t="s">
        <v>3058</v>
      </c>
      <c r="B471" t="s">
        <v>4609</v>
      </c>
      <c r="C471" t="s">
        <v>3059</v>
      </c>
    </row>
    <row r="472" spans="1:3" x14ac:dyDescent="0.25">
      <c r="A472" t="s">
        <v>3060</v>
      </c>
      <c r="B472" t="s">
        <v>4610</v>
      </c>
      <c r="C472" t="s">
        <v>3061</v>
      </c>
    </row>
    <row r="473" spans="1:3" x14ac:dyDescent="0.25">
      <c r="A473" t="s">
        <v>3062</v>
      </c>
      <c r="B473" t="s">
        <v>4611</v>
      </c>
      <c r="C473" t="s">
        <v>3063</v>
      </c>
    </row>
    <row r="474" spans="1:3" x14ac:dyDescent="0.25">
      <c r="A474" t="s">
        <v>3064</v>
      </c>
      <c r="B474" t="s">
        <v>4612</v>
      </c>
      <c r="C474" t="s">
        <v>3065</v>
      </c>
    </row>
    <row r="475" spans="1:3" x14ac:dyDescent="0.25">
      <c r="A475" t="s">
        <v>3066</v>
      </c>
      <c r="B475" t="s">
        <v>4613</v>
      </c>
      <c r="C475" t="s">
        <v>3067</v>
      </c>
    </row>
    <row r="476" spans="1:3" x14ac:dyDescent="0.25">
      <c r="A476" t="s">
        <v>3068</v>
      </c>
      <c r="B476" t="s">
        <v>4614</v>
      </c>
      <c r="C476" t="s">
        <v>3069</v>
      </c>
    </row>
    <row r="477" spans="1:3" x14ac:dyDescent="0.25">
      <c r="A477" t="s">
        <v>3070</v>
      </c>
      <c r="B477" t="s">
        <v>4615</v>
      </c>
      <c r="C477" t="s">
        <v>3071</v>
      </c>
    </row>
    <row r="478" spans="1:3" x14ac:dyDescent="0.25">
      <c r="A478" t="s">
        <v>3072</v>
      </c>
      <c r="B478" t="s">
        <v>4616</v>
      </c>
      <c r="C478" t="s">
        <v>3073</v>
      </c>
    </row>
    <row r="479" spans="1:3" x14ac:dyDescent="0.25">
      <c r="A479" t="s">
        <v>3074</v>
      </c>
      <c r="B479" t="s">
        <v>4617</v>
      </c>
      <c r="C479" t="s">
        <v>3075</v>
      </c>
    </row>
    <row r="480" spans="1:3" x14ac:dyDescent="0.25">
      <c r="A480" t="s">
        <v>3076</v>
      </c>
      <c r="B480" t="s">
        <v>4618</v>
      </c>
      <c r="C480" t="s">
        <v>3077</v>
      </c>
    </row>
    <row r="481" spans="1:3" x14ac:dyDescent="0.25">
      <c r="A481" t="s">
        <v>3078</v>
      </c>
      <c r="B481" t="s">
        <v>4619</v>
      </c>
      <c r="C481" t="s">
        <v>3079</v>
      </c>
    </row>
    <row r="482" spans="1:3" x14ac:dyDescent="0.25">
      <c r="A482" t="s">
        <v>3080</v>
      </c>
      <c r="B482" t="s">
        <v>4620</v>
      </c>
      <c r="C482" t="s">
        <v>3081</v>
      </c>
    </row>
    <row r="483" spans="1:3" x14ac:dyDescent="0.25">
      <c r="A483" t="s">
        <v>3082</v>
      </c>
      <c r="B483" t="s">
        <v>4621</v>
      </c>
      <c r="C483" t="s">
        <v>3083</v>
      </c>
    </row>
    <row r="484" spans="1:3" x14ac:dyDescent="0.25">
      <c r="A484" t="s">
        <v>3084</v>
      </c>
      <c r="B484" t="s">
        <v>4622</v>
      </c>
      <c r="C484" t="s">
        <v>3085</v>
      </c>
    </row>
    <row r="485" spans="1:3" x14ac:dyDescent="0.25">
      <c r="A485" t="s">
        <v>3086</v>
      </c>
      <c r="B485" t="s">
        <v>4623</v>
      </c>
      <c r="C485" t="s">
        <v>3087</v>
      </c>
    </row>
    <row r="486" spans="1:3" x14ac:dyDescent="0.25">
      <c r="A486" t="s">
        <v>3088</v>
      </c>
      <c r="B486" t="s">
        <v>4624</v>
      </c>
      <c r="C486" t="s">
        <v>3089</v>
      </c>
    </row>
    <row r="487" spans="1:3" x14ac:dyDescent="0.25">
      <c r="A487" t="s">
        <v>3090</v>
      </c>
      <c r="B487" t="s">
        <v>4625</v>
      </c>
      <c r="C487" t="s">
        <v>3091</v>
      </c>
    </row>
    <row r="488" spans="1:3" x14ac:dyDescent="0.25">
      <c r="A488" t="s">
        <v>3092</v>
      </c>
      <c r="B488" t="s">
        <v>4626</v>
      </c>
      <c r="C488" t="s">
        <v>3093</v>
      </c>
    </row>
    <row r="489" spans="1:3" x14ac:dyDescent="0.25">
      <c r="A489" t="s">
        <v>3094</v>
      </c>
      <c r="B489" t="s">
        <v>4627</v>
      </c>
      <c r="C489" t="s">
        <v>3095</v>
      </c>
    </row>
    <row r="490" spans="1:3" x14ac:dyDescent="0.25">
      <c r="A490" t="s">
        <v>3096</v>
      </c>
      <c r="B490" t="s">
        <v>4628</v>
      </c>
      <c r="C490" t="s">
        <v>3097</v>
      </c>
    </row>
    <row r="491" spans="1:3" x14ac:dyDescent="0.25">
      <c r="A491" t="s">
        <v>3098</v>
      </c>
      <c r="B491" t="s">
        <v>4629</v>
      </c>
      <c r="C491" t="s">
        <v>3099</v>
      </c>
    </row>
    <row r="492" spans="1:3" x14ac:dyDescent="0.25">
      <c r="A492" t="s">
        <v>3100</v>
      </c>
      <c r="B492" t="s">
        <v>4630</v>
      </c>
      <c r="C492" t="s">
        <v>3101</v>
      </c>
    </row>
    <row r="493" spans="1:3" x14ac:dyDescent="0.25">
      <c r="A493" t="s">
        <v>3102</v>
      </c>
      <c r="B493" t="s">
        <v>4631</v>
      </c>
      <c r="C493" t="s">
        <v>3103</v>
      </c>
    </row>
    <row r="494" spans="1:3" x14ac:dyDescent="0.25">
      <c r="A494" t="s">
        <v>3104</v>
      </c>
      <c r="B494" t="s">
        <v>4632</v>
      </c>
      <c r="C494" t="s">
        <v>3105</v>
      </c>
    </row>
    <row r="495" spans="1:3" x14ac:dyDescent="0.25">
      <c r="A495" t="s">
        <v>3106</v>
      </c>
      <c r="B495" t="s">
        <v>4633</v>
      </c>
      <c r="C495" t="s">
        <v>3107</v>
      </c>
    </row>
    <row r="496" spans="1:3" x14ac:dyDescent="0.25">
      <c r="A496" t="s">
        <v>3108</v>
      </c>
      <c r="B496" t="s">
        <v>4634</v>
      </c>
      <c r="C496" t="s">
        <v>3109</v>
      </c>
    </row>
    <row r="497" spans="1:3" x14ac:dyDescent="0.25">
      <c r="A497" t="s">
        <v>3110</v>
      </c>
      <c r="B497" t="s">
        <v>4635</v>
      </c>
      <c r="C497" t="s">
        <v>3111</v>
      </c>
    </row>
    <row r="498" spans="1:3" x14ac:dyDescent="0.25">
      <c r="A498" t="s">
        <v>3112</v>
      </c>
      <c r="B498" t="s">
        <v>4636</v>
      </c>
      <c r="C498" t="s">
        <v>3113</v>
      </c>
    </row>
    <row r="499" spans="1:3" x14ac:dyDescent="0.25">
      <c r="A499" t="s">
        <v>3114</v>
      </c>
      <c r="B499" t="s">
        <v>4637</v>
      </c>
      <c r="C499" t="s">
        <v>3115</v>
      </c>
    </row>
    <row r="500" spans="1:3" x14ac:dyDescent="0.25">
      <c r="A500" t="s">
        <v>3116</v>
      </c>
      <c r="B500" t="s">
        <v>4638</v>
      </c>
      <c r="C500" t="s">
        <v>3117</v>
      </c>
    </row>
    <row r="501" spans="1:3" x14ac:dyDescent="0.25">
      <c r="A501" t="s">
        <v>3118</v>
      </c>
      <c r="B501" t="s">
        <v>4639</v>
      </c>
      <c r="C501" t="s">
        <v>3119</v>
      </c>
    </row>
    <row r="502" spans="1:3" x14ac:dyDescent="0.25">
      <c r="A502" t="s">
        <v>3120</v>
      </c>
      <c r="B502" t="s">
        <v>4640</v>
      </c>
      <c r="C502" t="s">
        <v>3121</v>
      </c>
    </row>
    <row r="503" spans="1:3" x14ac:dyDescent="0.25">
      <c r="A503" t="s">
        <v>3122</v>
      </c>
      <c r="B503" t="s">
        <v>4641</v>
      </c>
      <c r="C503" t="s">
        <v>3123</v>
      </c>
    </row>
    <row r="504" spans="1:3" x14ac:dyDescent="0.25">
      <c r="A504" t="s">
        <v>3124</v>
      </c>
      <c r="B504" t="s">
        <v>4642</v>
      </c>
      <c r="C504" t="s">
        <v>3125</v>
      </c>
    </row>
    <row r="505" spans="1:3" x14ac:dyDescent="0.25">
      <c r="A505" t="s">
        <v>3126</v>
      </c>
      <c r="B505" t="s">
        <v>4643</v>
      </c>
      <c r="C505" t="s">
        <v>3127</v>
      </c>
    </row>
    <row r="506" spans="1:3" x14ac:dyDescent="0.25">
      <c r="A506" t="s">
        <v>3128</v>
      </c>
      <c r="B506" t="s">
        <v>4644</v>
      </c>
      <c r="C506" t="s">
        <v>3129</v>
      </c>
    </row>
    <row r="507" spans="1:3" x14ac:dyDescent="0.25">
      <c r="A507" t="s">
        <v>3130</v>
      </c>
      <c r="B507" t="s">
        <v>4645</v>
      </c>
      <c r="C507" t="s">
        <v>3131</v>
      </c>
    </row>
    <row r="508" spans="1:3" x14ac:dyDescent="0.25">
      <c r="A508" t="s">
        <v>3132</v>
      </c>
      <c r="B508" t="s">
        <v>4646</v>
      </c>
      <c r="C508" t="s">
        <v>3133</v>
      </c>
    </row>
    <row r="509" spans="1:3" x14ac:dyDescent="0.25">
      <c r="A509" t="s">
        <v>3134</v>
      </c>
      <c r="B509" t="s">
        <v>4647</v>
      </c>
      <c r="C509" t="s">
        <v>3135</v>
      </c>
    </row>
  </sheetData>
  <sortState xmlns:xlrd2="http://schemas.microsoft.com/office/spreadsheetml/2017/richdata2" ref="A1:C509">
    <sortCondition sortBy="cellColor" ref="C1:C509" dxfId="9"/>
  </sortState>
  <conditionalFormatting sqref="A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CFEA-2EDE-4D10-A36A-DEB739F60EB6}">
  <dimension ref="A1:A509"/>
  <sheetViews>
    <sheetView topLeftCell="A488" workbookViewId="0">
      <selection sqref="A1:A509"/>
    </sheetView>
  </sheetViews>
  <sheetFormatPr defaultRowHeight="15" x14ac:dyDescent="0.25"/>
  <cols>
    <col min="1" max="1" width="84.7109375" bestFit="1" customWidth="1"/>
  </cols>
  <sheetData>
    <row r="1" spans="1:1" x14ac:dyDescent="0.25">
      <c r="A1" t="s">
        <v>4143</v>
      </c>
    </row>
    <row r="2" spans="1:1" x14ac:dyDescent="0.25">
      <c r="A2" t="s">
        <v>4144</v>
      </c>
    </row>
    <row r="3" spans="1:1" x14ac:dyDescent="0.25">
      <c r="A3" t="s">
        <v>4145</v>
      </c>
    </row>
    <row r="4" spans="1:1" x14ac:dyDescent="0.25">
      <c r="A4" t="s">
        <v>4146</v>
      </c>
    </row>
    <row r="5" spans="1:1" x14ac:dyDescent="0.25">
      <c r="A5" t="s">
        <v>4147</v>
      </c>
    </row>
    <row r="6" spans="1:1" x14ac:dyDescent="0.25">
      <c r="A6" t="s">
        <v>4148</v>
      </c>
    </row>
    <row r="7" spans="1:1" x14ac:dyDescent="0.25">
      <c r="A7" t="s">
        <v>4149</v>
      </c>
    </row>
    <row r="8" spans="1:1" x14ac:dyDescent="0.25">
      <c r="A8" t="s">
        <v>4150</v>
      </c>
    </row>
    <row r="9" spans="1:1" x14ac:dyDescent="0.25">
      <c r="A9" t="s">
        <v>4151</v>
      </c>
    </row>
    <row r="10" spans="1:1" x14ac:dyDescent="0.25">
      <c r="A10" t="s">
        <v>4152</v>
      </c>
    </row>
    <row r="11" spans="1:1" x14ac:dyDescent="0.25">
      <c r="A11" t="s">
        <v>4153</v>
      </c>
    </row>
    <row r="12" spans="1:1" x14ac:dyDescent="0.25">
      <c r="A12" t="s">
        <v>4154</v>
      </c>
    </row>
    <row r="13" spans="1:1" x14ac:dyDescent="0.25">
      <c r="A13" t="s">
        <v>4155</v>
      </c>
    </row>
    <row r="14" spans="1:1" x14ac:dyDescent="0.25">
      <c r="A14" t="s">
        <v>4156</v>
      </c>
    </row>
    <row r="15" spans="1:1" x14ac:dyDescent="0.25">
      <c r="A15" t="s">
        <v>4157</v>
      </c>
    </row>
    <row r="16" spans="1:1" x14ac:dyDescent="0.25">
      <c r="A16" t="s">
        <v>4158</v>
      </c>
    </row>
    <row r="17" spans="1:1" x14ac:dyDescent="0.25">
      <c r="A17" t="s">
        <v>4159</v>
      </c>
    </row>
    <row r="18" spans="1:1" x14ac:dyDescent="0.25">
      <c r="A18" t="s">
        <v>4160</v>
      </c>
    </row>
    <row r="19" spans="1:1" x14ac:dyDescent="0.25">
      <c r="A19" t="s">
        <v>4161</v>
      </c>
    </row>
    <row r="20" spans="1:1" x14ac:dyDescent="0.25">
      <c r="A20" t="s">
        <v>4162</v>
      </c>
    </row>
    <row r="21" spans="1:1" x14ac:dyDescent="0.25">
      <c r="A21" t="s">
        <v>4163</v>
      </c>
    </row>
    <row r="22" spans="1:1" x14ac:dyDescent="0.25">
      <c r="A22" t="s">
        <v>4164</v>
      </c>
    </row>
    <row r="23" spans="1:1" x14ac:dyDescent="0.25">
      <c r="A23" t="s">
        <v>4165</v>
      </c>
    </row>
    <row r="24" spans="1:1" x14ac:dyDescent="0.25">
      <c r="A24" t="s">
        <v>4166</v>
      </c>
    </row>
    <row r="25" spans="1:1" x14ac:dyDescent="0.25">
      <c r="A25" t="s">
        <v>4167</v>
      </c>
    </row>
    <row r="26" spans="1:1" x14ac:dyDescent="0.25">
      <c r="A26" t="s">
        <v>4168</v>
      </c>
    </row>
    <row r="27" spans="1:1" x14ac:dyDescent="0.25">
      <c r="A27" t="s">
        <v>4169</v>
      </c>
    </row>
    <row r="28" spans="1:1" x14ac:dyDescent="0.25">
      <c r="A28" t="s">
        <v>4170</v>
      </c>
    </row>
    <row r="29" spans="1:1" x14ac:dyDescent="0.25">
      <c r="A29" t="s">
        <v>4171</v>
      </c>
    </row>
    <row r="30" spans="1:1" x14ac:dyDescent="0.25">
      <c r="A30" t="s">
        <v>4172</v>
      </c>
    </row>
    <row r="31" spans="1:1" x14ac:dyDescent="0.25">
      <c r="A31" t="s">
        <v>4173</v>
      </c>
    </row>
    <row r="32" spans="1:1" x14ac:dyDescent="0.25">
      <c r="A32" t="s">
        <v>4174</v>
      </c>
    </row>
    <row r="33" spans="1:1" x14ac:dyDescent="0.25">
      <c r="A33" t="s">
        <v>4175</v>
      </c>
    </row>
    <row r="34" spans="1:1" x14ac:dyDescent="0.25">
      <c r="A34" t="s">
        <v>4176</v>
      </c>
    </row>
    <row r="35" spans="1:1" x14ac:dyDescent="0.25">
      <c r="A35" t="s">
        <v>4177</v>
      </c>
    </row>
    <row r="36" spans="1:1" x14ac:dyDescent="0.25">
      <c r="A36" t="s">
        <v>4178</v>
      </c>
    </row>
    <row r="37" spans="1:1" x14ac:dyDescent="0.25">
      <c r="A37" t="s">
        <v>4179</v>
      </c>
    </row>
    <row r="38" spans="1:1" x14ac:dyDescent="0.25">
      <c r="A38" t="s">
        <v>4180</v>
      </c>
    </row>
    <row r="39" spans="1:1" x14ac:dyDescent="0.25">
      <c r="A39" t="s">
        <v>4181</v>
      </c>
    </row>
    <row r="40" spans="1:1" x14ac:dyDescent="0.25">
      <c r="A40" t="s">
        <v>4182</v>
      </c>
    </row>
    <row r="41" spans="1:1" x14ac:dyDescent="0.25">
      <c r="A41" t="s">
        <v>4183</v>
      </c>
    </row>
    <row r="42" spans="1:1" x14ac:dyDescent="0.25">
      <c r="A42" t="s">
        <v>4184</v>
      </c>
    </row>
    <row r="43" spans="1:1" x14ac:dyDescent="0.25">
      <c r="A43" t="s">
        <v>4185</v>
      </c>
    </row>
    <row r="44" spans="1:1" x14ac:dyDescent="0.25">
      <c r="A44" t="s">
        <v>4186</v>
      </c>
    </row>
    <row r="45" spans="1:1" x14ac:dyDescent="0.25">
      <c r="A45" t="s">
        <v>4187</v>
      </c>
    </row>
    <row r="46" spans="1:1" x14ac:dyDescent="0.25">
      <c r="A46" t="s">
        <v>4188</v>
      </c>
    </row>
    <row r="47" spans="1:1" x14ac:dyDescent="0.25">
      <c r="A47" t="s">
        <v>4189</v>
      </c>
    </row>
    <row r="48" spans="1:1" x14ac:dyDescent="0.25">
      <c r="A48" t="s">
        <v>4190</v>
      </c>
    </row>
    <row r="49" spans="1:1" x14ac:dyDescent="0.25">
      <c r="A49" t="s">
        <v>4191</v>
      </c>
    </row>
    <row r="50" spans="1:1" x14ac:dyDescent="0.25">
      <c r="A50" t="s">
        <v>4192</v>
      </c>
    </row>
    <row r="51" spans="1:1" x14ac:dyDescent="0.25">
      <c r="A51" t="s">
        <v>4193</v>
      </c>
    </row>
    <row r="52" spans="1:1" x14ac:dyDescent="0.25">
      <c r="A52" t="s">
        <v>4194</v>
      </c>
    </row>
    <row r="53" spans="1:1" x14ac:dyDescent="0.25">
      <c r="A53" t="s">
        <v>3165</v>
      </c>
    </row>
    <row r="54" spans="1:1" x14ac:dyDescent="0.25">
      <c r="A54" t="s">
        <v>4195</v>
      </c>
    </row>
    <row r="55" spans="1:1" x14ac:dyDescent="0.25">
      <c r="A55" t="s">
        <v>4196</v>
      </c>
    </row>
    <row r="56" spans="1:1" x14ac:dyDescent="0.25">
      <c r="A56" t="s">
        <v>3705</v>
      </c>
    </row>
    <row r="57" spans="1:1" x14ac:dyDescent="0.25">
      <c r="A57" t="s">
        <v>4197</v>
      </c>
    </row>
    <row r="58" spans="1:1" x14ac:dyDescent="0.25">
      <c r="A58" t="s">
        <v>4198</v>
      </c>
    </row>
    <row r="59" spans="1:1" x14ac:dyDescent="0.25">
      <c r="A59" t="s">
        <v>4199</v>
      </c>
    </row>
    <row r="60" spans="1:1" x14ac:dyDescent="0.25">
      <c r="A60" t="s">
        <v>4200</v>
      </c>
    </row>
    <row r="61" spans="1:1" x14ac:dyDescent="0.25">
      <c r="A61" t="s">
        <v>4201</v>
      </c>
    </row>
    <row r="62" spans="1:1" x14ac:dyDescent="0.25">
      <c r="A62" t="s">
        <v>4202</v>
      </c>
    </row>
    <row r="63" spans="1:1" x14ac:dyDescent="0.25">
      <c r="A63" t="s">
        <v>4203</v>
      </c>
    </row>
    <row r="64" spans="1:1" x14ac:dyDescent="0.25">
      <c r="A64" t="s">
        <v>4204</v>
      </c>
    </row>
    <row r="65" spans="1:1" x14ac:dyDescent="0.25">
      <c r="A65" t="s">
        <v>4205</v>
      </c>
    </row>
    <row r="66" spans="1:1" x14ac:dyDescent="0.25">
      <c r="A66" t="s">
        <v>4206</v>
      </c>
    </row>
    <row r="67" spans="1:1" x14ac:dyDescent="0.25">
      <c r="A67" t="s">
        <v>4207</v>
      </c>
    </row>
    <row r="68" spans="1:1" x14ac:dyDescent="0.25">
      <c r="A68" t="s">
        <v>4208</v>
      </c>
    </row>
    <row r="69" spans="1:1" x14ac:dyDescent="0.25">
      <c r="A69" t="s">
        <v>4209</v>
      </c>
    </row>
    <row r="70" spans="1:1" x14ac:dyDescent="0.25">
      <c r="A70" t="s">
        <v>4210</v>
      </c>
    </row>
    <row r="71" spans="1:1" x14ac:dyDescent="0.25">
      <c r="A71" t="s">
        <v>4211</v>
      </c>
    </row>
    <row r="72" spans="1:1" x14ac:dyDescent="0.25">
      <c r="A72" t="s">
        <v>4212</v>
      </c>
    </row>
    <row r="73" spans="1:1" x14ac:dyDescent="0.25">
      <c r="A73" t="s">
        <v>4213</v>
      </c>
    </row>
    <row r="74" spans="1:1" x14ac:dyDescent="0.25">
      <c r="A74" t="s">
        <v>4214</v>
      </c>
    </row>
    <row r="75" spans="1:1" x14ac:dyDescent="0.25">
      <c r="A75" t="s">
        <v>4215</v>
      </c>
    </row>
    <row r="76" spans="1:1" x14ac:dyDescent="0.25">
      <c r="A76" t="s">
        <v>4216</v>
      </c>
    </row>
    <row r="77" spans="1:1" x14ac:dyDescent="0.25">
      <c r="A77" t="s">
        <v>4217</v>
      </c>
    </row>
    <row r="78" spans="1:1" x14ac:dyDescent="0.25">
      <c r="A78" t="s">
        <v>4218</v>
      </c>
    </row>
    <row r="79" spans="1:1" x14ac:dyDescent="0.25">
      <c r="A79" t="s">
        <v>4219</v>
      </c>
    </row>
    <row r="80" spans="1:1" x14ac:dyDescent="0.25">
      <c r="A80" t="s">
        <v>4220</v>
      </c>
    </row>
    <row r="81" spans="1:1" x14ac:dyDescent="0.25">
      <c r="A81" t="s">
        <v>4221</v>
      </c>
    </row>
    <row r="82" spans="1:1" x14ac:dyDescent="0.25">
      <c r="A82" t="s">
        <v>4222</v>
      </c>
    </row>
    <row r="83" spans="1:1" x14ac:dyDescent="0.25">
      <c r="A83" t="s">
        <v>4223</v>
      </c>
    </row>
    <row r="84" spans="1:1" x14ac:dyDescent="0.25">
      <c r="A84" t="s">
        <v>4224</v>
      </c>
    </row>
    <row r="85" spans="1:1" x14ac:dyDescent="0.25">
      <c r="A85" t="s">
        <v>4225</v>
      </c>
    </row>
    <row r="86" spans="1:1" x14ac:dyDescent="0.25">
      <c r="A86" t="s">
        <v>4226</v>
      </c>
    </row>
    <row r="87" spans="1:1" x14ac:dyDescent="0.25">
      <c r="A87" t="s">
        <v>4227</v>
      </c>
    </row>
    <row r="88" spans="1:1" x14ac:dyDescent="0.25">
      <c r="A88" t="s">
        <v>4228</v>
      </c>
    </row>
    <row r="89" spans="1:1" x14ac:dyDescent="0.25">
      <c r="A89" t="s">
        <v>4229</v>
      </c>
    </row>
    <row r="90" spans="1:1" x14ac:dyDescent="0.25">
      <c r="A90" t="s">
        <v>4230</v>
      </c>
    </row>
    <row r="91" spans="1:1" x14ac:dyDescent="0.25">
      <c r="A91" t="s">
        <v>4231</v>
      </c>
    </row>
    <row r="92" spans="1:1" x14ac:dyDescent="0.25">
      <c r="A92" t="s">
        <v>4232</v>
      </c>
    </row>
    <row r="93" spans="1:1" x14ac:dyDescent="0.25">
      <c r="A93" t="s">
        <v>4233</v>
      </c>
    </row>
    <row r="94" spans="1:1" x14ac:dyDescent="0.25">
      <c r="A94" t="s">
        <v>4234</v>
      </c>
    </row>
    <row r="95" spans="1:1" x14ac:dyDescent="0.25">
      <c r="A95" t="s">
        <v>4235</v>
      </c>
    </row>
    <row r="96" spans="1:1" x14ac:dyDescent="0.25">
      <c r="A96" t="s">
        <v>4236</v>
      </c>
    </row>
    <row r="97" spans="1:1" x14ac:dyDescent="0.25">
      <c r="A97" t="s">
        <v>4237</v>
      </c>
    </row>
    <row r="98" spans="1:1" x14ac:dyDescent="0.25">
      <c r="A98" t="s">
        <v>4238</v>
      </c>
    </row>
    <row r="99" spans="1:1" x14ac:dyDescent="0.25">
      <c r="A99" t="s">
        <v>4239</v>
      </c>
    </row>
    <row r="100" spans="1:1" x14ac:dyDescent="0.25">
      <c r="A100" t="s">
        <v>4240</v>
      </c>
    </row>
    <row r="101" spans="1:1" x14ac:dyDescent="0.25">
      <c r="A101" t="s">
        <v>4241</v>
      </c>
    </row>
    <row r="102" spans="1:1" x14ac:dyDescent="0.25">
      <c r="A102" t="s">
        <v>4242</v>
      </c>
    </row>
    <row r="103" spans="1:1" x14ac:dyDescent="0.25">
      <c r="A103" t="s">
        <v>4243</v>
      </c>
    </row>
    <row r="104" spans="1:1" x14ac:dyDescent="0.25">
      <c r="A104" t="s">
        <v>4244</v>
      </c>
    </row>
    <row r="105" spans="1:1" x14ac:dyDescent="0.25">
      <c r="A105" t="s">
        <v>4245</v>
      </c>
    </row>
    <row r="106" spans="1:1" x14ac:dyDescent="0.25">
      <c r="A106" t="s">
        <v>4246</v>
      </c>
    </row>
    <row r="107" spans="1:1" x14ac:dyDescent="0.25">
      <c r="A107" t="s">
        <v>4247</v>
      </c>
    </row>
    <row r="108" spans="1:1" x14ac:dyDescent="0.25">
      <c r="A108" t="s">
        <v>4248</v>
      </c>
    </row>
    <row r="109" spans="1:1" x14ac:dyDescent="0.25">
      <c r="A109" t="s">
        <v>4249</v>
      </c>
    </row>
    <row r="110" spans="1:1" x14ac:dyDescent="0.25">
      <c r="A110" t="s">
        <v>4250</v>
      </c>
    </row>
    <row r="111" spans="1:1" x14ac:dyDescent="0.25">
      <c r="A111" t="s">
        <v>4251</v>
      </c>
    </row>
    <row r="112" spans="1:1" x14ac:dyDescent="0.25">
      <c r="A112" t="s">
        <v>4252</v>
      </c>
    </row>
    <row r="113" spans="1:1" x14ac:dyDescent="0.25">
      <c r="A113" t="s">
        <v>4253</v>
      </c>
    </row>
    <row r="114" spans="1:1" x14ac:dyDescent="0.25">
      <c r="A114" t="s">
        <v>4254</v>
      </c>
    </row>
    <row r="115" spans="1:1" x14ac:dyDescent="0.25">
      <c r="A115" t="s">
        <v>4255</v>
      </c>
    </row>
    <row r="116" spans="1:1" x14ac:dyDescent="0.25">
      <c r="A116" t="s">
        <v>4256</v>
      </c>
    </row>
    <row r="117" spans="1:1" x14ac:dyDescent="0.25">
      <c r="A117" t="s">
        <v>4257</v>
      </c>
    </row>
    <row r="118" spans="1:1" x14ac:dyDescent="0.25">
      <c r="A118" t="s">
        <v>4258</v>
      </c>
    </row>
    <row r="119" spans="1:1" x14ac:dyDescent="0.25">
      <c r="A119" t="s">
        <v>4259</v>
      </c>
    </row>
    <row r="120" spans="1:1" x14ac:dyDescent="0.25">
      <c r="A120" t="s">
        <v>4260</v>
      </c>
    </row>
    <row r="121" spans="1:1" x14ac:dyDescent="0.25">
      <c r="A121" t="s">
        <v>4261</v>
      </c>
    </row>
    <row r="122" spans="1:1" x14ac:dyDescent="0.25">
      <c r="A122" t="s">
        <v>4262</v>
      </c>
    </row>
    <row r="123" spans="1:1" x14ac:dyDescent="0.25">
      <c r="A123" t="s">
        <v>4263</v>
      </c>
    </row>
    <row r="124" spans="1:1" x14ac:dyDescent="0.25">
      <c r="A124" t="s">
        <v>4264</v>
      </c>
    </row>
    <row r="125" spans="1:1" x14ac:dyDescent="0.25">
      <c r="A125" t="s">
        <v>4265</v>
      </c>
    </row>
    <row r="126" spans="1:1" x14ac:dyDescent="0.25">
      <c r="A126" t="s">
        <v>4266</v>
      </c>
    </row>
    <row r="127" spans="1:1" x14ac:dyDescent="0.25">
      <c r="A127" t="s">
        <v>4267</v>
      </c>
    </row>
    <row r="128" spans="1:1" x14ac:dyDescent="0.25">
      <c r="A128" t="s">
        <v>4268</v>
      </c>
    </row>
    <row r="129" spans="1:1" x14ac:dyDescent="0.25">
      <c r="A129" t="s">
        <v>4269</v>
      </c>
    </row>
    <row r="130" spans="1:1" x14ac:dyDescent="0.25">
      <c r="A130" t="s">
        <v>4270</v>
      </c>
    </row>
    <row r="131" spans="1:1" x14ac:dyDescent="0.25">
      <c r="A131" t="s">
        <v>4271</v>
      </c>
    </row>
    <row r="132" spans="1:1" x14ac:dyDescent="0.25">
      <c r="A132" t="s">
        <v>4272</v>
      </c>
    </row>
    <row r="133" spans="1:1" x14ac:dyDescent="0.25">
      <c r="A133" t="s">
        <v>4273</v>
      </c>
    </row>
    <row r="134" spans="1:1" x14ac:dyDescent="0.25">
      <c r="A134" t="s">
        <v>4274</v>
      </c>
    </row>
    <row r="135" spans="1:1" x14ac:dyDescent="0.25">
      <c r="A135" t="s">
        <v>4275</v>
      </c>
    </row>
    <row r="136" spans="1:1" x14ac:dyDescent="0.25">
      <c r="A136" t="s">
        <v>4276</v>
      </c>
    </row>
    <row r="137" spans="1:1" x14ac:dyDescent="0.25">
      <c r="A137" t="s">
        <v>4277</v>
      </c>
    </row>
    <row r="138" spans="1:1" x14ac:dyDescent="0.25">
      <c r="A138" t="s">
        <v>4278</v>
      </c>
    </row>
    <row r="139" spans="1:1" x14ac:dyDescent="0.25">
      <c r="A139" t="s">
        <v>4279</v>
      </c>
    </row>
    <row r="140" spans="1:1" x14ac:dyDescent="0.25">
      <c r="A140" t="s">
        <v>4280</v>
      </c>
    </row>
    <row r="141" spans="1:1" x14ac:dyDescent="0.25">
      <c r="A141" t="s">
        <v>4281</v>
      </c>
    </row>
    <row r="142" spans="1:1" x14ac:dyDescent="0.25">
      <c r="A142" t="s">
        <v>4282</v>
      </c>
    </row>
    <row r="143" spans="1:1" x14ac:dyDescent="0.25">
      <c r="A143" t="s">
        <v>4283</v>
      </c>
    </row>
    <row r="144" spans="1:1" x14ac:dyDescent="0.25">
      <c r="A144" t="s">
        <v>4284</v>
      </c>
    </row>
    <row r="145" spans="1:1" x14ac:dyDescent="0.25">
      <c r="A145" t="s">
        <v>4285</v>
      </c>
    </row>
    <row r="146" spans="1:1" x14ac:dyDescent="0.25">
      <c r="A146" t="s">
        <v>4286</v>
      </c>
    </row>
    <row r="147" spans="1:1" x14ac:dyDescent="0.25">
      <c r="A147" t="s">
        <v>4287</v>
      </c>
    </row>
    <row r="148" spans="1:1" x14ac:dyDescent="0.25">
      <c r="A148" t="s">
        <v>4288</v>
      </c>
    </row>
    <row r="149" spans="1:1" x14ac:dyDescent="0.25">
      <c r="A149" t="s">
        <v>4289</v>
      </c>
    </row>
    <row r="150" spans="1:1" x14ac:dyDescent="0.25">
      <c r="A150" t="s">
        <v>4290</v>
      </c>
    </row>
    <row r="151" spans="1:1" x14ac:dyDescent="0.25">
      <c r="A151" t="s">
        <v>4291</v>
      </c>
    </row>
    <row r="152" spans="1:1" x14ac:dyDescent="0.25">
      <c r="A152" t="s">
        <v>4292</v>
      </c>
    </row>
    <row r="153" spans="1:1" x14ac:dyDescent="0.25">
      <c r="A153" t="s">
        <v>4293</v>
      </c>
    </row>
    <row r="154" spans="1:1" x14ac:dyDescent="0.25">
      <c r="A154" t="s">
        <v>4294</v>
      </c>
    </row>
    <row r="155" spans="1:1" x14ac:dyDescent="0.25">
      <c r="A155" t="s">
        <v>4295</v>
      </c>
    </row>
    <row r="156" spans="1:1" x14ac:dyDescent="0.25">
      <c r="A156" t="s">
        <v>4296</v>
      </c>
    </row>
    <row r="157" spans="1:1" x14ac:dyDescent="0.25">
      <c r="A157" t="s">
        <v>4297</v>
      </c>
    </row>
    <row r="158" spans="1:1" x14ac:dyDescent="0.25">
      <c r="A158" t="s">
        <v>4298</v>
      </c>
    </row>
    <row r="159" spans="1:1" x14ac:dyDescent="0.25">
      <c r="A159" t="s">
        <v>4299</v>
      </c>
    </row>
    <row r="160" spans="1:1" x14ac:dyDescent="0.25">
      <c r="A160" t="s">
        <v>4300</v>
      </c>
    </row>
    <row r="161" spans="1:1" x14ac:dyDescent="0.25">
      <c r="A161" t="s">
        <v>4301</v>
      </c>
    </row>
    <row r="162" spans="1:1" x14ac:dyDescent="0.25">
      <c r="A162" t="s">
        <v>4302</v>
      </c>
    </row>
    <row r="163" spans="1:1" x14ac:dyDescent="0.25">
      <c r="A163" t="s">
        <v>4303</v>
      </c>
    </row>
    <row r="164" spans="1:1" x14ac:dyDescent="0.25">
      <c r="A164" t="s">
        <v>4304</v>
      </c>
    </row>
    <row r="165" spans="1:1" x14ac:dyDescent="0.25">
      <c r="A165" t="s">
        <v>4305</v>
      </c>
    </row>
    <row r="166" spans="1:1" x14ac:dyDescent="0.25">
      <c r="A166" t="s">
        <v>4306</v>
      </c>
    </row>
    <row r="167" spans="1:1" x14ac:dyDescent="0.25">
      <c r="A167" t="s">
        <v>4307</v>
      </c>
    </row>
    <row r="168" spans="1:1" x14ac:dyDescent="0.25">
      <c r="A168" t="s">
        <v>4308</v>
      </c>
    </row>
    <row r="169" spans="1:1" x14ac:dyDescent="0.25">
      <c r="A169" t="s">
        <v>4309</v>
      </c>
    </row>
    <row r="170" spans="1:1" x14ac:dyDescent="0.25">
      <c r="A170" t="s">
        <v>4310</v>
      </c>
    </row>
    <row r="171" spans="1:1" x14ac:dyDescent="0.25">
      <c r="A171" t="s">
        <v>4311</v>
      </c>
    </row>
    <row r="172" spans="1:1" x14ac:dyDescent="0.25">
      <c r="A172" t="s">
        <v>4312</v>
      </c>
    </row>
    <row r="173" spans="1:1" x14ac:dyDescent="0.25">
      <c r="A173" t="s">
        <v>4313</v>
      </c>
    </row>
    <row r="174" spans="1:1" x14ac:dyDescent="0.25">
      <c r="A174" t="s">
        <v>4314</v>
      </c>
    </row>
    <row r="175" spans="1:1" x14ac:dyDescent="0.25">
      <c r="A175" t="s">
        <v>4315</v>
      </c>
    </row>
    <row r="176" spans="1:1" x14ac:dyDescent="0.25">
      <c r="A176" t="s">
        <v>4316</v>
      </c>
    </row>
    <row r="177" spans="1:1" x14ac:dyDescent="0.25">
      <c r="A177" t="s">
        <v>4317</v>
      </c>
    </row>
    <row r="178" spans="1:1" x14ac:dyDescent="0.25">
      <c r="A178" t="s">
        <v>4318</v>
      </c>
    </row>
    <row r="179" spans="1:1" x14ac:dyDescent="0.25">
      <c r="A179" t="s">
        <v>4319</v>
      </c>
    </row>
    <row r="180" spans="1:1" x14ac:dyDescent="0.25">
      <c r="A180" t="s">
        <v>4320</v>
      </c>
    </row>
    <row r="181" spans="1:1" x14ac:dyDescent="0.25">
      <c r="A181" t="s">
        <v>4321</v>
      </c>
    </row>
    <row r="182" spans="1:1" x14ac:dyDescent="0.25">
      <c r="A182" t="s">
        <v>4322</v>
      </c>
    </row>
    <row r="183" spans="1:1" x14ac:dyDescent="0.25">
      <c r="A183" t="s">
        <v>4323</v>
      </c>
    </row>
    <row r="184" spans="1:1" x14ac:dyDescent="0.25">
      <c r="A184" t="s">
        <v>4324</v>
      </c>
    </row>
    <row r="185" spans="1:1" x14ac:dyDescent="0.25">
      <c r="A185" t="s">
        <v>4325</v>
      </c>
    </row>
    <row r="186" spans="1:1" x14ac:dyDescent="0.25">
      <c r="A186" t="s">
        <v>4326</v>
      </c>
    </row>
    <row r="187" spans="1:1" x14ac:dyDescent="0.25">
      <c r="A187" t="s">
        <v>4327</v>
      </c>
    </row>
    <row r="188" spans="1:1" x14ac:dyDescent="0.25">
      <c r="A188" t="s">
        <v>4328</v>
      </c>
    </row>
    <row r="189" spans="1:1" x14ac:dyDescent="0.25">
      <c r="A189" t="s">
        <v>4329</v>
      </c>
    </row>
    <row r="190" spans="1:1" x14ac:dyDescent="0.25">
      <c r="A190" t="s">
        <v>4330</v>
      </c>
    </row>
    <row r="191" spans="1:1" x14ac:dyDescent="0.25">
      <c r="A191" t="s">
        <v>4331</v>
      </c>
    </row>
    <row r="192" spans="1:1" x14ac:dyDescent="0.25">
      <c r="A192" t="s">
        <v>4332</v>
      </c>
    </row>
    <row r="193" spans="1:1" x14ac:dyDescent="0.25">
      <c r="A193" t="s">
        <v>4333</v>
      </c>
    </row>
    <row r="194" spans="1:1" x14ac:dyDescent="0.25">
      <c r="A194" t="s">
        <v>4334</v>
      </c>
    </row>
    <row r="195" spans="1:1" x14ac:dyDescent="0.25">
      <c r="A195" t="s">
        <v>4335</v>
      </c>
    </row>
    <row r="196" spans="1:1" x14ac:dyDescent="0.25">
      <c r="A196" t="s">
        <v>4336</v>
      </c>
    </row>
    <row r="197" spans="1:1" x14ac:dyDescent="0.25">
      <c r="A197" t="s">
        <v>4337</v>
      </c>
    </row>
    <row r="198" spans="1:1" x14ac:dyDescent="0.25">
      <c r="A198" t="s">
        <v>4338</v>
      </c>
    </row>
    <row r="199" spans="1:1" x14ac:dyDescent="0.25">
      <c r="A199" t="s">
        <v>4339</v>
      </c>
    </row>
    <row r="200" spans="1:1" x14ac:dyDescent="0.25">
      <c r="A200" t="s">
        <v>4340</v>
      </c>
    </row>
    <row r="201" spans="1:1" x14ac:dyDescent="0.25">
      <c r="A201" t="s">
        <v>4341</v>
      </c>
    </row>
    <row r="202" spans="1:1" x14ac:dyDescent="0.25">
      <c r="A202" t="s">
        <v>4342</v>
      </c>
    </row>
    <row r="203" spans="1:1" x14ac:dyDescent="0.25">
      <c r="A203" t="s">
        <v>4343</v>
      </c>
    </row>
    <row r="204" spans="1:1" x14ac:dyDescent="0.25">
      <c r="A204" t="s">
        <v>4344</v>
      </c>
    </row>
    <row r="205" spans="1:1" x14ac:dyDescent="0.25">
      <c r="A205" t="s">
        <v>4345</v>
      </c>
    </row>
    <row r="206" spans="1:1" x14ac:dyDescent="0.25">
      <c r="A206" t="s">
        <v>4346</v>
      </c>
    </row>
    <row r="207" spans="1:1" x14ac:dyDescent="0.25">
      <c r="A207" t="s">
        <v>4347</v>
      </c>
    </row>
    <row r="208" spans="1:1" x14ac:dyDescent="0.25">
      <c r="A208" t="s">
        <v>4348</v>
      </c>
    </row>
    <row r="209" spans="1:1" x14ac:dyDescent="0.25">
      <c r="A209" t="s">
        <v>4349</v>
      </c>
    </row>
    <row r="210" spans="1:1" x14ac:dyDescent="0.25">
      <c r="A210" t="s">
        <v>4350</v>
      </c>
    </row>
    <row r="211" spans="1:1" x14ac:dyDescent="0.25">
      <c r="A211" t="s">
        <v>4351</v>
      </c>
    </row>
    <row r="212" spans="1:1" x14ac:dyDescent="0.25">
      <c r="A212" t="s">
        <v>4352</v>
      </c>
    </row>
    <row r="213" spans="1:1" x14ac:dyDescent="0.25">
      <c r="A213" t="s">
        <v>4353</v>
      </c>
    </row>
    <row r="214" spans="1:1" x14ac:dyDescent="0.25">
      <c r="A214" t="s">
        <v>4354</v>
      </c>
    </row>
    <row r="215" spans="1:1" x14ac:dyDescent="0.25">
      <c r="A215" t="s">
        <v>4355</v>
      </c>
    </row>
    <row r="216" spans="1:1" x14ac:dyDescent="0.25">
      <c r="A216" t="s">
        <v>4356</v>
      </c>
    </row>
    <row r="217" spans="1:1" x14ac:dyDescent="0.25">
      <c r="A217" t="s">
        <v>4357</v>
      </c>
    </row>
    <row r="218" spans="1:1" x14ac:dyDescent="0.25">
      <c r="A218" t="s">
        <v>4358</v>
      </c>
    </row>
    <row r="219" spans="1:1" x14ac:dyDescent="0.25">
      <c r="A219" t="s">
        <v>4359</v>
      </c>
    </row>
    <row r="220" spans="1:1" x14ac:dyDescent="0.25">
      <c r="A220" t="s">
        <v>4360</v>
      </c>
    </row>
    <row r="221" spans="1:1" x14ac:dyDescent="0.25">
      <c r="A221" t="s">
        <v>4361</v>
      </c>
    </row>
    <row r="222" spans="1:1" x14ac:dyDescent="0.25">
      <c r="A222" t="s">
        <v>4362</v>
      </c>
    </row>
    <row r="223" spans="1:1" x14ac:dyDescent="0.25">
      <c r="A223" t="s">
        <v>4363</v>
      </c>
    </row>
    <row r="224" spans="1:1" x14ac:dyDescent="0.25">
      <c r="A224" t="s">
        <v>4364</v>
      </c>
    </row>
    <row r="225" spans="1:1" x14ac:dyDescent="0.25">
      <c r="A225" t="s">
        <v>4365</v>
      </c>
    </row>
    <row r="226" spans="1:1" x14ac:dyDescent="0.25">
      <c r="A226" t="s">
        <v>4366</v>
      </c>
    </row>
    <row r="227" spans="1:1" x14ac:dyDescent="0.25">
      <c r="A227" t="s">
        <v>4367</v>
      </c>
    </row>
    <row r="228" spans="1:1" x14ac:dyDescent="0.25">
      <c r="A228" t="s">
        <v>4368</v>
      </c>
    </row>
    <row r="229" spans="1:1" x14ac:dyDescent="0.25">
      <c r="A229" t="s">
        <v>4369</v>
      </c>
    </row>
    <row r="230" spans="1:1" x14ac:dyDescent="0.25">
      <c r="A230" t="s">
        <v>4370</v>
      </c>
    </row>
    <row r="231" spans="1:1" x14ac:dyDescent="0.25">
      <c r="A231" t="s">
        <v>4371</v>
      </c>
    </row>
    <row r="232" spans="1:1" x14ac:dyDescent="0.25">
      <c r="A232" t="s">
        <v>4372</v>
      </c>
    </row>
    <row r="233" spans="1:1" x14ac:dyDescent="0.25">
      <c r="A233" t="s">
        <v>4373</v>
      </c>
    </row>
    <row r="234" spans="1:1" x14ac:dyDescent="0.25">
      <c r="A234" t="s">
        <v>4374</v>
      </c>
    </row>
    <row r="235" spans="1:1" x14ac:dyDescent="0.25">
      <c r="A235" t="s">
        <v>4375</v>
      </c>
    </row>
    <row r="236" spans="1:1" x14ac:dyDescent="0.25">
      <c r="A236" t="s">
        <v>4376</v>
      </c>
    </row>
    <row r="237" spans="1:1" x14ac:dyDescent="0.25">
      <c r="A237" t="s">
        <v>4377</v>
      </c>
    </row>
    <row r="238" spans="1:1" x14ac:dyDescent="0.25">
      <c r="A238" t="s">
        <v>4378</v>
      </c>
    </row>
    <row r="239" spans="1:1" x14ac:dyDescent="0.25">
      <c r="A239" t="s">
        <v>4379</v>
      </c>
    </row>
    <row r="240" spans="1:1" x14ac:dyDescent="0.25">
      <c r="A240" t="s">
        <v>4380</v>
      </c>
    </row>
    <row r="241" spans="1:1" x14ac:dyDescent="0.25">
      <c r="A241" t="s">
        <v>4381</v>
      </c>
    </row>
    <row r="242" spans="1:1" x14ac:dyDescent="0.25">
      <c r="A242" t="s">
        <v>4382</v>
      </c>
    </row>
    <row r="243" spans="1:1" x14ac:dyDescent="0.25">
      <c r="A243" t="s">
        <v>4383</v>
      </c>
    </row>
    <row r="244" spans="1:1" x14ac:dyDescent="0.25">
      <c r="A244" t="s">
        <v>4384</v>
      </c>
    </row>
    <row r="245" spans="1:1" x14ac:dyDescent="0.25">
      <c r="A245" t="s">
        <v>4121</v>
      </c>
    </row>
    <row r="246" spans="1:1" x14ac:dyDescent="0.25">
      <c r="A246" t="s">
        <v>4385</v>
      </c>
    </row>
    <row r="247" spans="1:1" x14ac:dyDescent="0.25">
      <c r="A247" t="s">
        <v>4386</v>
      </c>
    </row>
    <row r="248" spans="1:1" x14ac:dyDescent="0.25">
      <c r="A248" t="s">
        <v>4387</v>
      </c>
    </row>
    <row r="249" spans="1:1" x14ac:dyDescent="0.25">
      <c r="A249" t="s">
        <v>4388</v>
      </c>
    </row>
    <row r="250" spans="1:1" x14ac:dyDescent="0.25">
      <c r="A250" t="s">
        <v>4389</v>
      </c>
    </row>
    <row r="251" spans="1:1" x14ac:dyDescent="0.25">
      <c r="A251" t="s">
        <v>4390</v>
      </c>
    </row>
    <row r="252" spans="1:1" x14ac:dyDescent="0.25">
      <c r="A252" t="s">
        <v>4391</v>
      </c>
    </row>
    <row r="253" spans="1:1" x14ac:dyDescent="0.25">
      <c r="A253" t="s">
        <v>4392</v>
      </c>
    </row>
    <row r="254" spans="1:1" x14ac:dyDescent="0.25">
      <c r="A254" t="s">
        <v>4393</v>
      </c>
    </row>
    <row r="255" spans="1:1" x14ac:dyDescent="0.25">
      <c r="A255" t="s">
        <v>4394</v>
      </c>
    </row>
    <row r="256" spans="1:1" x14ac:dyDescent="0.25">
      <c r="A256" t="s">
        <v>4395</v>
      </c>
    </row>
    <row r="257" spans="1:1" x14ac:dyDescent="0.25">
      <c r="A257" t="s">
        <v>4396</v>
      </c>
    </row>
    <row r="258" spans="1:1" x14ac:dyDescent="0.25">
      <c r="A258" t="s">
        <v>4397</v>
      </c>
    </row>
    <row r="259" spans="1:1" x14ac:dyDescent="0.25">
      <c r="A259" t="s">
        <v>4398</v>
      </c>
    </row>
    <row r="260" spans="1:1" x14ac:dyDescent="0.25">
      <c r="A260" t="s">
        <v>4399</v>
      </c>
    </row>
    <row r="261" spans="1:1" x14ac:dyDescent="0.25">
      <c r="A261" t="s">
        <v>4400</v>
      </c>
    </row>
    <row r="262" spans="1:1" x14ac:dyDescent="0.25">
      <c r="A262" t="s">
        <v>4401</v>
      </c>
    </row>
    <row r="263" spans="1:1" x14ac:dyDescent="0.25">
      <c r="A263" t="s">
        <v>4402</v>
      </c>
    </row>
    <row r="264" spans="1:1" x14ac:dyDescent="0.25">
      <c r="A264" t="s">
        <v>4403</v>
      </c>
    </row>
    <row r="265" spans="1:1" x14ac:dyDescent="0.25">
      <c r="A265" t="s">
        <v>4404</v>
      </c>
    </row>
    <row r="266" spans="1:1" x14ac:dyDescent="0.25">
      <c r="A266" t="s">
        <v>4405</v>
      </c>
    </row>
    <row r="267" spans="1:1" x14ac:dyDescent="0.25">
      <c r="A267" t="s">
        <v>4406</v>
      </c>
    </row>
    <row r="268" spans="1:1" x14ac:dyDescent="0.25">
      <c r="A268" t="s">
        <v>4407</v>
      </c>
    </row>
    <row r="269" spans="1:1" x14ac:dyDescent="0.25">
      <c r="A269" t="s">
        <v>4408</v>
      </c>
    </row>
    <row r="270" spans="1:1" x14ac:dyDescent="0.25">
      <c r="A270" t="s">
        <v>4409</v>
      </c>
    </row>
    <row r="271" spans="1:1" x14ac:dyDescent="0.25">
      <c r="A271" t="s">
        <v>4410</v>
      </c>
    </row>
    <row r="272" spans="1:1" x14ac:dyDescent="0.25">
      <c r="A272" t="s">
        <v>4411</v>
      </c>
    </row>
    <row r="273" spans="1:1" x14ac:dyDescent="0.25">
      <c r="A273" t="s">
        <v>4412</v>
      </c>
    </row>
    <row r="274" spans="1:1" x14ac:dyDescent="0.25">
      <c r="A274" t="s">
        <v>4413</v>
      </c>
    </row>
    <row r="275" spans="1:1" x14ac:dyDescent="0.25">
      <c r="A275" t="s">
        <v>4414</v>
      </c>
    </row>
    <row r="276" spans="1:1" x14ac:dyDescent="0.25">
      <c r="A276" t="s">
        <v>4415</v>
      </c>
    </row>
    <row r="277" spans="1:1" x14ac:dyDescent="0.25">
      <c r="A277" t="s">
        <v>4416</v>
      </c>
    </row>
    <row r="278" spans="1:1" x14ac:dyDescent="0.25">
      <c r="A278" t="s">
        <v>4417</v>
      </c>
    </row>
    <row r="279" spans="1:1" x14ac:dyDescent="0.25">
      <c r="A279" t="s">
        <v>4418</v>
      </c>
    </row>
    <row r="280" spans="1:1" x14ac:dyDescent="0.25">
      <c r="A280" t="s">
        <v>4419</v>
      </c>
    </row>
    <row r="281" spans="1:1" x14ac:dyDescent="0.25">
      <c r="A281" t="s">
        <v>4420</v>
      </c>
    </row>
    <row r="282" spans="1:1" x14ac:dyDescent="0.25">
      <c r="A282" t="s">
        <v>4421</v>
      </c>
    </row>
    <row r="283" spans="1:1" x14ac:dyDescent="0.25">
      <c r="A283" t="s">
        <v>4422</v>
      </c>
    </row>
    <row r="284" spans="1:1" x14ac:dyDescent="0.25">
      <c r="A284" t="s">
        <v>4423</v>
      </c>
    </row>
    <row r="285" spans="1:1" x14ac:dyDescent="0.25">
      <c r="A285" t="s">
        <v>4424</v>
      </c>
    </row>
    <row r="286" spans="1:1" x14ac:dyDescent="0.25">
      <c r="A286" t="s">
        <v>4425</v>
      </c>
    </row>
    <row r="287" spans="1:1" x14ac:dyDescent="0.25">
      <c r="A287" t="s">
        <v>4426</v>
      </c>
    </row>
    <row r="288" spans="1:1" x14ac:dyDescent="0.25">
      <c r="A288" t="s">
        <v>4427</v>
      </c>
    </row>
    <row r="289" spans="1:1" x14ac:dyDescent="0.25">
      <c r="A289" t="s">
        <v>4428</v>
      </c>
    </row>
    <row r="290" spans="1:1" x14ac:dyDescent="0.25">
      <c r="A290" t="s">
        <v>4429</v>
      </c>
    </row>
    <row r="291" spans="1:1" x14ac:dyDescent="0.25">
      <c r="A291" t="s">
        <v>4430</v>
      </c>
    </row>
    <row r="292" spans="1:1" x14ac:dyDescent="0.25">
      <c r="A292" t="s">
        <v>4431</v>
      </c>
    </row>
    <row r="293" spans="1:1" x14ac:dyDescent="0.25">
      <c r="A293" t="s">
        <v>4432</v>
      </c>
    </row>
    <row r="294" spans="1:1" x14ac:dyDescent="0.25">
      <c r="A294" t="s">
        <v>4433</v>
      </c>
    </row>
    <row r="295" spans="1:1" x14ac:dyDescent="0.25">
      <c r="A295" t="s">
        <v>4434</v>
      </c>
    </row>
    <row r="296" spans="1:1" x14ac:dyDescent="0.25">
      <c r="A296" t="s">
        <v>4435</v>
      </c>
    </row>
    <row r="297" spans="1:1" x14ac:dyDescent="0.25">
      <c r="A297" t="s">
        <v>4436</v>
      </c>
    </row>
    <row r="298" spans="1:1" x14ac:dyDescent="0.25">
      <c r="A298" t="s">
        <v>4437</v>
      </c>
    </row>
    <row r="299" spans="1:1" x14ac:dyDescent="0.25">
      <c r="A299" t="s">
        <v>4438</v>
      </c>
    </row>
    <row r="300" spans="1:1" x14ac:dyDescent="0.25">
      <c r="A300" t="s">
        <v>4027</v>
      </c>
    </row>
    <row r="301" spans="1:1" x14ac:dyDescent="0.25">
      <c r="A301" t="s">
        <v>4439</v>
      </c>
    </row>
    <row r="302" spans="1:1" x14ac:dyDescent="0.25">
      <c r="A302" t="s">
        <v>4440</v>
      </c>
    </row>
    <row r="303" spans="1:1" x14ac:dyDescent="0.25">
      <c r="A303" t="s">
        <v>4441</v>
      </c>
    </row>
    <row r="304" spans="1:1" x14ac:dyDescent="0.25">
      <c r="A304" t="s">
        <v>4442</v>
      </c>
    </row>
    <row r="305" spans="1:1" x14ac:dyDescent="0.25">
      <c r="A305" t="s">
        <v>4443</v>
      </c>
    </row>
    <row r="306" spans="1:1" x14ac:dyDescent="0.25">
      <c r="A306" t="s">
        <v>4444</v>
      </c>
    </row>
    <row r="307" spans="1:1" x14ac:dyDescent="0.25">
      <c r="A307" t="s">
        <v>4445</v>
      </c>
    </row>
    <row r="308" spans="1:1" x14ac:dyDescent="0.25">
      <c r="A308" t="s">
        <v>4446</v>
      </c>
    </row>
    <row r="309" spans="1:1" x14ac:dyDescent="0.25">
      <c r="A309" t="s">
        <v>4447</v>
      </c>
    </row>
    <row r="310" spans="1:1" x14ac:dyDescent="0.25">
      <c r="A310" t="s">
        <v>4448</v>
      </c>
    </row>
    <row r="311" spans="1:1" x14ac:dyDescent="0.25">
      <c r="A311" t="s">
        <v>4449</v>
      </c>
    </row>
    <row r="312" spans="1:1" x14ac:dyDescent="0.25">
      <c r="A312" t="s">
        <v>4450</v>
      </c>
    </row>
    <row r="313" spans="1:1" x14ac:dyDescent="0.25">
      <c r="A313" t="s">
        <v>4451</v>
      </c>
    </row>
    <row r="314" spans="1:1" x14ac:dyDescent="0.25">
      <c r="A314" t="s">
        <v>4452</v>
      </c>
    </row>
    <row r="315" spans="1:1" x14ac:dyDescent="0.25">
      <c r="A315" t="s">
        <v>4453</v>
      </c>
    </row>
    <row r="316" spans="1:1" x14ac:dyDescent="0.25">
      <c r="A316" t="s">
        <v>4454</v>
      </c>
    </row>
    <row r="317" spans="1:1" x14ac:dyDescent="0.25">
      <c r="A317" t="s">
        <v>4455</v>
      </c>
    </row>
    <row r="318" spans="1:1" x14ac:dyDescent="0.25">
      <c r="A318" t="s">
        <v>4456</v>
      </c>
    </row>
    <row r="319" spans="1:1" x14ac:dyDescent="0.25">
      <c r="A319" t="s">
        <v>4457</v>
      </c>
    </row>
    <row r="320" spans="1:1" x14ac:dyDescent="0.25">
      <c r="A320" t="s">
        <v>4458</v>
      </c>
    </row>
    <row r="321" spans="1:1" x14ac:dyDescent="0.25">
      <c r="A321" t="s">
        <v>4459</v>
      </c>
    </row>
    <row r="322" spans="1:1" x14ac:dyDescent="0.25">
      <c r="A322" t="s">
        <v>4460</v>
      </c>
    </row>
    <row r="323" spans="1:1" x14ac:dyDescent="0.25">
      <c r="A323" t="s">
        <v>4461</v>
      </c>
    </row>
    <row r="324" spans="1:1" x14ac:dyDescent="0.25">
      <c r="A324" t="s">
        <v>4462</v>
      </c>
    </row>
    <row r="325" spans="1:1" x14ac:dyDescent="0.25">
      <c r="A325" t="s">
        <v>4463</v>
      </c>
    </row>
    <row r="326" spans="1:1" x14ac:dyDescent="0.25">
      <c r="A326" t="s">
        <v>4464</v>
      </c>
    </row>
    <row r="327" spans="1:1" x14ac:dyDescent="0.25">
      <c r="A327" t="s">
        <v>4465</v>
      </c>
    </row>
    <row r="328" spans="1:1" x14ac:dyDescent="0.25">
      <c r="A328" t="s">
        <v>4466</v>
      </c>
    </row>
    <row r="329" spans="1:1" x14ac:dyDescent="0.25">
      <c r="A329" t="s">
        <v>4467</v>
      </c>
    </row>
    <row r="330" spans="1:1" x14ac:dyDescent="0.25">
      <c r="A330" t="s">
        <v>4468</v>
      </c>
    </row>
    <row r="331" spans="1:1" x14ac:dyDescent="0.25">
      <c r="A331" t="s">
        <v>4469</v>
      </c>
    </row>
    <row r="332" spans="1:1" x14ac:dyDescent="0.25">
      <c r="A332" t="s">
        <v>4470</v>
      </c>
    </row>
    <row r="333" spans="1:1" x14ac:dyDescent="0.25">
      <c r="A333" t="s">
        <v>4471</v>
      </c>
    </row>
    <row r="334" spans="1:1" x14ac:dyDescent="0.25">
      <c r="A334" t="s">
        <v>4472</v>
      </c>
    </row>
    <row r="335" spans="1:1" x14ac:dyDescent="0.25">
      <c r="A335" t="s">
        <v>4473</v>
      </c>
    </row>
    <row r="336" spans="1:1" x14ac:dyDescent="0.25">
      <c r="A336" t="s">
        <v>4474</v>
      </c>
    </row>
    <row r="337" spans="1:1" x14ac:dyDescent="0.25">
      <c r="A337" t="s">
        <v>4475</v>
      </c>
    </row>
    <row r="338" spans="1:1" x14ac:dyDescent="0.25">
      <c r="A338" t="s">
        <v>4476</v>
      </c>
    </row>
    <row r="339" spans="1:1" x14ac:dyDescent="0.25">
      <c r="A339" t="s">
        <v>4477</v>
      </c>
    </row>
    <row r="340" spans="1:1" x14ac:dyDescent="0.25">
      <c r="A340" t="s">
        <v>4478</v>
      </c>
    </row>
    <row r="341" spans="1:1" x14ac:dyDescent="0.25">
      <c r="A341" t="s">
        <v>4479</v>
      </c>
    </row>
    <row r="342" spans="1:1" x14ac:dyDescent="0.25">
      <c r="A342" t="s">
        <v>4480</v>
      </c>
    </row>
    <row r="343" spans="1:1" x14ac:dyDescent="0.25">
      <c r="A343" t="s">
        <v>4481</v>
      </c>
    </row>
    <row r="344" spans="1:1" x14ac:dyDescent="0.25">
      <c r="A344" t="s">
        <v>4482</v>
      </c>
    </row>
    <row r="345" spans="1:1" x14ac:dyDescent="0.25">
      <c r="A345" t="s">
        <v>4483</v>
      </c>
    </row>
    <row r="346" spans="1:1" x14ac:dyDescent="0.25">
      <c r="A346" t="s">
        <v>4484</v>
      </c>
    </row>
    <row r="347" spans="1:1" x14ac:dyDescent="0.25">
      <c r="A347" t="s">
        <v>4485</v>
      </c>
    </row>
    <row r="348" spans="1:1" x14ac:dyDescent="0.25">
      <c r="A348" t="s">
        <v>4486</v>
      </c>
    </row>
    <row r="349" spans="1:1" x14ac:dyDescent="0.25">
      <c r="A349" t="s">
        <v>4487</v>
      </c>
    </row>
    <row r="350" spans="1:1" x14ac:dyDescent="0.25">
      <c r="A350" t="s">
        <v>4488</v>
      </c>
    </row>
    <row r="351" spans="1:1" x14ac:dyDescent="0.25">
      <c r="A351" t="s">
        <v>4489</v>
      </c>
    </row>
    <row r="352" spans="1:1" x14ac:dyDescent="0.25">
      <c r="A352" t="s">
        <v>4490</v>
      </c>
    </row>
    <row r="353" spans="1:1" x14ac:dyDescent="0.25">
      <c r="A353" t="s">
        <v>4491</v>
      </c>
    </row>
    <row r="354" spans="1:1" x14ac:dyDescent="0.25">
      <c r="A354" t="s">
        <v>4492</v>
      </c>
    </row>
    <row r="355" spans="1:1" x14ac:dyDescent="0.25">
      <c r="A355" t="s">
        <v>4493</v>
      </c>
    </row>
    <row r="356" spans="1:1" x14ac:dyDescent="0.25">
      <c r="A356" t="s">
        <v>4494</v>
      </c>
    </row>
    <row r="357" spans="1:1" x14ac:dyDescent="0.25">
      <c r="A357" t="s">
        <v>4495</v>
      </c>
    </row>
    <row r="358" spans="1:1" x14ac:dyDescent="0.25">
      <c r="A358" t="s">
        <v>4496</v>
      </c>
    </row>
    <row r="359" spans="1:1" x14ac:dyDescent="0.25">
      <c r="A359" t="s">
        <v>4497</v>
      </c>
    </row>
    <row r="360" spans="1:1" x14ac:dyDescent="0.25">
      <c r="A360" t="s">
        <v>4498</v>
      </c>
    </row>
    <row r="361" spans="1:1" x14ac:dyDescent="0.25">
      <c r="A361" t="s">
        <v>4499</v>
      </c>
    </row>
    <row r="362" spans="1:1" x14ac:dyDescent="0.25">
      <c r="A362" t="s">
        <v>4500</v>
      </c>
    </row>
    <row r="363" spans="1:1" x14ac:dyDescent="0.25">
      <c r="A363" t="s">
        <v>4501</v>
      </c>
    </row>
    <row r="364" spans="1:1" x14ac:dyDescent="0.25">
      <c r="A364" t="s">
        <v>4502</v>
      </c>
    </row>
    <row r="365" spans="1:1" x14ac:dyDescent="0.25">
      <c r="A365" t="s">
        <v>4503</v>
      </c>
    </row>
    <row r="366" spans="1:1" x14ac:dyDescent="0.25">
      <c r="A366" t="s">
        <v>4504</v>
      </c>
    </row>
    <row r="367" spans="1:1" x14ac:dyDescent="0.25">
      <c r="A367" t="s">
        <v>4505</v>
      </c>
    </row>
    <row r="368" spans="1:1" x14ac:dyDescent="0.25">
      <c r="A368" t="s">
        <v>4506</v>
      </c>
    </row>
    <row r="369" spans="1:1" x14ac:dyDescent="0.25">
      <c r="A369" t="s">
        <v>4507</v>
      </c>
    </row>
    <row r="370" spans="1:1" x14ac:dyDescent="0.25">
      <c r="A370" t="s">
        <v>4508</v>
      </c>
    </row>
    <row r="371" spans="1:1" x14ac:dyDescent="0.25">
      <c r="A371" t="s">
        <v>4509</v>
      </c>
    </row>
    <row r="372" spans="1:1" x14ac:dyDescent="0.25">
      <c r="A372" t="s">
        <v>4510</v>
      </c>
    </row>
    <row r="373" spans="1:1" x14ac:dyDescent="0.25">
      <c r="A373" t="s">
        <v>4511</v>
      </c>
    </row>
    <row r="374" spans="1:1" x14ac:dyDescent="0.25">
      <c r="A374" t="s">
        <v>4512</v>
      </c>
    </row>
    <row r="375" spans="1:1" x14ac:dyDescent="0.25">
      <c r="A375" t="s">
        <v>4513</v>
      </c>
    </row>
    <row r="376" spans="1:1" x14ac:dyDescent="0.25">
      <c r="A376" t="s">
        <v>4514</v>
      </c>
    </row>
    <row r="377" spans="1:1" x14ac:dyDescent="0.25">
      <c r="A377" t="s">
        <v>4515</v>
      </c>
    </row>
    <row r="378" spans="1:1" x14ac:dyDescent="0.25">
      <c r="A378" t="s">
        <v>4516</v>
      </c>
    </row>
    <row r="379" spans="1:1" x14ac:dyDescent="0.25">
      <c r="A379" t="s">
        <v>4517</v>
      </c>
    </row>
    <row r="380" spans="1:1" x14ac:dyDescent="0.25">
      <c r="A380" t="s">
        <v>4518</v>
      </c>
    </row>
    <row r="381" spans="1:1" x14ac:dyDescent="0.25">
      <c r="A381" t="s">
        <v>4519</v>
      </c>
    </row>
    <row r="382" spans="1:1" x14ac:dyDescent="0.25">
      <c r="A382" t="s">
        <v>4520</v>
      </c>
    </row>
    <row r="383" spans="1:1" x14ac:dyDescent="0.25">
      <c r="A383" t="s">
        <v>4521</v>
      </c>
    </row>
    <row r="384" spans="1:1" x14ac:dyDescent="0.25">
      <c r="A384" t="s">
        <v>4522</v>
      </c>
    </row>
    <row r="385" spans="1:1" x14ac:dyDescent="0.25">
      <c r="A385" t="s">
        <v>4523</v>
      </c>
    </row>
    <row r="386" spans="1:1" x14ac:dyDescent="0.25">
      <c r="A386" t="s">
        <v>4524</v>
      </c>
    </row>
    <row r="387" spans="1:1" x14ac:dyDescent="0.25">
      <c r="A387" t="s">
        <v>4525</v>
      </c>
    </row>
    <row r="388" spans="1:1" x14ac:dyDescent="0.25">
      <c r="A388" t="s">
        <v>4526</v>
      </c>
    </row>
    <row r="389" spans="1:1" x14ac:dyDescent="0.25">
      <c r="A389" t="s">
        <v>4527</v>
      </c>
    </row>
    <row r="390" spans="1:1" x14ac:dyDescent="0.25">
      <c r="A390" t="s">
        <v>4528</v>
      </c>
    </row>
    <row r="391" spans="1:1" x14ac:dyDescent="0.25">
      <c r="A391" t="s">
        <v>4529</v>
      </c>
    </row>
    <row r="392" spans="1:1" x14ac:dyDescent="0.25">
      <c r="A392" t="s">
        <v>4530</v>
      </c>
    </row>
    <row r="393" spans="1:1" x14ac:dyDescent="0.25">
      <c r="A393" t="s">
        <v>4531</v>
      </c>
    </row>
    <row r="394" spans="1:1" x14ac:dyDescent="0.25">
      <c r="A394" t="s">
        <v>4532</v>
      </c>
    </row>
    <row r="395" spans="1:1" x14ac:dyDescent="0.25">
      <c r="A395" t="s">
        <v>4533</v>
      </c>
    </row>
    <row r="396" spans="1:1" x14ac:dyDescent="0.25">
      <c r="A396" t="s">
        <v>4534</v>
      </c>
    </row>
    <row r="397" spans="1:1" x14ac:dyDescent="0.25">
      <c r="A397" t="s">
        <v>4535</v>
      </c>
    </row>
    <row r="398" spans="1:1" x14ac:dyDescent="0.25">
      <c r="A398" t="s">
        <v>4536</v>
      </c>
    </row>
    <row r="399" spans="1:1" x14ac:dyDescent="0.25">
      <c r="A399" t="s">
        <v>4537</v>
      </c>
    </row>
    <row r="400" spans="1:1" x14ac:dyDescent="0.25">
      <c r="A400" t="s">
        <v>4538</v>
      </c>
    </row>
    <row r="401" spans="1:1" x14ac:dyDescent="0.25">
      <c r="A401" t="s">
        <v>4539</v>
      </c>
    </row>
    <row r="402" spans="1:1" x14ac:dyDescent="0.25">
      <c r="A402" t="s">
        <v>4540</v>
      </c>
    </row>
    <row r="403" spans="1:1" x14ac:dyDescent="0.25">
      <c r="A403" t="s">
        <v>4541</v>
      </c>
    </row>
    <row r="404" spans="1:1" x14ac:dyDescent="0.25">
      <c r="A404" t="s">
        <v>4542</v>
      </c>
    </row>
    <row r="405" spans="1:1" x14ac:dyDescent="0.25">
      <c r="A405" t="s">
        <v>4543</v>
      </c>
    </row>
    <row r="406" spans="1:1" x14ac:dyDescent="0.25">
      <c r="A406" t="s">
        <v>4544</v>
      </c>
    </row>
    <row r="407" spans="1:1" x14ac:dyDescent="0.25">
      <c r="A407" t="s">
        <v>4545</v>
      </c>
    </row>
    <row r="408" spans="1:1" x14ac:dyDescent="0.25">
      <c r="A408" t="s">
        <v>4546</v>
      </c>
    </row>
    <row r="409" spans="1:1" x14ac:dyDescent="0.25">
      <c r="A409" t="s">
        <v>4547</v>
      </c>
    </row>
    <row r="410" spans="1:1" x14ac:dyDescent="0.25">
      <c r="A410" t="s">
        <v>4548</v>
      </c>
    </row>
    <row r="411" spans="1:1" x14ac:dyDescent="0.25">
      <c r="A411" t="s">
        <v>4549</v>
      </c>
    </row>
    <row r="412" spans="1:1" x14ac:dyDescent="0.25">
      <c r="A412" t="s">
        <v>4550</v>
      </c>
    </row>
    <row r="413" spans="1:1" x14ac:dyDescent="0.25">
      <c r="A413" t="s">
        <v>4551</v>
      </c>
    </row>
    <row r="414" spans="1:1" x14ac:dyDescent="0.25">
      <c r="A414" t="s">
        <v>4552</v>
      </c>
    </row>
    <row r="415" spans="1:1" x14ac:dyDescent="0.25">
      <c r="A415" t="s">
        <v>4553</v>
      </c>
    </row>
    <row r="416" spans="1:1" x14ac:dyDescent="0.25">
      <c r="A416" t="s">
        <v>4554</v>
      </c>
    </row>
    <row r="417" spans="1:1" x14ac:dyDescent="0.25">
      <c r="A417" t="s">
        <v>4555</v>
      </c>
    </row>
    <row r="418" spans="1:1" x14ac:dyDescent="0.25">
      <c r="A418" t="s">
        <v>4556</v>
      </c>
    </row>
    <row r="419" spans="1:1" x14ac:dyDescent="0.25">
      <c r="A419" t="s">
        <v>4557</v>
      </c>
    </row>
    <row r="420" spans="1:1" x14ac:dyDescent="0.25">
      <c r="A420" t="s">
        <v>4558</v>
      </c>
    </row>
    <row r="421" spans="1:1" x14ac:dyDescent="0.25">
      <c r="A421" t="s">
        <v>4559</v>
      </c>
    </row>
    <row r="422" spans="1:1" x14ac:dyDescent="0.25">
      <c r="A422" t="s">
        <v>4560</v>
      </c>
    </row>
    <row r="423" spans="1:1" x14ac:dyDescent="0.25">
      <c r="A423" t="s">
        <v>4561</v>
      </c>
    </row>
    <row r="424" spans="1:1" x14ac:dyDescent="0.25">
      <c r="A424" t="s">
        <v>4562</v>
      </c>
    </row>
    <row r="425" spans="1:1" x14ac:dyDescent="0.25">
      <c r="A425" t="s">
        <v>4563</v>
      </c>
    </row>
    <row r="426" spans="1:1" x14ac:dyDescent="0.25">
      <c r="A426" t="s">
        <v>4564</v>
      </c>
    </row>
    <row r="427" spans="1:1" x14ac:dyDescent="0.25">
      <c r="A427" t="s">
        <v>4565</v>
      </c>
    </row>
    <row r="428" spans="1:1" x14ac:dyDescent="0.25">
      <c r="A428" t="s">
        <v>4566</v>
      </c>
    </row>
    <row r="429" spans="1:1" x14ac:dyDescent="0.25">
      <c r="A429" t="s">
        <v>4567</v>
      </c>
    </row>
    <row r="430" spans="1:1" x14ac:dyDescent="0.25">
      <c r="A430" t="s">
        <v>4568</v>
      </c>
    </row>
    <row r="431" spans="1:1" x14ac:dyDescent="0.25">
      <c r="A431" t="s">
        <v>4569</v>
      </c>
    </row>
    <row r="432" spans="1:1" x14ac:dyDescent="0.25">
      <c r="A432" t="s">
        <v>4570</v>
      </c>
    </row>
    <row r="433" spans="1:1" x14ac:dyDescent="0.25">
      <c r="A433" t="s">
        <v>4571</v>
      </c>
    </row>
    <row r="434" spans="1:1" x14ac:dyDescent="0.25">
      <c r="A434" t="s">
        <v>4572</v>
      </c>
    </row>
    <row r="435" spans="1:1" x14ac:dyDescent="0.25">
      <c r="A435" t="s">
        <v>4573</v>
      </c>
    </row>
    <row r="436" spans="1:1" x14ac:dyDescent="0.25">
      <c r="A436" t="s">
        <v>4574</v>
      </c>
    </row>
    <row r="437" spans="1:1" x14ac:dyDescent="0.25">
      <c r="A437" t="s">
        <v>4575</v>
      </c>
    </row>
    <row r="438" spans="1:1" x14ac:dyDescent="0.25">
      <c r="A438" t="s">
        <v>4576</v>
      </c>
    </row>
    <row r="439" spans="1:1" x14ac:dyDescent="0.25">
      <c r="A439" t="s">
        <v>4577</v>
      </c>
    </row>
    <row r="440" spans="1:1" x14ac:dyDescent="0.25">
      <c r="A440" t="s">
        <v>4578</v>
      </c>
    </row>
    <row r="441" spans="1:1" x14ac:dyDescent="0.25">
      <c r="A441" t="s">
        <v>4579</v>
      </c>
    </row>
    <row r="442" spans="1:1" x14ac:dyDescent="0.25">
      <c r="A442" t="s">
        <v>4580</v>
      </c>
    </row>
    <row r="443" spans="1:1" x14ac:dyDescent="0.25">
      <c r="A443" t="s">
        <v>4581</v>
      </c>
    </row>
    <row r="444" spans="1:1" x14ac:dyDescent="0.25">
      <c r="A444" t="s">
        <v>4582</v>
      </c>
    </row>
    <row r="445" spans="1:1" x14ac:dyDescent="0.25">
      <c r="A445" t="s">
        <v>4583</v>
      </c>
    </row>
    <row r="446" spans="1:1" x14ac:dyDescent="0.25">
      <c r="A446" t="s">
        <v>4584</v>
      </c>
    </row>
    <row r="447" spans="1:1" x14ac:dyDescent="0.25">
      <c r="A447" t="s">
        <v>4585</v>
      </c>
    </row>
    <row r="448" spans="1:1" x14ac:dyDescent="0.25">
      <c r="A448" t="s">
        <v>4586</v>
      </c>
    </row>
    <row r="449" spans="1:1" x14ac:dyDescent="0.25">
      <c r="A449" t="s">
        <v>4587</v>
      </c>
    </row>
    <row r="450" spans="1:1" x14ac:dyDescent="0.25">
      <c r="A450" t="s">
        <v>4588</v>
      </c>
    </row>
    <row r="451" spans="1:1" x14ac:dyDescent="0.25">
      <c r="A451" t="s">
        <v>4589</v>
      </c>
    </row>
    <row r="452" spans="1:1" x14ac:dyDescent="0.25">
      <c r="A452" t="s">
        <v>4590</v>
      </c>
    </row>
    <row r="453" spans="1:1" x14ac:dyDescent="0.25">
      <c r="A453" t="s">
        <v>4591</v>
      </c>
    </row>
    <row r="454" spans="1:1" x14ac:dyDescent="0.25">
      <c r="A454" t="s">
        <v>4592</v>
      </c>
    </row>
    <row r="455" spans="1:1" x14ac:dyDescent="0.25">
      <c r="A455" t="s">
        <v>4593</v>
      </c>
    </row>
    <row r="456" spans="1:1" x14ac:dyDescent="0.25">
      <c r="A456" t="s">
        <v>4594</v>
      </c>
    </row>
    <row r="457" spans="1:1" x14ac:dyDescent="0.25">
      <c r="A457" t="s">
        <v>4595</v>
      </c>
    </row>
    <row r="458" spans="1:1" x14ac:dyDescent="0.25">
      <c r="A458" t="s">
        <v>4596</v>
      </c>
    </row>
    <row r="459" spans="1:1" x14ac:dyDescent="0.25">
      <c r="A459" t="s">
        <v>4597</v>
      </c>
    </row>
    <row r="460" spans="1:1" x14ac:dyDescent="0.25">
      <c r="A460" t="s">
        <v>4598</v>
      </c>
    </row>
    <row r="461" spans="1:1" x14ac:dyDescent="0.25">
      <c r="A461" t="s">
        <v>4599</v>
      </c>
    </row>
    <row r="462" spans="1:1" x14ac:dyDescent="0.25">
      <c r="A462" t="s">
        <v>4600</v>
      </c>
    </row>
    <row r="463" spans="1:1" x14ac:dyDescent="0.25">
      <c r="A463" t="s">
        <v>4601</v>
      </c>
    </row>
    <row r="464" spans="1:1" x14ac:dyDescent="0.25">
      <c r="A464" t="s">
        <v>4602</v>
      </c>
    </row>
    <row r="465" spans="1:1" x14ac:dyDescent="0.25">
      <c r="A465" t="s">
        <v>4603</v>
      </c>
    </row>
    <row r="466" spans="1:1" x14ac:dyDescent="0.25">
      <c r="A466" t="s">
        <v>4604</v>
      </c>
    </row>
    <row r="467" spans="1:1" x14ac:dyDescent="0.25">
      <c r="A467" t="s">
        <v>4605</v>
      </c>
    </row>
    <row r="468" spans="1:1" x14ac:dyDescent="0.25">
      <c r="A468" t="s">
        <v>4606</v>
      </c>
    </row>
    <row r="469" spans="1:1" x14ac:dyDescent="0.25">
      <c r="A469" t="s">
        <v>4607</v>
      </c>
    </row>
    <row r="470" spans="1:1" x14ac:dyDescent="0.25">
      <c r="A470" t="s">
        <v>4608</v>
      </c>
    </row>
    <row r="471" spans="1:1" x14ac:dyDescent="0.25">
      <c r="A471" t="s">
        <v>4609</v>
      </c>
    </row>
    <row r="472" spans="1:1" x14ac:dyDescent="0.25">
      <c r="A472" t="s">
        <v>4610</v>
      </c>
    </row>
    <row r="473" spans="1:1" x14ac:dyDescent="0.25">
      <c r="A473" t="s">
        <v>4611</v>
      </c>
    </row>
    <row r="474" spans="1:1" x14ac:dyDescent="0.25">
      <c r="A474" t="s">
        <v>4612</v>
      </c>
    </row>
    <row r="475" spans="1:1" x14ac:dyDescent="0.25">
      <c r="A475" t="s">
        <v>4613</v>
      </c>
    </row>
    <row r="476" spans="1:1" x14ac:dyDescent="0.25">
      <c r="A476" t="s">
        <v>4614</v>
      </c>
    </row>
    <row r="477" spans="1:1" x14ac:dyDescent="0.25">
      <c r="A477" t="s">
        <v>4615</v>
      </c>
    </row>
    <row r="478" spans="1:1" x14ac:dyDescent="0.25">
      <c r="A478" t="s">
        <v>4616</v>
      </c>
    </row>
    <row r="479" spans="1:1" x14ac:dyDescent="0.25">
      <c r="A479" t="s">
        <v>4617</v>
      </c>
    </row>
    <row r="480" spans="1:1" x14ac:dyDescent="0.25">
      <c r="A480" t="s">
        <v>4618</v>
      </c>
    </row>
    <row r="481" spans="1:1" x14ac:dyDescent="0.25">
      <c r="A481" t="s">
        <v>4619</v>
      </c>
    </row>
    <row r="482" spans="1:1" x14ac:dyDescent="0.25">
      <c r="A482" t="s">
        <v>4620</v>
      </c>
    </row>
    <row r="483" spans="1:1" x14ac:dyDescent="0.25">
      <c r="A483" t="s">
        <v>4621</v>
      </c>
    </row>
    <row r="484" spans="1:1" x14ac:dyDescent="0.25">
      <c r="A484" t="s">
        <v>4622</v>
      </c>
    </row>
    <row r="485" spans="1:1" x14ac:dyDescent="0.25">
      <c r="A485" t="s">
        <v>4623</v>
      </c>
    </row>
    <row r="486" spans="1:1" x14ac:dyDescent="0.25">
      <c r="A486" t="s">
        <v>4624</v>
      </c>
    </row>
    <row r="487" spans="1:1" x14ac:dyDescent="0.25">
      <c r="A487" t="s">
        <v>4625</v>
      </c>
    </row>
    <row r="488" spans="1:1" x14ac:dyDescent="0.25">
      <c r="A488" t="s">
        <v>4626</v>
      </c>
    </row>
    <row r="489" spans="1:1" x14ac:dyDescent="0.25">
      <c r="A489" t="s">
        <v>4627</v>
      </c>
    </row>
    <row r="490" spans="1:1" x14ac:dyDescent="0.25">
      <c r="A490" t="s">
        <v>4628</v>
      </c>
    </row>
    <row r="491" spans="1:1" x14ac:dyDescent="0.25">
      <c r="A491" t="s">
        <v>4629</v>
      </c>
    </row>
    <row r="492" spans="1:1" x14ac:dyDescent="0.25">
      <c r="A492" t="s">
        <v>4630</v>
      </c>
    </row>
    <row r="493" spans="1:1" x14ac:dyDescent="0.25">
      <c r="A493" t="s">
        <v>4631</v>
      </c>
    </row>
    <row r="494" spans="1:1" x14ac:dyDescent="0.25">
      <c r="A494" t="s">
        <v>4632</v>
      </c>
    </row>
    <row r="495" spans="1:1" x14ac:dyDescent="0.25">
      <c r="A495" t="s">
        <v>4633</v>
      </c>
    </row>
    <row r="496" spans="1:1" x14ac:dyDescent="0.25">
      <c r="A496" t="s">
        <v>4634</v>
      </c>
    </row>
    <row r="497" spans="1:1" x14ac:dyDescent="0.25">
      <c r="A497" t="s">
        <v>4635</v>
      </c>
    </row>
    <row r="498" spans="1:1" x14ac:dyDescent="0.25">
      <c r="A498" t="s">
        <v>4636</v>
      </c>
    </row>
    <row r="499" spans="1:1" x14ac:dyDescent="0.25">
      <c r="A499" t="s">
        <v>4637</v>
      </c>
    </row>
    <row r="500" spans="1:1" x14ac:dyDescent="0.25">
      <c r="A500" t="s">
        <v>4638</v>
      </c>
    </row>
    <row r="501" spans="1:1" x14ac:dyDescent="0.25">
      <c r="A501" t="s">
        <v>4639</v>
      </c>
    </row>
    <row r="502" spans="1:1" x14ac:dyDescent="0.25">
      <c r="A502" t="s">
        <v>4640</v>
      </c>
    </row>
    <row r="503" spans="1:1" x14ac:dyDescent="0.25">
      <c r="A503" t="s">
        <v>4641</v>
      </c>
    </row>
    <row r="504" spans="1:1" x14ac:dyDescent="0.25">
      <c r="A504" t="s">
        <v>4642</v>
      </c>
    </row>
    <row r="505" spans="1:1" x14ac:dyDescent="0.25">
      <c r="A505" t="s">
        <v>4643</v>
      </c>
    </row>
    <row r="506" spans="1:1" x14ac:dyDescent="0.25">
      <c r="A506" t="s">
        <v>4644</v>
      </c>
    </row>
    <row r="507" spans="1:1" x14ac:dyDescent="0.25">
      <c r="A507" t="s">
        <v>4645</v>
      </c>
    </row>
    <row r="508" spans="1:1" x14ac:dyDescent="0.25">
      <c r="A508" t="s">
        <v>4646</v>
      </c>
    </row>
    <row r="509" spans="1:1" x14ac:dyDescent="0.25">
      <c r="A509" t="s">
        <v>4647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hors d oeuvre</vt:lpstr>
      <vt:lpstr>Sheet4</vt:lpstr>
      <vt:lpstr>entree</vt:lpstr>
      <vt:lpstr>plats</vt:lpstr>
      <vt:lpstr>desserts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Andonirina Ramanambonina</dc:creator>
  <cp:lastModifiedBy>Andonirina Ramanambonina</cp:lastModifiedBy>
  <dcterms:created xsi:type="dcterms:W3CDTF">2019-04-19T12:22:50Z</dcterms:created>
  <dcterms:modified xsi:type="dcterms:W3CDTF">2019-04-20T06:22:52Z</dcterms:modified>
</cp:coreProperties>
</file>