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erimentSamples.RNA_Sequencin" r:id="rId3" sheetId="1"/>
    <sheet name="lookup" r:id="rId4" sheetId="2"/>
  </sheets>
  <definedNames>
    <definedName name="lookuptype1147">lookup!$A$1:$A$89</definedName>
    <definedName name="lookuplocal_immport_template1148">lookup!$A$90:$A$92</definedName>
    <definedName name="lookupstudy_time_collected_unit1149">lookup!$A$93:$A$102</definedName>
    <definedName name="lookupstudy_time_t0_event1150">lookup!$A$103:$A$111</definedName>
    <definedName name="lookuprepository_name1151">lookup!$A$112:$A$131</definedName>
    <definedName name="lookupmeasurement_technique1152">lookup!$A$132:$A$191</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expsample.user_defined_id and has data type varchar(100)</t>
      </text>
    </comment>
    <comment ref="C3" authorId="1">
      <text>
        <t>The identifier should be unique to the ImmPort workspace to which the data will be uploaded. Please enter either a biological sample user defined ID or ImmPort accession. A single biological sample may be linked to an experiment sample.  The template column is associated with the following database table column biosample.user_defined_id and has data type varchar(100)</t>
      </text>
    </comment>
    <comment ref="D3" authorId="1">
      <text>
        <t>Please enter either a experiment user defined ID or ImmPort accession.  The template column is associated with the following database table column experiment.user_defined_id and has data type varchar(100)</t>
      </text>
    </comment>
    <comment ref="E3" authorId="1">
      <text>
        <t>Please enter either an assay reagent user defined ID or ImmPort accession.  The template column is associated with the following database table column expsample_2_reagent.reagent_accession and has data type varchar(15)</t>
      </text>
    </comment>
    <comment ref="F3" authorId="1">
      <text>
        <t>Please enter either a treatment user defined ID or ImmPort accession.  The template column is associated with the following database table column expsample_2_treatment.treatment_accession and has data type varchar(15)</t>
      </text>
    </comment>
    <comment ref="G3" authorId="1">
      <text>
        <t>If the result file is an ImmPort results template (strongly recommended by NIAID DAIT), choose 'Yes' from the drop down list and do not include a file name in the "Result File Name" column. If the result file is not an ImmPort results template, choose 'No' from the drop down list and include a file name in the "Result File Name" column. If NO RESULT FILE is provided, then leave this column blank.</t>
      </text>
    </comment>
    <comment ref="H3" authorId="1">
      <text>
        <t>Please use the ImmPort template for this assay result (as opposed to custom file formats) to standardize the format of the data when it is shared. If you use the ImmPort template (strongly recommended by NIAID DAIT), do not enter the template name in this column and set the "ImmPort Template?" column value to "Yes". If you do not use the ImmPort template and are providing a result template, enter the file name (including file extension) that contains assay results for the experiment sample and set the "ImmPort Template?" column value to "No". The file size name limit is 240 characters.</t>
      </text>
    </comment>
    <comment ref="I3" authorId="1">
      <text>
        <t>RNA sequencing results are expected to be deposited into a public repository. If you provide NO RESULTS FILE, please choose the repository name from the list.  The template column is associated with the following database table column expsample_public_repository.repository_name and has data type varchar(50)</t>
      </text>
    </comment>
    <comment ref="J3" authorId="1">
      <text>
        <t>Enter the accession that links to the assay result file(s). You need to provide the repository accession if you do NOT PROVIDE A RESULTS FILE.  The template column is associated with the following database table column expsample_public_repository.repository_accession and has data type varchar(20)</t>
      </text>
    </comment>
    <comment ref="K3" authorId="1">
      <text>
        <t>The experiment sample name is an alternate identifier that is visible when the experiment sample is shared.  The template column is associated with the following database table column expsample.name and has data type varchar(200)</t>
      </text>
    </comment>
    <comment ref="L3" authorId="1">
      <text>
        <t>Describe important characteristics of the sample being assayed.  The template column is associated with the following database table column expsample.description and has data type varchar(4000)</t>
      </text>
    </comment>
    <comment ref="M3" authorId="1">
      <text>
        <t>Please enter additional result file(s) to link to the experiment sample. The file size name limit is 240 characters.</t>
      </text>
    </comment>
    <comment ref="N3" authorId="1">
      <text>
        <t>Please enter either a study user defined ID or ImmPort accession. This column is only required when both the experiment and biological sample are new.  The template column is associated with the following database table column biosample And experiment.study_accession and has data type varchar(15)</t>
      </text>
    </comment>
    <comment ref="O3" authorId="1">
      <text>
        <t>Please enter either a protocol user defined ID or ImmPort accession. This column is required when either the experiment or biological sample are new.  The template column is associated with the following database table column experiment_2_protocol.protocol_accession and has data type varchar(15)</t>
      </text>
    </comment>
    <comment ref="P3" authorId="1">
      <text>
        <t>Please enter either a subject user defined ID or ImmPort accession for the subject from which the sample was derived.  The template column is associated with the following database table column biosample.subject_accession and has data type varchar(15)</t>
      </text>
    </comment>
    <comment ref="Q3" authorId="1">
      <text>
        <t>Please enter either a study's planned visit user defined ID or ImmPort accession.  The template column is associated with the following database table column biosample.planned_visit_accession and has data type varchar(15)</t>
      </text>
    </comment>
    <comment ref="R3" authorId="1">
      <text>
        <t>Please choose from the drop down list.  The template column is associated with the following database table column biosample.type and has data type varchar(50)</t>
      </text>
    </comment>
    <comment ref="S3" authorId="1">
      <text>
        <t>Enter a sample type that is of finer resolution than the standard sample types provided. If the 'Biological Sample Type' is 'Other', then the sample subtype must be entered.  The template column is associated with the following database table column biosample.subtype and has data type varchar(50)</t>
      </text>
    </comment>
    <comment ref="T3" authorId="1">
      <text>
        <t>The biological sample name is an alternate identifier that is visible when the sample is shared.  The template column is associated with the following database table column expsample.name and has data type varchar(200)</t>
      </text>
    </comment>
    <comment ref="U3" authorId="1">
      <text>
        <t>The biological sample description is used to describe details of the sample not captured in other columns.  The template column is associated with the following database table column expsample.description and has data type varchar(4000)</t>
      </text>
    </comment>
    <comment ref="V3" authorId="1">
      <text>
        <t>Please enter a number.  The template column is associated with the following database table column biosample.study_time_collected and has data type float</t>
      </text>
    </comment>
    <comment ref="W3" authorId="1">
      <text>
        <t>Please choose from the drop down list.  The template column is associated with the following database table column biosample.study_time_collected_unit and has data type varchar(25)</t>
      </text>
    </comment>
    <comment ref="X3" authorId="1">
      <text>
        <t>Please choose from the drop down list.  The template column is associated with the following database table column biosample.study_time_t0_event and has data type varchar(50)</t>
      </text>
    </comment>
    <comment ref="Y3" authorId="1">
      <text>
        <t>Enter a time zero event if 'Other' is selected in column 'Study Time T0 Event'.  The template column is associated with the following database table column biosample.study_time_t0_event_specify and has data type varchar(50)</t>
      </text>
    </comment>
    <comment ref="Z3" authorId="1">
      <text>
        <t>The experiment name is an alternate identifier that is visible when the sample is shared.  The template column is associated with the following database table column expsample.name and has data type varchar(500)</t>
      </text>
    </comment>
    <comment ref="AA3" authorId="1">
      <text>
        <t>The experiment description is used to describe details of the experiment not captured in other columns.  The template column is associated with the following database table column expsample.description and has data type varchar(4000)</t>
      </text>
    </comment>
    <comment ref="AB3" authorId="1">
      <text>
        <t>Choose from a drop down list.  The template column is associated with the following database table column experiment.measurement_technique and has data type varchar(50)</t>
      </text>
    </comment>
  </commentList>
</comments>
</file>

<file path=xl/sharedStrings.xml><?xml version="1.0" encoding="utf-8"?>
<sst xmlns="http://schemas.openxmlformats.org/spreadsheetml/2006/main" count="216" uniqueCount="212">
  <si>
    <t>rna_sequencing</t>
  </si>
  <si>
    <t>Schema Version 3.36</t>
  </si>
  <si>
    <t>Please do not delete or edit this column</t>
  </si>
  <si>
    <t>Column Name</t>
  </si>
  <si>
    <t>Expsample ID</t>
  </si>
  <si>
    <t>Biosample ID</t>
  </si>
  <si>
    <t>Experiment ID</t>
  </si>
  <si>
    <t>Reagent ID(s)</t>
  </si>
  <si>
    <t>Treatment ID(s)</t>
  </si>
  <si>
    <t>ImmPort Template?</t>
  </si>
  <si>
    <t>Result File Name</t>
  </si>
  <si>
    <t>Repository Name</t>
  </si>
  <si>
    <t>Repository Accession</t>
  </si>
  <si>
    <t>Expsample Name</t>
  </si>
  <si>
    <t>Expsample Description</t>
  </si>
  <si>
    <t>Additional Result File Names</t>
  </si>
  <si>
    <t>Study ID</t>
  </si>
  <si>
    <t>Protocol ID(s)</t>
  </si>
  <si>
    <t>Subject ID</t>
  </si>
  <si>
    <t>Planned Visit ID</t>
  </si>
  <si>
    <t>Type</t>
  </si>
  <si>
    <t>Subtype</t>
  </si>
  <si>
    <t>Biosample Name</t>
  </si>
  <si>
    <t>Biosample Description</t>
  </si>
  <si>
    <t>Study Time Collected</t>
  </si>
  <si>
    <t>Study Time Collected Unit</t>
  </si>
  <si>
    <t>Study Time T0 Event</t>
  </si>
  <si>
    <t>Study Time T0 Event Specify</t>
  </si>
  <si>
    <t>Experiment Name</t>
  </si>
  <si>
    <t>Experiment Description</t>
  </si>
  <si>
    <t>Measurement Technique</t>
  </si>
  <si>
    <t>Amniotic Fluid</t>
  </si>
  <si>
    <t>Appendix</t>
  </si>
  <si>
    <t>B cell</t>
  </si>
  <si>
    <t>Basophils</t>
  </si>
  <si>
    <t>Bone</t>
  </si>
  <si>
    <t>Bone Marrow</t>
  </si>
  <si>
    <t>Brachial lymph node</t>
  </si>
  <si>
    <t>brain</t>
  </si>
  <si>
    <t>Breast Milk</t>
  </si>
  <si>
    <t>Bronchoalveolar Lavage Fluid</t>
  </si>
  <si>
    <t>Carbohydrate</t>
  </si>
  <si>
    <t>Cell culture supernatant</t>
  </si>
  <si>
    <t>cell line</t>
  </si>
  <si>
    <t>Cerebrospinal Fluid</t>
  </si>
  <si>
    <t>Cervical lymph nodes</t>
  </si>
  <si>
    <t>Colon</t>
  </si>
  <si>
    <t>Colonic Lamina Propria</t>
  </si>
  <si>
    <t>Convalescent Plasma</t>
  </si>
  <si>
    <t>Cord blood</t>
  </si>
  <si>
    <t>Dendritic cell</t>
  </si>
  <si>
    <t>Dermis</t>
  </si>
  <si>
    <t>DNA</t>
  </si>
  <si>
    <t>Dried Blood Spot</t>
  </si>
  <si>
    <t>Endotracheal aspirate</t>
  </si>
  <si>
    <t>Epithelium</t>
  </si>
  <si>
    <t>Feces</t>
  </si>
  <si>
    <t>Fibroblast</t>
  </si>
  <si>
    <t>Gastric lamina propria</t>
  </si>
  <si>
    <t>Ileum</t>
  </si>
  <si>
    <t>Inguinal lymph node</t>
  </si>
  <si>
    <t>Jejunum</t>
  </si>
  <si>
    <t>Kidney</t>
  </si>
  <si>
    <t>Leukocytes</t>
  </si>
  <si>
    <t>Lipid</t>
  </si>
  <si>
    <t>Liver</t>
  </si>
  <si>
    <t>Lung</t>
  </si>
  <si>
    <t>Lung lymph node</t>
  </si>
  <si>
    <t>Lymph node</t>
  </si>
  <si>
    <t>Lymphocyte</t>
  </si>
  <si>
    <t>Macrophage</t>
  </si>
  <si>
    <t>Mesenteric lymph node</t>
  </si>
  <si>
    <t>Monocyte</t>
  </si>
  <si>
    <t>Mouse Ear</t>
  </si>
  <si>
    <t>Nasal lavage fluid</t>
  </si>
  <si>
    <t>Nasal Swab</t>
  </si>
  <si>
    <t>Nasal Swab or Nose Specimen</t>
  </si>
  <si>
    <t>Nasopharyngeal Swab Specimen</t>
  </si>
  <si>
    <t>Negative Control</t>
  </si>
  <si>
    <t>Neutrophil</t>
  </si>
  <si>
    <t>NK cell</t>
  </si>
  <si>
    <t>Not Specified</t>
  </si>
  <si>
    <t>Optic Nerve</t>
  </si>
  <si>
    <t>Organoids</t>
  </si>
  <si>
    <t>Oropharyngeal Swab Specimen</t>
  </si>
  <si>
    <t>Osteoblasts</t>
  </si>
  <si>
    <t>Other</t>
  </si>
  <si>
    <t>Pancreas</t>
  </si>
  <si>
    <t>Pancreatic Stellate Cells</t>
  </si>
  <si>
    <t>PBL</t>
  </si>
  <si>
    <t>PBMC</t>
  </si>
  <si>
    <t>Placenta</t>
  </si>
  <si>
    <t>Plasma</t>
  </si>
  <si>
    <t>Pooled Sample</t>
  </si>
  <si>
    <t>Popliteal lymph node</t>
  </si>
  <si>
    <t>Positive Control</t>
  </si>
  <si>
    <t>Protein</t>
  </si>
  <si>
    <t>Rectal Swab Specimen</t>
  </si>
  <si>
    <t>Red Blood Cell</t>
  </si>
  <si>
    <t>Saliva</t>
  </si>
  <si>
    <t>Salivary Glands</t>
  </si>
  <si>
    <t>Serum</t>
  </si>
  <si>
    <t>Skin of body</t>
  </si>
  <si>
    <t>Small intestine</t>
  </si>
  <si>
    <t>Spleen</t>
  </si>
  <si>
    <t>Sputum</t>
  </si>
  <si>
    <t>Stomach</t>
  </si>
  <si>
    <t>Synovial fluid</t>
  </si>
  <si>
    <t>Synovial tissue</t>
  </si>
  <si>
    <t>T cell</t>
  </si>
  <si>
    <t>Thymus</t>
  </si>
  <si>
    <t>Tonsil</t>
  </si>
  <si>
    <t>Trachea</t>
  </si>
  <si>
    <t>Tumor Tissue</t>
  </si>
  <si>
    <t>Umbilical cord blood</t>
  </si>
  <si>
    <t>Urinary bladder</t>
  </si>
  <si>
    <t>Urine</t>
  </si>
  <si>
    <t>Vagina</t>
  </si>
  <si>
    <t>Whole blood</t>
  </si>
  <si>
    <t>No</t>
  </si>
  <si>
    <t>Yes</t>
  </si>
  <si>
    <t>d.p.c.</t>
  </si>
  <si>
    <t>Days</t>
  </si>
  <si>
    <t>Hours</t>
  </si>
  <si>
    <t>Minutes</t>
  </si>
  <si>
    <t>Months</t>
  </si>
  <si>
    <t>Seconds</t>
  </si>
  <si>
    <t>Weeks</t>
  </si>
  <si>
    <t>Years</t>
  </si>
  <si>
    <t>Time of enrollment</t>
  </si>
  <si>
    <t>Time of hospital admission</t>
  </si>
  <si>
    <t>Time of infection</t>
  </si>
  <si>
    <t>Time of initial treatment</t>
  </si>
  <si>
    <t>Time of initial vaccine administration</t>
  </si>
  <si>
    <t>Time of transplantation</t>
  </si>
  <si>
    <t>ArrayExpress</t>
  </si>
  <si>
    <t>Broad Single Cell Portal</t>
  </si>
  <si>
    <t>dbGAP</t>
  </si>
  <si>
    <t>ENA</t>
  </si>
  <si>
    <t>Ensembl</t>
  </si>
  <si>
    <t>FlowRepository</t>
  </si>
  <si>
    <t>GenBank</t>
  </si>
  <si>
    <t>GEO</t>
  </si>
  <si>
    <t>GISAID</t>
  </si>
  <si>
    <t>IEDB</t>
  </si>
  <si>
    <t>ImmPort</t>
  </si>
  <si>
    <t>MassIVE</t>
  </si>
  <si>
    <t>MetaboLights</t>
  </si>
  <si>
    <t>Metabolomics Workbench</t>
  </si>
  <si>
    <t>MGnify</t>
  </si>
  <si>
    <t>NCBI Gene</t>
  </si>
  <si>
    <t>PRIDE</t>
  </si>
  <si>
    <t>SRA</t>
  </si>
  <si>
    <t>UniProt</t>
  </si>
  <si>
    <t>16S rRNA gene sequencing</t>
  </si>
  <si>
    <t>1D Gel</t>
  </si>
  <si>
    <t>2D Gel</t>
  </si>
  <si>
    <t>Array</t>
  </si>
  <si>
    <t>B cell receptor repertoire sequencing assay</t>
  </si>
  <si>
    <t>Cell Culture</t>
  </si>
  <si>
    <t>Circular Dichroism</t>
  </si>
  <si>
    <t>CyTOF</t>
  </si>
  <si>
    <t>Cytometric Bead Array Assay</t>
  </si>
  <si>
    <t>DNA methylation profiling assay</t>
  </si>
  <si>
    <t>DNA microarray</t>
  </si>
  <si>
    <t>ELISA</t>
  </si>
  <si>
    <t>ELISPOT</t>
  </si>
  <si>
    <t>EMSA</t>
  </si>
  <si>
    <t>Exome Sequencing</t>
  </si>
  <si>
    <t>Flow Cytometry</t>
  </si>
  <si>
    <t>Fluorescent Antibody Procedure</t>
  </si>
  <si>
    <t>Hemagglutination Inhibition</t>
  </si>
  <si>
    <t>HLA Typing</t>
  </si>
  <si>
    <t>HPLC</t>
  </si>
  <si>
    <t>Immunoblot</t>
  </si>
  <si>
    <t>Immunoprecipitation</t>
  </si>
  <si>
    <t>in situ Hybridization</t>
  </si>
  <si>
    <t>KIR Typing</t>
  </si>
  <si>
    <t>Line Probe Assay</t>
  </si>
  <si>
    <t>Liquid Chromatography</t>
  </si>
  <si>
    <t>Luminex xMAP</t>
  </si>
  <si>
    <t>Mass Spectrometry</t>
  </si>
  <si>
    <t>Meso Scale Discovery ECL</t>
  </si>
  <si>
    <t>microRNA profiling assay</t>
  </si>
  <si>
    <t>Microscopy</t>
  </si>
  <si>
    <t>Mixed Lymphocyte Reaction</t>
  </si>
  <si>
    <t>Molecular Cloning</t>
  </si>
  <si>
    <t>Nanostring</t>
  </si>
  <si>
    <t>Neutralizing Antibody Titer Assay</t>
  </si>
  <si>
    <t>NMR</t>
  </si>
  <si>
    <t>Northern Blot</t>
  </si>
  <si>
    <t>O link</t>
  </si>
  <si>
    <t>PCR</t>
  </si>
  <si>
    <t>phage display binding assay</t>
  </si>
  <si>
    <t>Protein microarray</t>
  </si>
  <si>
    <t>Q-PCR</t>
  </si>
  <si>
    <t>Real time polymerase chain reaction assay</t>
  </si>
  <si>
    <t>RNA sequencing</t>
  </si>
  <si>
    <t>Rnase Protection Assay</t>
  </si>
  <si>
    <t>Sequencing</t>
  </si>
  <si>
    <t>SNP microarray</t>
  </si>
  <si>
    <t>SOMAscan</t>
  </si>
  <si>
    <t>Southern Blot</t>
  </si>
  <si>
    <t>Surface Plasmon Resonance</t>
  </si>
  <si>
    <t>T cell receptor repertoire sequencing assay</t>
  </si>
  <si>
    <t>TCID50</t>
  </si>
  <si>
    <t>Transcription profiling assay</t>
  </si>
  <si>
    <t>Transcription profiling by array</t>
  </si>
  <si>
    <t>Virus Neutralization</t>
  </si>
  <si>
    <t>Western Blot</t>
  </si>
  <si>
    <t>Whole Genome Sequencing</t>
  </si>
  <si>
    <t>Yeast Two Hybrid</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</si>
</sst>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B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 min="10" max="10" width="13.46875" customWidth="true"/>
    <col min="11" max="11" width="13.46875" customWidth="true"/>
    <col min="12" max="12" width="13.46875" customWidth="true"/>
    <col min="13" max="13" width="13.46875" customWidth="true"/>
    <col min="14" max="14" width="13.46875" customWidth="true"/>
    <col min="15" max="15" width="13.46875" customWidth="true"/>
    <col min="16" max="16" width="13.46875" customWidth="true"/>
    <col min="17" max="17" width="13.46875" customWidth="true"/>
    <col min="18" max="18" width="13.46875" customWidth="true"/>
    <col min="19" max="19" width="13.46875" customWidth="true"/>
    <col min="20" max="20" width="13.46875" customWidth="true"/>
    <col min="21" max="21" width="13.46875" customWidth="true"/>
    <col min="22" max="22" width="13.46875" customWidth="true"/>
    <col min="23" max="23" width="13.46875" customWidth="true"/>
    <col min="24" max="24" width="13.46875" customWidth="true"/>
    <col min="25" max="25" width="13.46875" customWidth="true"/>
    <col min="26" max="26" width="13.46875" customWidth="true"/>
    <col min="27" max="27" width="13.46875" customWidth="true"/>
    <col min="28" max="28" width="13.46875" customWidth="true"/>
  </cols>
  <sheetData>
    <row r="1" ht="45.0" customHeight="true">
      <c r="A1" t="s" s="2">
        <v>0</v>
      </c>
      <c r="B1" t="s" s="2">
        <v>1</v>
      </c>
    </row>
    <row r="2" ht="60.0" customHeight="true">
      <c r="A2" t="s" s="1">
        <v>2</v>
      </c>
    </row>
    <row r="3" ht="75.0" customHeight="true">
      <c r="A3" t="s" s="8">
        <v>3</v>
      </c>
      <c r="B3" t="s" s="14">
        <v>4</v>
      </c>
      <c r="C3" t="s" s="18">
        <v>5</v>
      </c>
      <c r="D3" t="s" s="22">
        <v>6</v>
      </c>
      <c r="E3" t="s" s="14">
        <v>7</v>
      </c>
      <c r="F3" t="s" s="14">
        <v>8</v>
      </c>
      <c r="G3" t="s" s="12">
        <v>9</v>
      </c>
      <c r="H3" t="s" s="12">
        <v>10</v>
      </c>
      <c r="I3" t="s" s="12">
        <v>11</v>
      </c>
      <c r="J3" t="s" s="12">
        <v>12</v>
      </c>
      <c r="K3" t="s" s="12">
        <v>13</v>
      </c>
      <c r="L3" t="s" s="12">
        <v>14</v>
      </c>
      <c r="M3" t="s" s="12">
        <v>15</v>
      </c>
      <c r="N3" t="s" s="7">
        <v>16</v>
      </c>
      <c r="O3" t="s" s="22">
        <v>17</v>
      </c>
      <c r="P3" t="s" s="18">
        <v>18</v>
      </c>
      <c r="Q3" t="s" s="18">
        <v>19</v>
      </c>
      <c r="R3" t="s" s="18">
        <v>20</v>
      </c>
      <c r="S3" t="s" s="16">
        <v>21</v>
      </c>
      <c r="T3" t="s" s="16">
        <v>22</v>
      </c>
      <c r="U3" t="s" s="16">
        <v>23</v>
      </c>
      <c r="V3" t="s" s="18">
        <v>24</v>
      </c>
      <c r="W3" t="s" s="18">
        <v>25</v>
      </c>
      <c r="X3" t="s" s="18">
        <v>26</v>
      </c>
      <c r="Y3" t="s" s="16">
        <v>27</v>
      </c>
      <c r="Z3" t="s" s="22">
        <v>28</v>
      </c>
      <c r="AA3" t="s" s="20">
        <v>29</v>
      </c>
      <c r="AB3" t="s" s="22">
        <v>30</v>
      </c>
    </row>
    <row r="4">
      <c r="A4" s="1"/>
      <c r="B4" s="1"/>
      <c r="C4" s="1"/>
      <c r="D4" s="1"/>
      <c r="E4" s="1"/>
      <c r="F4" s="1"/>
      <c r="G4" s="1"/>
      <c r="H4" s="1"/>
      <c r="I4" s="1"/>
      <c r="J4" s="1"/>
      <c r="K4" s="1"/>
      <c r="L4" s="1"/>
      <c r="M4" s="1"/>
      <c r="N4" s="1"/>
      <c r="O4" s="1"/>
      <c r="P4" s="1"/>
      <c r="Q4" s="1"/>
      <c r="R4" s="1"/>
      <c r="S4" s="1"/>
      <c r="T4" s="1"/>
      <c r="U4" s="1"/>
      <c r="V4" s="1"/>
      <c r="W4" s="1"/>
      <c r="X4" s="1"/>
      <c r="Y4" s="1"/>
      <c r="Z4" s="1"/>
      <c r="AA4" s="1"/>
      <c r="AB4" s="1"/>
    </row>
    <row r="5">
      <c r="A5" s="1"/>
      <c r="B5" s="1"/>
      <c r="C5" s="1"/>
      <c r="D5" s="1"/>
      <c r="E5" s="1"/>
      <c r="F5" s="1"/>
      <c r="G5" s="1"/>
      <c r="H5" s="1"/>
      <c r="I5" s="1"/>
      <c r="J5" s="1"/>
      <c r="K5" s="1"/>
      <c r="L5" s="1"/>
      <c r="M5" s="1"/>
      <c r="N5" s="1"/>
      <c r="O5" s="1"/>
      <c r="P5" s="1"/>
      <c r="Q5" s="1"/>
      <c r="R5" s="1"/>
      <c r="S5" s="1"/>
      <c r="T5" s="1"/>
      <c r="U5" s="1"/>
      <c r="V5" s="1"/>
      <c r="W5" s="1"/>
      <c r="X5" s="1"/>
      <c r="Y5" s="1"/>
      <c r="Z5" s="1"/>
      <c r="AA5" s="1"/>
      <c r="AB5" s="1"/>
    </row>
    <row r="6">
      <c r="A6" s="1"/>
      <c r="B6" s="1"/>
      <c r="C6" s="1"/>
      <c r="D6" s="1"/>
      <c r="E6" s="1"/>
      <c r="F6" s="1"/>
      <c r="G6" s="1"/>
      <c r="H6" s="1"/>
      <c r="I6" s="1"/>
      <c r="J6" s="1"/>
      <c r="K6" s="1"/>
      <c r="L6" s="1"/>
      <c r="M6" s="1"/>
      <c r="N6" s="1"/>
      <c r="O6" s="1"/>
      <c r="P6" s="1"/>
      <c r="Q6" s="1"/>
      <c r="R6" s="1"/>
      <c r="S6" s="1"/>
      <c r="T6" s="1"/>
      <c r="U6" s="1"/>
      <c r="V6" s="1"/>
      <c r="W6" s="1"/>
      <c r="X6" s="1"/>
      <c r="Y6" s="1"/>
      <c r="Z6" s="1"/>
      <c r="AA6" s="1"/>
      <c r="AB6" s="1"/>
    </row>
    <row r="7">
      <c r="A7" s="1"/>
      <c r="B7" s="1"/>
      <c r="C7" s="1"/>
      <c r="D7" s="1"/>
      <c r="E7" s="1"/>
      <c r="F7" s="1"/>
      <c r="G7" s="1"/>
      <c r="H7" s="1"/>
      <c r="I7" s="1"/>
      <c r="J7" s="1"/>
      <c r="K7" s="1"/>
      <c r="L7" s="1"/>
      <c r="M7" s="1"/>
      <c r="N7" s="1"/>
      <c r="O7" s="1"/>
      <c r="P7" s="1"/>
      <c r="Q7" s="1"/>
      <c r="R7" s="1"/>
      <c r="S7" s="1"/>
      <c r="T7" s="1"/>
      <c r="U7" s="1"/>
      <c r="V7" s="1"/>
      <c r="W7" s="1"/>
      <c r="X7" s="1"/>
      <c r="Y7" s="1"/>
      <c r="Z7" s="1"/>
      <c r="AA7" s="1"/>
      <c r="AB7" s="1"/>
    </row>
    <row r="8">
      <c r="A8" s="1"/>
      <c r="B8" s="1"/>
      <c r="C8" s="1"/>
      <c r="D8" s="1"/>
      <c r="E8" s="1"/>
      <c r="F8" s="1"/>
      <c r="G8" s="1"/>
      <c r="H8" s="1"/>
      <c r="I8" s="1"/>
      <c r="J8" s="1"/>
      <c r="K8" s="1"/>
      <c r="L8" s="1"/>
      <c r="M8" s="1"/>
      <c r="N8" s="1"/>
      <c r="O8" s="1"/>
      <c r="P8" s="1"/>
      <c r="Q8" s="1"/>
      <c r="R8" s="1"/>
      <c r="S8" s="1"/>
      <c r="T8" s="1"/>
      <c r="U8" s="1"/>
      <c r="V8" s="1"/>
      <c r="W8" s="1"/>
      <c r="X8" s="1"/>
      <c r="Y8" s="1"/>
      <c r="Z8" s="1"/>
      <c r="AA8" s="1"/>
      <c r="AB8" s="1"/>
    </row>
    <row r="9">
      <c r="A9" s="1"/>
      <c r="B9" s="1"/>
      <c r="C9" s="1"/>
      <c r="D9" s="1"/>
      <c r="E9" s="1"/>
      <c r="F9" s="1"/>
      <c r="G9" s="1"/>
      <c r="H9" s="1"/>
      <c r="I9" s="1"/>
      <c r="J9" s="1"/>
      <c r="K9" s="1"/>
      <c r="L9" s="1"/>
      <c r="M9" s="1"/>
      <c r="N9" s="1"/>
      <c r="O9" s="1"/>
      <c r="P9" s="1"/>
      <c r="Q9" s="1"/>
      <c r="R9" s="1"/>
      <c r="S9" s="1"/>
      <c r="T9" s="1"/>
      <c r="U9" s="1"/>
      <c r="V9" s="1"/>
      <c r="W9" s="1"/>
      <c r="X9" s="1"/>
      <c r="Y9" s="1"/>
      <c r="Z9" s="1"/>
      <c r="AA9" s="1"/>
      <c r="AB9" s="1"/>
    </row>
    <row r="10">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row>
    <row r="1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row>
    <row r="12">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row>
    <row r="13">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row>
    <row r="14">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row>
    <row r="1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sheetData>
  <dataValidations count="6">
    <dataValidation type="list" sqref="R4:R201" allowBlank="true" errorStyle="stop" promptTitle="Type" prompt="Please choose required value from the list" errorTitle="Type" error="Required value was not selected" showInputMessage="true">
      <formula1>lookuptype1147</formula1>
    </dataValidation>
    <dataValidation type="list" sqref="G4:G201" allowBlank="true" errorStyle="stop" promptTitle="ImmPort Template?" prompt="Please choose required value from the list" errorTitle="ImmPort Template?" error="Required value was not selected" showInputMessage="true">
      <formula1>lookuplocal_immport_template1148</formula1>
    </dataValidation>
    <dataValidation type="list" sqref="W4:W201" allowBlank="true" errorStyle="stop" promptTitle="Study Time Collected Unit" prompt="Please choose required value from the list" errorTitle="Study Time Collected Unit" error="Required value was not selected" showInputMessage="true">
      <formula1>lookupstudy_time_collected_unit1149</formula1>
    </dataValidation>
    <dataValidation type="list" sqref="X4:X201" allowBlank="true" errorStyle="stop" promptTitle="Study Time T0 Event" prompt="Please choose required value from the list" errorTitle="Study Time T0 Event" error="Required value was not selected" showInputMessage="true">
      <formula1>lookupstudy_time_t0_event1150</formula1>
    </dataValidation>
    <dataValidation type="list" sqref="I4:I201" allowBlank="true" errorStyle="stop" promptTitle="Repository Name" prompt="Please choose required value from the list" errorTitle="Repository Name" error="Required value was not selected" showInputMessage="true">
      <formula1>lookuprepository_name1151</formula1>
    </dataValidation>
    <dataValidation type="list" sqref="AB4:AB201" allowBlank="true" errorStyle="stop" promptTitle="Measurement Technique" prompt="Please choose required value from the list" errorTitle="Measurement Technique" error="Required value was not selected" showInputMessage="true">
      <formula1>lookupmeasurement_technique1152</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191"/>
  <sheetViews>
    <sheetView workbookViewId="0"/>
  </sheetViews>
  <sheetFormatPr defaultRowHeight="15.0"/>
  <sheetData>
    <row r="2">
      <c r="A2" t="s">
        <v>31</v>
      </c>
    </row>
    <row r="3">
      <c r="A3" t="s">
        <v>32</v>
      </c>
    </row>
    <row r="4">
      <c r="A4" t="s">
        <v>33</v>
      </c>
    </row>
    <row r="5">
      <c r="A5" t="s">
        <v>34</v>
      </c>
    </row>
    <row r="6">
      <c r="A6" t="s">
        <v>35</v>
      </c>
    </row>
    <row r="7">
      <c r="A7" t="s">
        <v>36</v>
      </c>
    </row>
    <row r="8">
      <c r="A8" t="s">
        <v>37</v>
      </c>
    </row>
    <row r="9">
      <c r="A9" t="s">
        <v>38</v>
      </c>
    </row>
    <row r="10">
      <c r="A10" t="s">
        <v>39</v>
      </c>
    </row>
    <row r="11">
      <c r="A11" t="s">
        <v>40</v>
      </c>
    </row>
    <row r="12">
      <c r="A12" t="s">
        <v>41</v>
      </c>
    </row>
    <row r="13">
      <c r="A13" t="s">
        <v>42</v>
      </c>
    </row>
    <row r="14">
      <c r="A14" t="s">
        <v>43</v>
      </c>
    </row>
    <row r="15">
      <c r="A15" t="s">
        <v>44</v>
      </c>
    </row>
    <row r="16">
      <c r="A16" t="s">
        <v>45</v>
      </c>
    </row>
    <row r="17">
      <c r="A17" t="s">
        <v>46</v>
      </c>
    </row>
    <row r="18">
      <c r="A18" t="s">
        <v>47</v>
      </c>
    </row>
    <row r="19">
      <c r="A19" t="s">
        <v>48</v>
      </c>
    </row>
    <row r="20">
      <c r="A20" t="s">
        <v>49</v>
      </c>
    </row>
    <row r="21">
      <c r="A21" t="s">
        <v>50</v>
      </c>
    </row>
    <row r="22">
      <c r="A22" t="s">
        <v>51</v>
      </c>
    </row>
    <row r="23">
      <c r="A23" t="s">
        <v>52</v>
      </c>
    </row>
    <row r="24">
      <c r="A24" t="s">
        <v>53</v>
      </c>
    </row>
    <row r="25">
      <c r="A25" t="s">
        <v>54</v>
      </c>
    </row>
    <row r="26">
      <c r="A26" t="s">
        <v>55</v>
      </c>
    </row>
    <row r="27">
      <c r="A27" t="s">
        <v>56</v>
      </c>
    </row>
    <row r="28">
      <c r="A28" t="s">
        <v>57</v>
      </c>
    </row>
    <row r="29">
      <c r="A29" t="s">
        <v>58</v>
      </c>
    </row>
    <row r="30">
      <c r="A30" t="s">
        <v>59</v>
      </c>
    </row>
    <row r="31">
      <c r="A31" t="s">
        <v>60</v>
      </c>
    </row>
    <row r="32">
      <c r="A32" t="s">
        <v>61</v>
      </c>
    </row>
    <row r="33">
      <c r="A33" t="s">
        <v>62</v>
      </c>
    </row>
    <row r="34">
      <c r="A34" t="s">
        <v>63</v>
      </c>
    </row>
    <row r="35">
      <c r="A35" t="s">
        <v>64</v>
      </c>
    </row>
    <row r="36">
      <c r="A36" t="s">
        <v>65</v>
      </c>
    </row>
    <row r="37">
      <c r="A37" t="s">
        <v>66</v>
      </c>
    </row>
    <row r="38">
      <c r="A38" t="s">
        <v>67</v>
      </c>
    </row>
    <row r="39">
      <c r="A39" t="s">
        <v>68</v>
      </c>
    </row>
    <row r="40">
      <c r="A40" t="s">
        <v>69</v>
      </c>
    </row>
    <row r="41">
      <c r="A41" t="s">
        <v>70</v>
      </c>
    </row>
    <row r="42">
      <c r="A42" t="s">
        <v>71</v>
      </c>
    </row>
    <row r="43">
      <c r="A43" t="s">
        <v>72</v>
      </c>
    </row>
    <row r="44">
      <c r="A44" t="s">
        <v>73</v>
      </c>
    </row>
    <row r="45">
      <c r="A45" t="s">
        <v>74</v>
      </c>
    </row>
    <row r="46">
      <c r="A46" t="s">
        <v>75</v>
      </c>
    </row>
    <row r="47">
      <c r="A47" t="s">
        <v>76</v>
      </c>
    </row>
    <row r="48">
      <c r="A48" t="s">
        <v>77</v>
      </c>
    </row>
    <row r="49">
      <c r="A49" t="s">
        <v>78</v>
      </c>
    </row>
    <row r="50">
      <c r="A50" t="s">
        <v>79</v>
      </c>
    </row>
    <row r="51">
      <c r="A51" t="s">
        <v>80</v>
      </c>
    </row>
    <row r="52">
      <c r="A52" t="s">
        <v>81</v>
      </c>
    </row>
    <row r="53">
      <c r="A53" t="s">
        <v>82</v>
      </c>
    </row>
    <row r="54">
      <c r="A54" t="s">
        <v>83</v>
      </c>
    </row>
    <row r="55">
      <c r="A55" t="s">
        <v>84</v>
      </c>
    </row>
    <row r="56">
      <c r="A56" t="s">
        <v>85</v>
      </c>
    </row>
    <row r="57">
      <c r="A57" t="s">
        <v>86</v>
      </c>
    </row>
    <row r="58">
      <c r="A58" t="s">
        <v>87</v>
      </c>
    </row>
    <row r="59">
      <c r="A59" t="s">
        <v>88</v>
      </c>
    </row>
    <row r="60">
      <c r="A60" t="s">
        <v>89</v>
      </c>
    </row>
    <row r="61">
      <c r="A61" t="s">
        <v>90</v>
      </c>
    </row>
    <row r="62">
      <c r="A62" t="s">
        <v>91</v>
      </c>
    </row>
    <row r="63">
      <c r="A63" t="s">
        <v>92</v>
      </c>
    </row>
    <row r="64">
      <c r="A64" t="s">
        <v>93</v>
      </c>
    </row>
    <row r="65">
      <c r="A65" t="s">
        <v>94</v>
      </c>
    </row>
    <row r="66">
      <c r="A66" t="s">
        <v>95</v>
      </c>
    </row>
    <row r="67">
      <c r="A67" t="s">
        <v>96</v>
      </c>
    </row>
    <row r="68">
      <c r="A68" t="s">
        <v>97</v>
      </c>
    </row>
    <row r="69">
      <c r="A69" t="s">
        <v>98</v>
      </c>
    </row>
    <row r="70">
      <c r="A70" t="s">
        <v>99</v>
      </c>
    </row>
    <row r="71">
      <c r="A71" t="s">
        <v>100</v>
      </c>
    </row>
    <row r="72">
      <c r="A72" t="s">
        <v>101</v>
      </c>
    </row>
    <row r="73">
      <c r="A73" t="s">
        <v>102</v>
      </c>
    </row>
    <row r="74">
      <c r="A74" t="s">
        <v>103</v>
      </c>
    </row>
    <row r="75">
      <c r="A75" t="s">
        <v>104</v>
      </c>
    </row>
    <row r="76">
      <c r="A76" t="s">
        <v>105</v>
      </c>
    </row>
    <row r="77">
      <c r="A77" t="s">
        <v>106</v>
      </c>
    </row>
    <row r="78">
      <c r="A78" t="s">
        <v>107</v>
      </c>
    </row>
    <row r="79">
      <c r="A79" t="s">
        <v>108</v>
      </c>
    </row>
    <row r="80">
      <c r="A80" t="s">
        <v>109</v>
      </c>
    </row>
    <row r="81">
      <c r="A81" t="s">
        <v>110</v>
      </c>
    </row>
    <row r="82">
      <c r="A82" t="s">
        <v>111</v>
      </c>
    </row>
    <row r="83">
      <c r="A83" t="s">
        <v>112</v>
      </c>
    </row>
    <row r="84">
      <c r="A84" t="s">
        <v>113</v>
      </c>
    </row>
    <row r="85">
      <c r="A85" t="s">
        <v>114</v>
      </c>
    </row>
    <row r="86">
      <c r="A86" t="s">
        <v>115</v>
      </c>
    </row>
    <row r="87">
      <c r="A87" t="s">
        <v>116</v>
      </c>
    </row>
    <row r="88">
      <c r="A88" t="s">
        <v>117</v>
      </c>
    </row>
    <row r="89">
      <c r="A89" t="s">
        <v>118</v>
      </c>
    </row>
    <row r="91">
      <c r="A91" t="s">
        <v>119</v>
      </c>
    </row>
    <row r="92">
      <c r="A92" t="s">
        <v>120</v>
      </c>
    </row>
    <row r="94">
      <c r="A94" t="s">
        <v>121</v>
      </c>
    </row>
    <row r="95">
      <c r="A95" t="s">
        <v>122</v>
      </c>
    </row>
    <row r="96">
      <c r="A96" t="s">
        <v>123</v>
      </c>
    </row>
    <row r="97">
      <c r="A97" t="s">
        <v>124</v>
      </c>
    </row>
    <row r="98">
      <c r="A98" t="s">
        <v>125</v>
      </c>
    </row>
    <row r="99">
      <c r="A99" t="s">
        <v>81</v>
      </c>
    </row>
    <row r="100">
      <c r="A100" t="s">
        <v>126</v>
      </c>
    </row>
    <row r="101">
      <c r="A101" t="s">
        <v>127</v>
      </c>
    </row>
    <row r="102">
      <c r="A102" t="s">
        <v>128</v>
      </c>
    </row>
    <row r="104">
      <c r="A104" t="s">
        <v>81</v>
      </c>
    </row>
    <row r="105">
      <c r="A105" t="s">
        <v>86</v>
      </c>
    </row>
    <row r="106">
      <c r="A106" t="s">
        <v>129</v>
      </c>
    </row>
    <row r="107">
      <c r="A107" t="s">
        <v>130</v>
      </c>
    </row>
    <row r="108">
      <c r="A108" t="s">
        <v>131</v>
      </c>
    </row>
    <row r="109">
      <c r="A109" t="s">
        <v>132</v>
      </c>
    </row>
    <row r="110">
      <c r="A110" t="s">
        <v>133</v>
      </c>
    </row>
    <row r="111">
      <c r="A111" t="s">
        <v>134</v>
      </c>
    </row>
    <row r="113">
      <c r="A113" t="s">
        <v>135</v>
      </c>
    </row>
    <row r="114">
      <c r="A114" t="s">
        <v>136</v>
      </c>
    </row>
    <row r="115">
      <c r="A115" t="s">
        <v>137</v>
      </c>
    </row>
    <row r="116">
      <c r="A116" t="s">
        <v>138</v>
      </c>
    </row>
    <row r="117">
      <c r="A117" t="s">
        <v>139</v>
      </c>
    </row>
    <row r="118">
      <c r="A118" t="s">
        <v>140</v>
      </c>
    </row>
    <row r="119">
      <c r="A119" t="s">
        <v>141</v>
      </c>
    </row>
    <row r="120">
      <c r="A120" t="s">
        <v>142</v>
      </c>
    </row>
    <row r="121">
      <c r="A121" t="s">
        <v>143</v>
      </c>
    </row>
    <row r="122">
      <c r="A122" t="s">
        <v>144</v>
      </c>
    </row>
    <row r="123">
      <c r="A123" t="s">
        <v>145</v>
      </c>
    </row>
    <row r="124">
      <c r="A124" t="s">
        <v>146</v>
      </c>
    </row>
    <row r="125">
      <c r="A125" t="s">
        <v>147</v>
      </c>
    </row>
    <row r="126">
      <c r="A126" t="s">
        <v>148</v>
      </c>
    </row>
    <row r="127">
      <c r="A127" t="s">
        <v>149</v>
      </c>
    </row>
    <row r="128">
      <c r="A128" t="s">
        <v>150</v>
      </c>
    </row>
    <row r="129">
      <c r="A129" t="s">
        <v>151</v>
      </c>
    </row>
    <row r="130">
      <c r="A130" t="s">
        <v>152</v>
      </c>
    </row>
    <row r="131">
      <c r="A131" t="s">
        <v>153</v>
      </c>
    </row>
    <row r="133">
      <c r="A133" t="s">
        <v>154</v>
      </c>
    </row>
    <row r="134">
      <c r="A134" t="s">
        <v>155</v>
      </c>
    </row>
    <row r="135">
      <c r="A135" t="s">
        <v>156</v>
      </c>
    </row>
    <row r="136">
      <c r="A136" t="s">
        <v>157</v>
      </c>
    </row>
    <row r="137">
      <c r="A137" t="s">
        <v>158</v>
      </c>
    </row>
    <row r="138">
      <c r="A138" t="s">
        <v>159</v>
      </c>
    </row>
    <row r="139">
      <c r="A139" t="s">
        <v>160</v>
      </c>
    </row>
    <row r="140">
      <c r="A140" t="s">
        <v>161</v>
      </c>
    </row>
    <row r="141">
      <c r="A141" t="s">
        <v>162</v>
      </c>
    </row>
    <row r="142">
      <c r="A142" t="s">
        <v>163</v>
      </c>
    </row>
    <row r="143">
      <c r="A143" t="s">
        <v>164</v>
      </c>
    </row>
    <row r="144">
      <c r="A144" t="s">
        <v>165</v>
      </c>
    </row>
    <row r="145">
      <c r="A145" t="s">
        <v>166</v>
      </c>
    </row>
    <row r="146">
      <c r="A146" t="s">
        <v>167</v>
      </c>
    </row>
    <row r="147">
      <c r="A147" t="s">
        <v>168</v>
      </c>
    </row>
    <row r="148">
      <c r="A148" t="s">
        <v>169</v>
      </c>
    </row>
    <row r="149">
      <c r="A149" t="s">
        <v>170</v>
      </c>
    </row>
    <row r="150">
      <c r="A150" t="s">
        <v>171</v>
      </c>
    </row>
    <row r="151">
      <c r="A151" t="s">
        <v>172</v>
      </c>
    </row>
    <row r="152">
      <c r="A152" t="s">
        <v>173</v>
      </c>
    </row>
    <row r="153">
      <c r="A153" t="s">
        <v>174</v>
      </c>
    </row>
    <row r="154">
      <c r="A154" t="s">
        <v>175</v>
      </c>
    </row>
    <row r="155">
      <c r="A155" t="s">
        <v>176</v>
      </c>
    </row>
    <row r="156">
      <c r="A156" t="s">
        <v>177</v>
      </c>
    </row>
    <row r="157">
      <c r="A157" t="s">
        <v>178</v>
      </c>
    </row>
    <row r="158">
      <c r="A158" t="s">
        <v>179</v>
      </c>
    </row>
    <row r="159">
      <c r="A159" t="s">
        <v>180</v>
      </c>
    </row>
    <row r="160">
      <c r="A160" t="s">
        <v>181</v>
      </c>
    </row>
    <row r="161">
      <c r="A161" t="s">
        <v>182</v>
      </c>
    </row>
    <row r="162">
      <c r="A162" t="s">
        <v>183</v>
      </c>
    </row>
    <row r="163">
      <c r="A163" t="s">
        <v>184</v>
      </c>
    </row>
    <row r="164">
      <c r="A164" t="s">
        <v>185</v>
      </c>
    </row>
    <row r="165">
      <c r="A165" t="s">
        <v>186</v>
      </c>
    </row>
    <row r="166">
      <c r="A166" t="s">
        <v>187</v>
      </c>
    </row>
    <row r="167">
      <c r="A167" t="s">
        <v>188</v>
      </c>
    </row>
    <row r="168">
      <c r="A168" t="s">
        <v>189</v>
      </c>
    </row>
    <row r="169">
      <c r="A169" t="s">
        <v>190</v>
      </c>
    </row>
    <row r="170">
      <c r="A170" t="s">
        <v>191</v>
      </c>
    </row>
    <row r="171">
      <c r="A171" t="s">
        <v>86</v>
      </c>
    </row>
    <row r="172">
      <c r="A172" t="s">
        <v>192</v>
      </c>
    </row>
    <row r="173">
      <c r="A173" t="s">
        <v>193</v>
      </c>
    </row>
    <row r="174">
      <c r="A174" t="s">
        <v>194</v>
      </c>
    </row>
    <row r="175">
      <c r="A175" t="s">
        <v>195</v>
      </c>
    </row>
    <row r="176">
      <c r="A176" t="s">
        <v>196</v>
      </c>
    </row>
    <row r="177">
      <c r="A177" t="s">
        <v>197</v>
      </c>
    </row>
    <row r="178">
      <c r="A178" t="s">
        <v>198</v>
      </c>
    </row>
    <row r="179">
      <c r="A179" t="s">
        <v>199</v>
      </c>
    </row>
    <row r="180">
      <c r="A180" t="s">
        <v>200</v>
      </c>
    </row>
    <row r="181">
      <c r="A181" t="s">
        <v>201</v>
      </c>
    </row>
    <row r="182">
      <c r="A182" t="s">
        <v>202</v>
      </c>
    </row>
    <row r="183">
      <c r="A183" t="s">
        <v>203</v>
      </c>
    </row>
    <row r="184">
      <c r="A184" t="s">
        <v>204</v>
      </c>
    </row>
    <row r="185">
      <c r="A185" t="s">
        <v>205</v>
      </c>
    </row>
    <row r="186">
      <c r="A186" t="s">
        <v>206</v>
      </c>
    </row>
    <row r="187">
      <c r="A187" t="s">
        <v>207</v>
      </c>
    </row>
    <row r="188">
      <c r="A188" t="s">
        <v>208</v>
      </c>
    </row>
    <row r="189">
      <c r="A189" t="s">
        <v>209</v>
      </c>
    </row>
    <row r="190">
      <c r="A190" t="s">
        <v>210</v>
      </c>
    </row>
    <row r="191">
      <c r="A191" t="s">
        <v>211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2022-06-15T16:59:18Z</dcterms:created>
  <dc:creator>Apache POI</dc:creator>
</cp:coreProperties>
</file>