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Gene_Expressi" r:id="rId3" sheetId="1"/>
    <sheet name="lookup" r:id="rId4" sheetId="2"/>
  </sheets>
  <definedNames>
    <definedName name="lookupstudy_time_collected_unit1041">lookup!$A$1:$A$10</definedName>
    <definedName name="lookupstudy_time_t0_event1042">lookup!$A$11:$A$19</definedName>
    <definedName name="lookuprepository_name1043">lookup!$A$20:$A$39</definedName>
    <definedName name="lookupmeasurement_technique1044">lookup!$A$40:$A$99</definedName>
    <definedName name="lookuptype1045">lookup!$A$100:$A$188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Array gene expression results are expected to be deposited in NCBI GEO Please choose this repository name from the list.  The template column is associated with the following database table column expsample_public_repository.repository_name and has data type varchar(50)</t>
      </text>
    </comment>
    <comment ref="H3" authorId="1">
      <text>
        <t>Enter the accession that links to the assay result file(s).  The template column is associated with the following database table column expsample_public_repository.repository_accession and has data type varchar(20)</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<sst xmlns="http://schemas.openxmlformats.org/spreadsheetml/2006/main" count="212" uniqueCount="208">
  <si>
    <t>gene_expression_array</t>
  </si>
  <si>
    <t>Schema Version 3.35</t>
  </si>
  <si>
    <t>Please do not delete or edit this column</t>
  </si>
  <si>
    <t>Column Name</t>
  </si>
  <si>
    <t>Expsample ID</t>
  </si>
  <si>
    <t>Biosample ID</t>
  </si>
  <si>
    <t>Experiment ID</t>
  </si>
  <si>
    <t>Reagent ID(s)</t>
  </si>
  <si>
    <t>Treatment ID(s)</t>
  </si>
  <si>
    <t>Repository Name</t>
  </si>
  <si>
    <t>Repository Accession</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</si>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</sst>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5">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lookupstudy_time_collected_unit1041</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lookupstudy_time_t0_event1042</formula1>
    </dataValidation>
    <dataValidation type="list" sqref="G4:G201" allowBlank="true" errorStyle="stop" promptTitle="Repository Name" prompt="Please choose required value from the list" errorTitle="Repository Name" error="Required value was not selected" showInputMessage="true">
      <formula1>lookuprepository_name1043</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lookupmeasurement_technique1044</formula1>
    </dataValidation>
    <dataValidation type="list" sqref="P4:P201" allowBlank="true" errorStyle="stop" promptTitle="Type" prompt="Please choose required value from the list" errorTitle="Type" error="Required value was not selected" showInputMessage="true">
      <formula1>lookuptype1045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88"/>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3">
      <c r="A23" t="s">
        <v>47</v>
      </c>
    </row>
    <row r="24">
      <c r="A24" t="s">
        <v>48</v>
      </c>
    </row>
    <row r="25">
      <c r="A25" t="s">
        <v>49</v>
      </c>
    </row>
    <row r="26">
      <c r="A26" t="s">
        <v>50</v>
      </c>
    </row>
    <row r="27">
      <c r="A27" t="s">
        <v>51</v>
      </c>
    </row>
    <row r="28">
      <c r="A28" t="s">
        <v>52</v>
      </c>
    </row>
    <row r="29">
      <c r="A29" t="s">
        <v>53</v>
      </c>
    </row>
    <row r="30">
      <c r="A30" t="s">
        <v>54</v>
      </c>
    </row>
    <row r="31">
      <c r="A31" t="s">
        <v>55</v>
      </c>
    </row>
    <row r="32">
      <c r="A32" t="s">
        <v>56</v>
      </c>
    </row>
    <row r="33">
      <c r="A33" t="s">
        <v>57</v>
      </c>
    </row>
    <row r="34">
      <c r="A34" t="s">
        <v>58</v>
      </c>
    </row>
    <row r="35">
      <c r="A35" t="s">
        <v>59</v>
      </c>
    </row>
    <row r="36">
      <c r="A36" t="s">
        <v>60</v>
      </c>
    </row>
    <row r="37">
      <c r="A37" t="s">
        <v>61</v>
      </c>
    </row>
    <row r="38">
      <c r="A38" t="s">
        <v>62</v>
      </c>
    </row>
    <row r="39">
      <c r="A39"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82</v>
      </c>
    </row>
    <row r="60">
      <c r="A60" t="s">
        <v>83</v>
      </c>
    </row>
    <row r="61">
      <c r="A61" t="s">
        <v>84</v>
      </c>
    </row>
    <row r="62">
      <c r="A62" t="s">
        <v>85</v>
      </c>
    </row>
    <row r="63">
      <c r="A63" t="s">
        <v>86</v>
      </c>
    </row>
    <row r="64">
      <c r="A64" t="s">
        <v>87</v>
      </c>
    </row>
    <row r="65">
      <c r="A65" t="s">
        <v>88</v>
      </c>
    </row>
    <row r="66">
      <c r="A66" t="s">
        <v>89</v>
      </c>
    </row>
    <row r="67">
      <c r="A67" t="s">
        <v>90</v>
      </c>
    </row>
    <row r="68">
      <c r="A68" t="s">
        <v>91</v>
      </c>
    </row>
    <row r="69">
      <c r="A69" t="s">
        <v>92</v>
      </c>
    </row>
    <row r="70">
      <c r="A70" t="s">
        <v>93</v>
      </c>
    </row>
    <row r="71">
      <c r="A71" t="s">
        <v>94</v>
      </c>
    </row>
    <row r="72">
      <c r="A72" t="s">
        <v>95</v>
      </c>
    </row>
    <row r="73">
      <c r="A73" t="s">
        <v>96</v>
      </c>
    </row>
    <row r="74">
      <c r="A74" t="s">
        <v>97</v>
      </c>
    </row>
    <row r="75">
      <c r="A75" t="s">
        <v>98</v>
      </c>
    </row>
    <row r="76">
      <c r="A76" t="s">
        <v>99</v>
      </c>
    </row>
    <row r="77">
      <c r="A77" t="s">
        <v>100</v>
      </c>
    </row>
    <row r="78">
      <c r="A78" t="s">
        <v>101</v>
      </c>
    </row>
    <row r="79">
      <c r="A79" t="s">
        <v>38</v>
      </c>
    </row>
    <row r="80">
      <c r="A80" t="s">
        <v>102</v>
      </c>
    </row>
    <row r="81">
      <c r="A81" t="s">
        <v>103</v>
      </c>
    </row>
    <row r="82">
      <c r="A82" t="s">
        <v>104</v>
      </c>
    </row>
    <row r="83">
      <c r="A83" t="s">
        <v>105</v>
      </c>
    </row>
    <row r="84">
      <c r="A84" t="s">
        <v>106</v>
      </c>
    </row>
    <row r="85">
      <c r="A85" t="s">
        <v>107</v>
      </c>
    </row>
    <row r="86">
      <c r="A86" t="s">
        <v>108</v>
      </c>
    </row>
    <row r="87">
      <c r="A87" t="s">
        <v>109</v>
      </c>
    </row>
    <row r="88">
      <c r="A88" t="s">
        <v>110</v>
      </c>
    </row>
    <row r="89">
      <c r="A89" t="s">
        <v>111</v>
      </c>
    </row>
    <row r="90">
      <c r="A90" t="s">
        <v>112</v>
      </c>
    </row>
    <row r="91">
      <c r="A91" t="s">
        <v>113</v>
      </c>
    </row>
    <row r="92">
      <c r="A92" t="s">
        <v>114</v>
      </c>
    </row>
    <row r="93">
      <c r="A93" t="s">
        <v>115</v>
      </c>
    </row>
    <row r="94">
      <c r="A94" t="s">
        <v>116</v>
      </c>
    </row>
    <row r="95">
      <c r="A95" t="s">
        <v>117</v>
      </c>
    </row>
    <row r="96">
      <c r="A96" t="s">
        <v>118</v>
      </c>
    </row>
    <row r="97">
      <c r="A97" t="s">
        <v>119</v>
      </c>
    </row>
    <row r="98">
      <c r="A98" t="s">
        <v>120</v>
      </c>
    </row>
    <row r="99">
      <c r="A99"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152</v>
      </c>
    </row>
    <row r="132">
      <c r="A132" t="s">
        <v>153</v>
      </c>
    </row>
    <row r="133">
      <c r="A133" t="s">
        <v>154</v>
      </c>
    </row>
    <row r="134">
      <c r="A134" t="s">
        <v>155</v>
      </c>
    </row>
    <row r="135">
      <c r="A135" t="s">
        <v>156</v>
      </c>
    </row>
    <row r="136">
      <c r="A136" t="s">
        <v>157</v>
      </c>
    </row>
    <row r="137">
      <c r="A137" t="s">
        <v>158</v>
      </c>
    </row>
    <row r="138">
      <c r="A138" t="s">
        <v>159</v>
      </c>
    </row>
    <row r="139">
      <c r="A139" t="s">
        <v>160</v>
      </c>
    </row>
    <row r="140">
      <c r="A140" t="s">
        <v>161</v>
      </c>
    </row>
    <row r="141">
      <c r="A141" t="s">
        <v>162</v>
      </c>
    </row>
    <row r="142">
      <c r="A142" t="s">
        <v>163</v>
      </c>
    </row>
    <row r="143">
      <c r="A143" t="s">
        <v>164</v>
      </c>
    </row>
    <row r="144">
      <c r="A144" t="s">
        <v>165</v>
      </c>
    </row>
    <row r="145">
      <c r="A145" t="s">
        <v>166</v>
      </c>
    </row>
    <row r="146">
      <c r="A146" t="s">
        <v>167</v>
      </c>
    </row>
    <row r="147">
      <c r="A147" t="s">
        <v>168</v>
      </c>
    </row>
    <row r="148">
      <c r="A148" t="s">
        <v>169</v>
      </c>
    </row>
    <row r="149">
      <c r="A149" t="s">
        <v>170</v>
      </c>
    </row>
    <row r="150">
      <c r="A150" t="s">
        <v>171</v>
      </c>
    </row>
    <row r="151">
      <c r="A151" t="s">
        <v>34</v>
      </c>
    </row>
    <row r="152">
      <c r="A152" t="s">
        <v>172</v>
      </c>
    </row>
    <row r="153">
      <c r="A153" t="s">
        <v>173</v>
      </c>
    </row>
    <row r="154">
      <c r="A154" t="s">
        <v>174</v>
      </c>
    </row>
    <row r="155">
      <c r="A155" t="s">
        <v>175</v>
      </c>
    </row>
    <row r="156">
      <c r="A156" t="s">
        <v>38</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row r="169">
      <c r="A169" t="s">
        <v>188</v>
      </c>
    </row>
    <row r="170">
      <c r="A170" t="s">
        <v>189</v>
      </c>
    </row>
    <row r="171">
      <c r="A171" t="s">
        <v>190</v>
      </c>
    </row>
    <row r="172">
      <c r="A172" t="s">
        <v>191</v>
      </c>
    </row>
    <row r="173">
      <c r="A173" t="s">
        <v>192</v>
      </c>
    </row>
    <row r="174">
      <c r="A174" t="s">
        <v>193</v>
      </c>
    </row>
    <row r="175">
      <c r="A175" t="s">
        <v>194</v>
      </c>
    </row>
    <row r="176">
      <c r="A176" t="s">
        <v>195</v>
      </c>
    </row>
    <row r="177">
      <c r="A177" t="s">
        <v>196</v>
      </c>
    </row>
    <row r="178">
      <c r="A178" t="s">
        <v>197</v>
      </c>
    </row>
    <row r="179">
      <c r="A179" t="s">
        <v>198</v>
      </c>
    </row>
    <row r="180">
      <c r="A180" t="s">
        <v>199</v>
      </c>
    </row>
    <row r="181">
      <c r="A181" t="s">
        <v>200</v>
      </c>
    </row>
    <row r="182">
      <c r="A182" t="s">
        <v>201</v>
      </c>
    </row>
    <row r="183">
      <c r="A183" t="s">
        <v>202</v>
      </c>
    </row>
    <row r="184">
      <c r="A184" t="s">
        <v>203</v>
      </c>
    </row>
    <row r="185">
      <c r="A185" t="s">
        <v>204</v>
      </c>
    </row>
    <row r="186">
      <c r="A186" t="s">
        <v>205</v>
      </c>
    </row>
    <row r="187">
      <c r="A187" t="s">
        <v>206</v>
      </c>
    </row>
    <row r="188">
      <c r="A188" t="s">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2022-03-10T17:31:56Z</dcterms:created>
  <dc:creator>Apache POI</dc:creator>
</cp:coreProperties>
</file>