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labTests.txt" r:id="rId3" sheetId="1"/>
    <sheet name="lookup" r:id="rId4" sheetId="2"/>
  </sheets>
  <definedNames>
    <definedName name="lookupname_reported1177">lookup!$A$1:$A$330</definedName>
    <definedName name="lookupresult_unit_reported1178">lookup!$A$331:$A$437</definedName>
    <definedName name="lookuptype1179">lookup!$A$438:$A$526</definedName>
    <definedName name="lookupstudy_time_collected_unit1180">lookup!$A$527:$A$536</definedName>
    <definedName name="lookupstudy_time_t0_event1181">lookup!$A$537:$A$545</definedName>
    <definedName name="lookupname_reported1182">lookup!$A$546:$A$567</definedName>
  </definedNames>
</workbook>
</file>

<file path=xl/comments1.xml><?xml version="1.0" encoding="utf-8"?>
<comments xmlns="http://schemas.openxmlformats.org/spreadsheetml/2006/main">
  <authors>
    <author/>
    <author>Apache POI</author>
  </authors>
  <commentList>
    <comment ref="B3" authorId="1">
      <text>
        <t>The identifier should be unique to the ImmPort workspace to which the data will be uploaded. Please enter either a biological sample user defined ID or ImmPort accession. A single biological sample may be linked to a lab test.  The template column is associated with the following database table column biosample.user_defined_id and has data type varchar(100)</t>
      </text>
    </comment>
    <comment ref="C3" authorId="1">
      <text>
        <t>The identifier should be unique to the ImmPort workspace to which the data will be uploaded.  The template column is associated with the following database table column lab_test_panel.user_defined_id and has data type varchar(100)</t>
      </text>
    </comment>
    <comment ref="D3" authorId="1">
      <text>
        <t>Please enter a study user defined ID or ImmPort accession for the study in which the lab test panel occurs. The Study ID is only required when both the lab test panel and biological sample are new.  The template column is associated with the following database table column biosample And lab_test_panel.study_accession and has data type varchar(15)</t>
      </text>
    </comment>
    <comment ref="E3" authorId="1">
      <text>
        <t>Please enter either a protocol user defined ID or ImmPort accession. The Protocol ID(s) is required when either the lab test panel or the biological sample are new.  The template column is associated with the following database table column lab_test_panel_2_protocol.protocol_accession and has data type varchar(15)</t>
      </text>
    </comment>
    <comment ref="F3" authorId="1">
      <text>
        <t>Please enter either a subject user defined ID or ImmPort accession for the subject from which the sample was derived.  The template column is associated with the following database table column biosample.subject_accession and has data type varchar(15)</t>
      </text>
    </comment>
    <comment ref="G3" authorId="1">
      <text>
        <t>Please enter either a study's planned visit user defined ID or ImmPort accession.  The template column is associated with the following database table column biosample.planned_visit_accession and has data type varchar(15)</t>
      </text>
    </comment>
    <comment ref="H3" authorId="1">
      <text>
        <t>Please choose a biological sample type from the drop down list.  The template column is associated with the following database table column biosample.type and has data type varchar(50)</t>
      </text>
    </comment>
    <comment ref="I3" authorId="1">
      <text>
        <t>Enter a sample type that is of finer resolution than the standard sample types provided. If the 'Biological Sample Type' is 'Other', then the sample subtype must be entered.  The template column is associated with the following database table column biosample.subtype and has data type varchar(50)</t>
      </text>
    </comment>
    <comment ref="J3" authorId="1">
      <text>
        <t>The biological sample name is an alternate identifier that is visible when the sample is shared.  The template column is associated with the following database table column biosample.name and has data type varchar(200)</t>
      </text>
    </comment>
    <comment ref="K3" authorId="1">
      <text>
        <t>The biological sample description is used to describe details of the sample not captured in other columns.  The template column is associated with the following database table column biosample.description and has data type varchar(4000)</t>
      </text>
    </comment>
    <comment ref="L3" authorId="1">
      <text>
        <t>Please enter a number.  The template column is associated with the following database table column biosample.study_time_collected and has data type float</t>
      </text>
    </comment>
    <comment ref="M3" authorId="1">
      <text>
        <t>Please choose from the drop down list.  The template column is associated with the following database table column biosample.study_time_collected_unit and has data type varchar(25)</t>
      </text>
    </comment>
    <comment ref="N3" authorId="1">
      <text>
        <t>Please choose from the drop down list.  The template column is associated with the following database table column biosample.study_time_t0_event and has data type varchar(50)</t>
      </text>
    </comment>
    <comment ref="O3" authorId="1">
      <text>
        <t>Enter a time zero event if 'Other' is selected in column 'Study Time T0 Event'.  The template column is associated with the following database table column biosample.study_time_t0_event_specify and has data type varchar(50)</t>
      </text>
    </comment>
    <comment ref="P3" authorId="1">
      <text>
        <t>The lab panel name describes the lab test panel. Please select a lab panel name from the list provided if the name matches your name or enter a name if there is not an appropriate one provided. This name is visible when the panel is shared.  The template column is associated with the following database table column lab_test_panel.name_reported and has data type varchar(125)</t>
      </text>
    </comment>
    <comment ref="Q3" authorId="1">
      <text>
        <t>This pseudo column separates the results (lab tests) from the lab test panel meta data. It must always appear and be the column that appears immediately after the last meta-data column and before any result columns.</t>
      </text>
    </comment>
    <comment ref="R3" authorId="1">
      <text>
        <t>The lab test identifier should be unique to the ImmPort workspace to which the data will be uploaded. This COLUMN must appear as the FIRST COLUMN for a repeating result column group.  The template column is associated with the following database table column lab_test.user_defined_id and has data type varchar(100)</t>
      </text>
    </comment>
    <comment ref="S3" authorId="1">
      <text>
        <t>Please select a lab test name from the list provided if the name matches your name or enter a name if there is not an appropriate one provided.  The template column is associated with the following database table column lab_test.name_reported and has data type varchar(125)</t>
      </text>
    </comment>
    <comment ref="T3" authorId="1">
      <text>
        <t>The lab test result captures the assayed value.  The template column is associated with the following database table column lab_test.result_value_reported and has data type varchar(250)</t>
      </text>
    </comment>
    <comment ref="U3" authorId="1">
      <text>
        <t>The lab test result unit describes the unit for the lab test value.  The template column is associated with the following database table column lab_test.result_unit_reported and has data type varchar(40)</t>
      </text>
    </comment>
  </commentList>
</comments>
</file>

<file path=xl/sharedStrings.xml><?xml version="1.0" encoding="utf-8"?>
<sst xmlns="http://schemas.openxmlformats.org/spreadsheetml/2006/main" count="585" uniqueCount="575">
  <si>
    <t>labtests</t>
  </si>
  <si>
    <t>Schema Version 3.35</t>
  </si>
  <si>
    <t>Please do not delete or edit this column</t>
  </si>
  <si>
    <t>Column Name</t>
  </si>
  <si>
    <t>Biosample ID</t>
  </si>
  <si>
    <t>Lab Test Panel ID</t>
  </si>
  <si>
    <t>Study ID</t>
  </si>
  <si>
    <t>Protocol ID(s)</t>
  </si>
  <si>
    <t>Subject ID</t>
  </si>
  <si>
    <t>Planned Visit ID</t>
  </si>
  <si>
    <t>Type</t>
  </si>
  <si>
    <t>Subtype</t>
  </si>
  <si>
    <t>Name</t>
  </si>
  <si>
    <t>Description</t>
  </si>
  <si>
    <t>Study Time Collected</t>
  </si>
  <si>
    <t>Study Time Collected Unit</t>
  </si>
  <si>
    <t>Study Time T0 Event</t>
  </si>
  <si>
    <t>Study Time T0 Event Specify</t>
  </si>
  <si>
    <t>Name Reported</t>
  </si>
  <si>
    <t>Result Separator Column</t>
  </si>
  <si>
    <t>User Defined ID</t>
  </si>
  <si>
    <t>Result Value Reported</t>
  </si>
  <si>
    <t>Result Unit Reported</t>
  </si>
  <si>
    <t>25-Hydroxyvitamin D Measurement</t>
  </si>
  <si>
    <t>A/G RATIO</t>
  </si>
  <si>
    <t>Acanthocytes</t>
  </si>
  <si>
    <t>Acanthocytes/Erythrocytes</t>
  </si>
  <si>
    <t>Activated Partial Thromboplastin Time</t>
  </si>
  <si>
    <t>Alanine Aminotransferase</t>
  </si>
  <si>
    <t>Albumin</t>
  </si>
  <si>
    <t>Albumin/Creatinine</t>
  </si>
  <si>
    <t>Alkaline Phosphatase</t>
  </si>
  <si>
    <t>Amylase</t>
  </si>
  <si>
    <t>Anion Gap</t>
  </si>
  <si>
    <t>Anisocytes</t>
  </si>
  <si>
    <t>Anti-DNA Antibodies</t>
  </si>
  <si>
    <t>Anti-Double Stranded DNA</t>
  </si>
  <si>
    <t>Anti-Ribonucleoprotein Antibody</t>
  </si>
  <si>
    <t>Anti-Saccharomyces cerevisiae Antibody</t>
  </si>
  <si>
    <t>Anti-Smith Antibody</t>
  </si>
  <si>
    <t>Anti-SS-A antibody</t>
  </si>
  <si>
    <t>Anti-SS-B antibody</t>
  </si>
  <si>
    <t>Anticardiolipin IgG Antibody</t>
  </si>
  <si>
    <t>Anticardiolipin IgM Antibody</t>
  </si>
  <si>
    <t>Antiglobulin Test, Direct</t>
  </si>
  <si>
    <t>Antimitochondrial Antibodies</t>
  </si>
  <si>
    <t>Antinuclear Antibodies</t>
  </si>
  <si>
    <t>Apolipoprotein A1</t>
  </si>
  <si>
    <t>Apolipoprotein B</t>
  </si>
  <si>
    <t>Aspartate Aminotransferase</t>
  </si>
  <si>
    <t>Aspartate Aminotransferase Antigen</t>
  </si>
  <si>
    <t>Auer Rods</t>
  </si>
  <si>
    <t>Bacteria Count</t>
  </si>
  <si>
    <t>Band</t>
  </si>
  <si>
    <t>Basophil % of WBC</t>
  </si>
  <si>
    <t>Basophils</t>
  </si>
  <si>
    <t>Basophils/Leukocytes</t>
  </si>
  <si>
    <t>BC_GLUC (GLUC)</t>
  </si>
  <si>
    <t>Beta-2 Glycoprotein Antibody</t>
  </si>
  <si>
    <t>Bicarbonate</t>
  </si>
  <si>
    <t>Bilirubin</t>
  </si>
  <si>
    <t>Bite Cells</t>
  </si>
  <si>
    <t>Bite Cells/Erythrocytes</t>
  </si>
  <si>
    <t>Blasts</t>
  </si>
  <si>
    <t>Blasts/Leukocytes</t>
  </si>
  <si>
    <t>blood alanine aminotransferase activity level</t>
  </si>
  <si>
    <t>blood alkaline phosphatase activity level</t>
  </si>
  <si>
    <t>blood aspartate aminotransferase activity level</t>
  </si>
  <si>
    <t>blood calcium level</t>
  </si>
  <si>
    <t>blood carbon dioxide level</t>
  </si>
  <si>
    <t>blood chloride level</t>
  </si>
  <si>
    <t>blood creatine kinase activity level</t>
  </si>
  <si>
    <t>blood creatinine measurement</t>
  </si>
  <si>
    <t>blood eosinophil count</t>
  </si>
  <si>
    <t>blood fibrinogen level</t>
  </si>
  <si>
    <t>blood high density lipoprotein cholesterol level</t>
  </si>
  <si>
    <t>blood lactate dehydrogenase activity level</t>
  </si>
  <si>
    <t>blood low density lipoprotein cholesterol level</t>
  </si>
  <si>
    <t>blood magnesium level</t>
  </si>
  <si>
    <t>blood phosphate level</t>
  </si>
  <si>
    <t>blood potassium level</t>
  </si>
  <si>
    <t>blood sodium level</t>
  </si>
  <si>
    <t>blood triglyceride level</t>
  </si>
  <si>
    <t>Blood Urea Nitrogen</t>
  </si>
  <si>
    <t>blood urea nitrogen level</t>
  </si>
  <si>
    <t>BUN</t>
  </si>
  <si>
    <t>Burr Cells</t>
  </si>
  <si>
    <t>C Reactive Protein</t>
  </si>
  <si>
    <t>C-peptide</t>
  </si>
  <si>
    <t>Cabot Rings</t>
  </si>
  <si>
    <t>Calcium</t>
  </si>
  <si>
    <t>calculated urine creatinine level</t>
  </si>
  <si>
    <t>Cancer Antigen 125</t>
  </si>
  <si>
    <t>Cancer Antigen 19-9</t>
  </si>
  <si>
    <t>Carbon Dioxide</t>
  </si>
  <si>
    <t>Carcinoembryonic Antigen</t>
  </si>
  <si>
    <t>CD19</t>
  </si>
  <si>
    <t>CD19/Lymphocytes</t>
  </si>
  <si>
    <t>CD20 Expressing Cell Measurement</t>
  </si>
  <si>
    <t>CD3</t>
  </si>
  <si>
    <t>CD3 Positive</t>
  </si>
  <si>
    <t>CD3/Lymphocytes</t>
  </si>
  <si>
    <t>CD4</t>
  </si>
  <si>
    <t>CD4 Positive</t>
  </si>
  <si>
    <t>CD4/CD8</t>
  </si>
  <si>
    <t>CD4/Lymphocytes</t>
  </si>
  <si>
    <t>CD40</t>
  </si>
  <si>
    <t>CD40 Ligand</t>
  </si>
  <si>
    <t>CD8</t>
  </si>
  <si>
    <t>CD8 Positive</t>
  </si>
  <si>
    <t>CD8/Lymphocytes</t>
  </si>
  <si>
    <t>Chloride</t>
  </si>
  <si>
    <t>Cholesterol</t>
  </si>
  <si>
    <t>Cholesterol/HDL-Cholesterol</t>
  </si>
  <si>
    <t>Complement Bb</t>
  </si>
  <si>
    <t>Complement C1q Antibody</t>
  </si>
  <si>
    <t>Complement C3</t>
  </si>
  <si>
    <t>Complement C3a</t>
  </si>
  <si>
    <t>Complement C3b</t>
  </si>
  <si>
    <t>Complement C4</t>
  </si>
  <si>
    <t>Complement C4a</t>
  </si>
  <si>
    <t>Complement C5a</t>
  </si>
  <si>
    <t>Complement Total</t>
  </si>
  <si>
    <t>Creatine Kinase</t>
  </si>
  <si>
    <t>Creatinine</t>
  </si>
  <si>
    <t>Creatinine clearance</t>
  </si>
  <si>
    <t>Crenated Cells</t>
  </si>
  <si>
    <t>Cytomegalovirus Viral Load Measurement</t>
  </si>
  <si>
    <t>Dacryocytes</t>
  </si>
  <si>
    <t>Differential Segment (percent)</t>
  </si>
  <si>
    <t>Dohle Bodies</t>
  </si>
  <si>
    <t>Elliptocytes</t>
  </si>
  <si>
    <t>Eosinophil</t>
  </si>
  <si>
    <t>Eosinophil % of WBC</t>
  </si>
  <si>
    <t>Eosinophil Metamyelocytes</t>
  </si>
  <si>
    <t>Eosinophil Myelocytes</t>
  </si>
  <si>
    <t>Eosinophils</t>
  </si>
  <si>
    <t>Eosinophils/Leukocytes</t>
  </si>
  <si>
    <t>Epithelial cells</t>
  </si>
  <si>
    <t>Erythrocyte Sedimentation Rate</t>
  </si>
  <si>
    <t>Erythrocytes</t>
  </si>
  <si>
    <t>Erythrocytes Distribution Width</t>
  </si>
  <si>
    <t>Estimated GFR by Cockcroft-Gault</t>
  </si>
  <si>
    <t>Estimated GFR by MDRD</t>
  </si>
  <si>
    <t>Gamma Glutamyl Transpeptidase</t>
  </si>
  <si>
    <t>Giant Platelets</t>
  </si>
  <si>
    <t>Globulin</t>
  </si>
  <si>
    <t>Glomerular Filtration Rate</t>
  </si>
  <si>
    <t>GLUC (GLUC)</t>
  </si>
  <si>
    <t>Glucose</t>
  </si>
  <si>
    <t>Glutamic Acid Decarboxylase 2 Antibody</t>
  </si>
  <si>
    <t>Glutamic Acid Decarboxylase Antibody</t>
  </si>
  <si>
    <t>Glycosylated Hemoglobin</t>
  </si>
  <si>
    <t>Hairy Cells</t>
  </si>
  <si>
    <t>Hairy Cells/Lymphocytes</t>
  </si>
  <si>
    <t>HDL Cholesterol</t>
  </si>
  <si>
    <t>Heinz Bodies</t>
  </si>
  <si>
    <t>Helmet Cells</t>
  </si>
  <si>
    <t>Hematocrit</t>
  </si>
  <si>
    <t>Hemoglobin</t>
  </si>
  <si>
    <t>Hepatitis A Virus Surface Antibody</t>
  </si>
  <si>
    <t>Hepatitis B Virus Core Antibody</t>
  </si>
  <si>
    <t>Hepatitis B Virus Surface Antibody</t>
  </si>
  <si>
    <t>Hepatitis B Virus Surface Antigen</t>
  </si>
  <si>
    <t>Hepatitis C Virus Antibody</t>
  </si>
  <si>
    <t>Hepatitis C Virus Surface Antibody</t>
  </si>
  <si>
    <t>Heterophile Antibodies</t>
  </si>
  <si>
    <t>HIV-1 Antibody</t>
  </si>
  <si>
    <t>HIV-1/2 Antibody</t>
  </si>
  <si>
    <t>HIV-2 Antibody</t>
  </si>
  <si>
    <t>Howell-Jolly Bodies</t>
  </si>
  <si>
    <t>Hypersegmented Cells</t>
  </si>
  <si>
    <t>Hypochromia</t>
  </si>
  <si>
    <t>IgG1</t>
  </si>
  <si>
    <t>IgG2</t>
  </si>
  <si>
    <t>Immunoglobulin A</t>
  </si>
  <si>
    <t>Immunoglobulin D</t>
  </si>
  <si>
    <t>Immunoglobulin E</t>
  </si>
  <si>
    <t>Immunoglobulin G</t>
  </si>
  <si>
    <t>Immunoglobulin M</t>
  </si>
  <si>
    <t>Indirect Antiglobulin Test</t>
  </si>
  <si>
    <t>Insulin Autoantibody</t>
  </si>
  <si>
    <t>Interferon Alpha</t>
  </si>
  <si>
    <t>Interferon Beta</t>
  </si>
  <si>
    <t>Interferon Gamma</t>
  </si>
  <si>
    <t>Interleukin 1</t>
  </si>
  <si>
    <t>Interleukin 10</t>
  </si>
  <si>
    <t>Interleukin 11</t>
  </si>
  <si>
    <t>Interleukin 12</t>
  </si>
  <si>
    <t>Interleukin 13</t>
  </si>
  <si>
    <t>Interleukin 14</t>
  </si>
  <si>
    <t>Interleukin 15</t>
  </si>
  <si>
    <t>Interleukin 16</t>
  </si>
  <si>
    <t>Interleukin 17</t>
  </si>
  <si>
    <t>Interleukin 18</t>
  </si>
  <si>
    <t>Interleukin 19</t>
  </si>
  <si>
    <t>Interleukin 2</t>
  </si>
  <si>
    <t>Interleukin 20</t>
  </si>
  <si>
    <t>Interleukin 21</t>
  </si>
  <si>
    <t>Interleukin 22</t>
  </si>
  <si>
    <t>Interleukin 23</t>
  </si>
  <si>
    <t>Interleukin 24</t>
  </si>
  <si>
    <t>Interleukin 25</t>
  </si>
  <si>
    <t>Interleukin 26</t>
  </si>
  <si>
    <t>Interleukin 27</t>
  </si>
  <si>
    <t>Interleukin 28</t>
  </si>
  <si>
    <t>Interleukin 29</t>
  </si>
  <si>
    <t>Interleukin 3</t>
  </si>
  <si>
    <t>Interleukin 30</t>
  </si>
  <si>
    <t>Interleukin 31</t>
  </si>
  <si>
    <t>Interleukin 32</t>
  </si>
  <si>
    <t>Interleukin 33</t>
  </si>
  <si>
    <t>Interleukin 4</t>
  </si>
  <si>
    <t>Interleukin 5</t>
  </si>
  <si>
    <t>Interleukin 6</t>
  </si>
  <si>
    <t>Interleukin 7</t>
  </si>
  <si>
    <t>Interleukin 8</t>
  </si>
  <si>
    <t>Interleukin 9</t>
  </si>
  <si>
    <t>Islet Cell 512 Antibody</t>
  </si>
  <si>
    <t>Islet Cell 512 Antigen</t>
  </si>
  <si>
    <t>Islet Neogenesis Associated Protein Antibody</t>
  </si>
  <si>
    <t>Ketones</t>
  </si>
  <si>
    <t>Lactate Dehydrogenase</t>
  </si>
  <si>
    <t>Large Platelets</t>
  </si>
  <si>
    <t>Large Unstained Cells</t>
  </si>
  <si>
    <t>Large Unstained Cells/Leukocytes</t>
  </si>
  <si>
    <t>LDL Cholesterol</t>
  </si>
  <si>
    <t>Leukemic Blasts</t>
  </si>
  <si>
    <t>Leukemic Blasts/Lymphocytes</t>
  </si>
  <si>
    <t>Leukocyte esterase</t>
  </si>
  <si>
    <t>Leukocytes</t>
  </si>
  <si>
    <t>Lymphocyte</t>
  </si>
  <si>
    <t>Lymphocyte % of WBC</t>
  </si>
  <si>
    <t>Lymphocyte count</t>
  </si>
  <si>
    <t>Lymphocytes Atypical</t>
  </si>
  <si>
    <t>Lymphocytes Atypical/Leukocytes</t>
  </si>
  <si>
    <t>Lymphocytes/Leukocytes</t>
  </si>
  <si>
    <t>Lymphoma Cells</t>
  </si>
  <si>
    <t>Lymphoma Cells/Lymphocytes</t>
  </si>
  <si>
    <t>Macrocytes</t>
  </si>
  <si>
    <t>Magnesium</t>
  </si>
  <si>
    <t>Malignant Cells, NOS</t>
  </si>
  <si>
    <t>Malignant Cells, NOS/Blood Cells</t>
  </si>
  <si>
    <t>Mature Plasma Cells</t>
  </si>
  <si>
    <t>Mature Plasma Cells/Lymphocytes</t>
  </si>
  <si>
    <t>May-Hegglin Anomaly</t>
  </si>
  <si>
    <t>Mean Corpuscular Hemoglobin</t>
  </si>
  <si>
    <t>mean corpuscular hemoglobin concentration</t>
  </si>
  <si>
    <t>mean corpuscular hemoglobin level</t>
  </si>
  <si>
    <t>Mean Corpuscular HGB Concentration</t>
  </si>
  <si>
    <t>Mean Corpuscular Volume</t>
  </si>
  <si>
    <t>Mean Platelet Volume</t>
  </si>
  <si>
    <t>Metamyelocytes</t>
  </si>
  <si>
    <t>Metamyelocytes/Leukocytes</t>
  </si>
  <si>
    <t>Microcytes</t>
  </si>
  <si>
    <t>Milk protein</t>
  </si>
  <si>
    <t>Milk protein CAP-Klasse</t>
  </si>
  <si>
    <t>Monoblasts</t>
  </si>
  <si>
    <t>Monoblasts/Leukocytes</t>
  </si>
  <si>
    <t>Monocyte % of WBC</t>
  </si>
  <si>
    <t>Monocytes</t>
  </si>
  <si>
    <t>Monocytes/Leukocytes</t>
  </si>
  <si>
    <t>Myeloblasts</t>
  </si>
  <si>
    <t>Myeloblasts/Leukocytes</t>
  </si>
  <si>
    <t>Myelocytes</t>
  </si>
  <si>
    <t>Myelocytes/Leukocytes</t>
  </si>
  <si>
    <t>Myoglobin</t>
  </si>
  <si>
    <t>Neutrophil</t>
  </si>
  <si>
    <t>Neutrophil % of WBC</t>
  </si>
  <si>
    <t>Neutrophilic Metamyelocytes</t>
  </si>
  <si>
    <t>Neutrophilic Myelocytes</t>
  </si>
  <si>
    <t>Neutrophils Band Form</t>
  </si>
  <si>
    <t>Neutrophils Band Form/Leukocytes</t>
  </si>
  <si>
    <t>Neutrophils, Segmented</t>
  </si>
  <si>
    <t>Neutrophils, Segmented/Leukocytes</t>
  </si>
  <si>
    <t>Neutrophils/Leukocytes</t>
  </si>
  <si>
    <t>Nitrite</t>
  </si>
  <si>
    <t>Non-HDL Cholesterol, calc</t>
  </si>
  <si>
    <t>Nucleated Erythrocytes</t>
  </si>
  <si>
    <t>Nucleated Erythrocytes/Erythrocytes</t>
  </si>
  <si>
    <t>Nucleated Erythrocytes/Leukocytes</t>
  </si>
  <si>
    <t>Panel Reactive Antibody</t>
  </si>
  <si>
    <t>Pappenheimer Bodies</t>
  </si>
  <si>
    <t>Parathyroid Hormone, Intact</t>
  </si>
  <si>
    <t>Partial thromboplastin time</t>
  </si>
  <si>
    <t>Pelger Huet Anomaly</t>
  </si>
  <si>
    <t>Pemphigoid Antibodies</t>
  </si>
  <si>
    <t>percent change in hematocrit</t>
  </si>
  <si>
    <t>pH</t>
  </si>
  <si>
    <t>Phosphate</t>
  </si>
  <si>
    <t>Plasmacytoid Lymphocytes</t>
  </si>
  <si>
    <t>Plasmacytoid Lymphocytes/Lymphocytes</t>
  </si>
  <si>
    <t>Plasminogen Activator Inhibitor-1 Antigen</t>
  </si>
  <si>
    <t>Platelet</t>
  </si>
  <si>
    <t>Platelet count</t>
  </si>
  <si>
    <t>Platelet Distribution Width</t>
  </si>
  <si>
    <t>Poikilocytes</t>
  </si>
  <si>
    <t>Poikilocytes/Erythrocytes</t>
  </si>
  <si>
    <t>Polychromasia</t>
  </si>
  <si>
    <t>Polymorphonuclear leukocyte count</t>
  </si>
  <si>
    <t>Potassium</t>
  </si>
  <si>
    <t>Precursor Plasma Cells</t>
  </si>
  <si>
    <t>Precursor Plasma Cells/Lymphocytes</t>
  </si>
  <si>
    <t>Prolymphocytes</t>
  </si>
  <si>
    <t>Prolymphocytes/Leukocytes</t>
  </si>
  <si>
    <t>Prolymphocytes/Lymphocytes</t>
  </si>
  <si>
    <t>Promonocytes</t>
  </si>
  <si>
    <t>Promonocytes/Leukocytes</t>
  </si>
  <si>
    <t>Promyelocytes</t>
  </si>
  <si>
    <t>Promyelocytes/Leukocytes</t>
  </si>
  <si>
    <t>Prostate Specific Antigen</t>
  </si>
  <si>
    <t>Protein</t>
  </si>
  <si>
    <t>Protein/Creatinine</t>
  </si>
  <si>
    <t>Prothrombin time</t>
  </si>
  <si>
    <t>Rapid Plasma Reagin</t>
  </si>
  <si>
    <t>Reactive Lymphocytes</t>
  </si>
  <si>
    <t>Reactive Lymphocytes/Lymphocytes</t>
  </si>
  <si>
    <t>Reticulocytes</t>
  </si>
  <si>
    <t>Reticulocytes/Erythrocytes</t>
  </si>
  <si>
    <t>RF</t>
  </si>
  <si>
    <t>Rheumatoid Factor</t>
  </si>
  <si>
    <t>Rouleaux Formation</t>
  </si>
  <si>
    <t>SARS-CoV-2 PCR test</t>
  </si>
  <si>
    <t>Schistocytes</t>
  </si>
  <si>
    <t>serum anti-coronavirus antibody</t>
  </si>
  <si>
    <t>serum anti-cytomegalovirus (CMV) antibody level</t>
  </si>
  <si>
    <t>serum anti-Epstein-Barr virus (EBV) antibody level</t>
  </si>
  <si>
    <t>Sezary Cells</t>
  </si>
  <si>
    <t>Sezary Cells/Lymphocytes</t>
  </si>
  <si>
    <t>SGOT</t>
  </si>
  <si>
    <t>SGPT</t>
  </si>
  <si>
    <t>Sickle Cells</t>
  </si>
  <si>
    <t>Sickle Cells/Erythrocytes</t>
  </si>
  <si>
    <t>Smudge Cells</t>
  </si>
  <si>
    <t>Sodium</t>
  </si>
  <si>
    <t>Specific Gravity</t>
  </si>
  <si>
    <t>Spherocytes</t>
  </si>
  <si>
    <t>Stomatocytes</t>
  </si>
  <si>
    <t>Thyroid Antibodies</t>
  </si>
  <si>
    <t>Thyroid Antimicrosomal Antibodies</t>
  </si>
  <si>
    <t>Thyroid Antithyroglobulin Antibodies</t>
  </si>
  <si>
    <t>Thyrotropin</t>
  </si>
  <si>
    <t>Thyroxine</t>
  </si>
  <si>
    <t>Tissue Plasminogen Activator Antigen</t>
  </si>
  <si>
    <t>TNFA</t>
  </si>
  <si>
    <t>Triglyceride</t>
  </si>
  <si>
    <t>Triiodothyronine</t>
  </si>
  <si>
    <t>Urea Nitrogen, Serum/Plasma</t>
  </si>
  <si>
    <t>Uric Acid</t>
  </si>
  <si>
    <t>Urobilinogen</t>
  </si>
  <si>
    <t>Vacuolated Neutrophils</t>
  </si>
  <si>
    <t>White Blood Cell Count</t>
  </si>
  <si>
    <t>AFU</t>
  </si>
  <si>
    <t>AI</t>
  </si>
  <si>
    <t>Antibody titer</t>
  </si>
  <si>
    <t>AU/ml</t>
  </si>
  <si>
    <t>BCLC Stage</t>
  </si>
  <si>
    <t>Beats per Minute</t>
  </si>
  <si>
    <t>Body Mass Index Finding</t>
  </si>
  <si>
    <t>Boolean</t>
  </si>
  <si>
    <t>Breaths per Minute</t>
  </si>
  <si>
    <t>C</t>
  </si>
  <si>
    <t>Capsule Dosing Unit</t>
  </si>
  <si>
    <t>categorical</t>
  </si>
  <si>
    <t>cells</t>
  </si>
  <si>
    <t>cells/ml</t>
  </si>
  <si>
    <t>cells/ul</t>
  </si>
  <si>
    <t>cm</t>
  </si>
  <si>
    <t>Count</t>
  </si>
  <si>
    <t>Cq</t>
  </si>
  <si>
    <t>Ct</t>
  </si>
  <si>
    <t>Day</t>
  </si>
  <si>
    <t>Delta Ct</t>
  </si>
  <si>
    <t>Delta Delta Ct</t>
  </si>
  <si>
    <t>DK units/ml</t>
  </si>
  <si>
    <t>Donor Information</t>
  </si>
  <si>
    <t>Dose</t>
  </si>
  <si>
    <t>F</t>
  </si>
  <si>
    <t>FPKM</t>
  </si>
  <si>
    <t>g/dl</t>
  </si>
  <si>
    <t>g/l</t>
  </si>
  <si>
    <t>Gender</t>
  </si>
  <si>
    <t>gm</t>
  </si>
  <si>
    <t>Grade</t>
  </si>
  <si>
    <t>HAU</t>
  </si>
  <si>
    <t>Hour</t>
  </si>
  <si>
    <t>in</t>
  </si>
  <si>
    <t>IU</t>
  </si>
  <si>
    <t>iu/l</t>
  </si>
  <si>
    <t>IU/ml</t>
  </si>
  <si>
    <t>K</t>
  </si>
  <si>
    <t>Kallikrein Inactivator Unit per Milliliter</t>
  </si>
  <si>
    <t>kg</t>
  </si>
  <si>
    <t>kg/m2</t>
  </si>
  <si>
    <t>l</t>
  </si>
  <si>
    <t>L/sec</t>
  </si>
  <si>
    <t>M</t>
  </si>
  <si>
    <t>MFI at 90th percentile</t>
  </si>
  <si>
    <t>mg</t>
  </si>
  <si>
    <t>mg/dl</t>
  </si>
  <si>
    <t>mg/l</t>
  </si>
  <si>
    <t>mg/ml</t>
  </si>
  <si>
    <t>miu/ml</t>
  </si>
  <si>
    <t>ml</t>
  </si>
  <si>
    <t>mL/min</t>
  </si>
  <si>
    <t>mL/min/(173/100).m2</t>
  </si>
  <si>
    <t>mL/min/mmHg</t>
  </si>
  <si>
    <t>mM</t>
  </si>
  <si>
    <t>mmHg</t>
  </si>
  <si>
    <t>MOI</t>
  </si>
  <si>
    <t>Month</t>
  </si>
  <si>
    <t>Multidimensional Fatigue Inventory</t>
  </si>
  <si>
    <t>ng</t>
  </si>
  <si>
    <t>ng/dl</t>
  </si>
  <si>
    <t>ng/ml</t>
  </si>
  <si>
    <t>ng/nl</t>
  </si>
  <si>
    <t>ng/ul</t>
  </si>
  <si>
    <t>nl</t>
  </si>
  <si>
    <t>nM</t>
  </si>
  <si>
    <t>Not Specified</t>
  </si>
  <si>
    <t>NPX</t>
  </si>
  <si>
    <t>Number of Episodes</t>
  </si>
  <si>
    <t>optical density</t>
  </si>
  <si>
    <t>percentage</t>
  </si>
  <si>
    <t>PFU</t>
  </si>
  <si>
    <t>PFUe</t>
  </si>
  <si>
    <t>pg</t>
  </si>
  <si>
    <t>pg/mg creatinine</t>
  </si>
  <si>
    <t>pg/ml</t>
  </si>
  <si>
    <t>pg/nl</t>
  </si>
  <si>
    <t>pg/ul</t>
  </si>
  <si>
    <t>pl</t>
  </si>
  <si>
    <t>pM</t>
  </si>
  <si>
    <t>Point</t>
  </si>
  <si>
    <t>Pound</t>
  </si>
  <si>
    <t>RPKM</t>
  </si>
  <si>
    <t>Scale</t>
  </si>
  <si>
    <t>Schirmer Test Wetting</t>
  </si>
  <si>
    <t>Score</t>
  </si>
  <si>
    <t>stim/unstim fold change</t>
  </si>
  <si>
    <t>TCID50</t>
  </si>
  <si>
    <t>titer</t>
  </si>
  <si>
    <t>TPM</t>
  </si>
  <si>
    <t>ug</t>
  </si>
  <si>
    <t>ug/dl</t>
  </si>
  <si>
    <t>ug/kg</t>
  </si>
  <si>
    <t>ug/l</t>
  </si>
  <si>
    <t>ug/ml</t>
  </si>
  <si>
    <t>ug/ul</t>
  </si>
  <si>
    <t>ugEq/g</t>
  </si>
  <si>
    <t>uiu/ml</t>
  </si>
  <si>
    <t>ul</t>
  </si>
  <si>
    <t>uM</t>
  </si>
  <si>
    <t>umol/l</t>
  </si>
  <si>
    <t>units/ml</t>
  </si>
  <si>
    <t>Week</t>
  </si>
  <si>
    <t>Year</t>
  </si>
  <si>
    <t>Yes, No, or Unknown Response</t>
  </si>
  <si>
    <t>Amniotic Fluid</t>
  </si>
  <si>
    <t>Appendix</t>
  </si>
  <si>
    <t>B cell</t>
  </si>
  <si>
    <t>Bone</t>
  </si>
  <si>
    <t>Bone Marrow</t>
  </si>
  <si>
    <t>Brachial lymph node</t>
  </si>
  <si>
    <t>brain</t>
  </si>
  <si>
    <t>Breast Milk</t>
  </si>
  <si>
    <t>Bronchoalveolar Lavage Fluid</t>
  </si>
  <si>
    <t>Carbohydrate</t>
  </si>
  <si>
    <t>Cell culture supernatant</t>
  </si>
  <si>
    <t>cell line</t>
  </si>
  <si>
    <t>Cerebrospinal Fluid</t>
  </si>
  <si>
    <t>Cervical lymph nodes</t>
  </si>
  <si>
    <t>Colon</t>
  </si>
  <si>
    <t>Colonic Lamina Propria</t>
  </si>
  <si>
    <t>Convalescent Plasma</t>
  </si>
  <si>
    <t>Cord blood</t>
  </si>
  <si>
    <t>Dendritic cell</t>
  </si>
  <si>
    <t>Dermis</t>
  </si>
  <si>
    <t>DNA</t>
  </si>
  <si>
    <t>Dried Blood Spot</t>
  </si>
  <si>
    <t>Endotracheal aspirate</t>
  </si>
  <si>
    <t>Epithelium</t>
  </si>
  <si>
    <t>Feces</t>
  </si>
  <si>
    <t>Fibroblast</t>
  </si>
  <si>
    <t>Gastric lamina propria</t>
  </si>
  <si>
    <t>Ileum</t>
  </si>
  <si>
    <t>Inguinal lymph node</t>
  </si>
  <si>
    <t>Jejunum</t>
  </si>
  <si>
    <t>Kidney</t>
  </si>
  <si>
    <t>Lipid</t>
  </si>
  <si>
    <t>Liver</t>
  </si>
  <si>
    <t>Lung</t>
  </si>
  <si>
    <t>Lung lymph node</t>
  </si>
  <si>
    <t>Lymph node</t>
  </si>
  <si>
    <t>Macrophage</t>
  </si>
  <si>
    <t>Mesenteric lymph node</t>
  </si>
  <si>
    <t>Monocyte</t>
  </si>
  <si>
    <t>Mouse Ear</t>
  </si>
  <si>
    <t>Nasal lavage fluid</t>
  </si>
  <si>
    <t>Nasal Swab</t>
  </si>
  <si>
    <t>Nasal Swab or Nose Specimen</t>
  </si>
  <si>
    <t>Nasopharyngeal Swab Specimen</t>
  </si>
  <si>
    <t>Negative Control</t>
  </si>
  <si>
    <t>NK cell</t>
  </si>
  <si>
    <t>Optic Nerve</t>
  </si>
  <si>
    <t>Organoids</t>
  </si>
  <si>
    <t>Oropharyngeal Swab Specimen</t>
  </si>
  <si>
    <t>Osteoblasts</t>
  </si>
  <si>
    <t>Other</t>
  </si>
  <si>
    <t>Pancreas</t>
  </si>
  <si>
    <t>Pancreatic Stellate Cells</t>
  </si>
  <si>
    <t>PBL</t>
  </si>
  <si>
    <t>PBMC</t>
  </si>
  <si>
    <t>Placenta</t>
  </si>
  <si>
    <t>Plasma</t>
  </si>
  <si>
    <t>Pooled Sample</t>
  </si>
  <si>
    <t>Popliteal lymph node</t>
  </si>
  <si>
    <t>Positive Control</t>
  </si>
  <si>
    <t>Rectal Swab Specimen</t>
  </si>
  <si>
    <t>Red Blood Cell</t>
  </si>
  <si>
    <t>Saliva</t>
  </si>
  <si>
    <t>Salivary Glands</t>
  </si>
  <si>
    <t>Serum</t>
  </si>
  <si>
    <t>Skin of body</t>
  </si>
  <si>
    <t>Small intestine</t>
  </si>
  <si>
    <t>Spleen</t>
  </si>
  <si>
    <t>Sputum</t>
  </si>
  <si>
    <t>Stomach</t>
  </si>
  <si>
    <t>Synovial fluid</t>
  </si>
  <si>
    <t>Synovial tissue</t>
  </si>
  <si>
    <t>T cell</t>
  </si>
  <si>
    <t>Thymus</t>
  </si>
  <si>
    <t>Tonsil</t>
  </si>
  <si>
    <t>Trachea</t>
  </si>
  <si>
    <t>Tumor Tissue</t>
  </si>
  <si>
    <t>Umbilical cord blood</t>
  </si>
  <si>
    <t>Urinary bladder</t>
  </si>
  <si>
    <t>Urine</t>
  </si>
  <si>
    <t>Vagina</t>
  </si>
  <si>
    <t>Whole blood</t>
  </si>
  <si>
    <t>d.p.c.</t>
  </si>
  <si>
    <t>Days</t>
  </si>
  <si>
    <t>Hours</t>
  </si>
  <si>
    <t>Minutes</t>
  </si>
  <si>
    <t>Months</t>
  </si>
  <si>
    <t>Seconds</t>
  </si>
  <si>
    <t>Weeks</t>
  </si>
  <si>
    <t>Years</t>
  </si>
  <si>
    <t>Time of enrollment</t>
  </si>
  <si>
    <t>Time of hospital admission</t>
  </si>
  <si>
    <t>Time of infection</t>
  </si>
  <si>
    <t>Time of initial treatment</t>
  </si>
  <si>
    <t>Time of initial vaccine administration</t>
  </si>
  <si>
    <t>Time of transplantation</t>
  </si>
  <si>
    <t>Autoimmune liver disease panel</t>
  </si>
  <si>
    <t>Blood Cell Count</t>
  </si>
  <si>
    <t>Blood Cell Count with Differential</t>
  </si>
  <si>
    <t>Blood Flow Cytometry</t>
  </si>
  <si>
    <t>Blood Measurement</t>
  </si>
  <si>
    <t>Chemistry Test</t>
  </si>
  <si>
    <t>Comprehensive Metabolic Panel</t>
  </si>
  <si>
    <t>Drug Test</t>
  </si>
  <si>
    <t>Fasting Lipid Profile</t>
  </si>
  <si>
    <t>Hormone measurement</t>
  </si>
  <si>
    <t>Immunology Test</t>
  </si>
  <si>
    <t>Laboratory test related to hemostasis</t>
  </si>
  <si>
    <t>Mixed-Meal Tolerance Test</t>
  </si>
  <si>
    <t>Protein or Enzyme Type Measurement</t>
  </si>
  <si>
    <t>Renal Function Test</t>
  </si>
  <si>
    <t>serum antibody level</t>
  </si>
  <si>
    <t>Serum protein electrophoresis</t>
  </si>
  <si>
    <t>Thyroid Panel</t>
  </si>
  <si>
    <t>Total Protein Measurement</t>
  </si>
  <si>
    <t>Urinalysis</t>
  </si>
  <si>
    <t>Vitamin measurement</t>
  </si>
</sst>
</file>

<file path=xl/styles.xml><?xml version="1.0" encoding="utf-8"?>
<styleSheet xmlns="http://schemas.openxmlformats.org/spreadsheetml/2006/main">
  <numFmts count="0"/>
  <fonts count="3">
    <font>
      <sz val="11.0"/>
      <color indexed="8"/>
      <name val="Calibri"/>
      <family val="2"/>
      <scheme val="minor"/>
    </font>
    <font>
      <name val="Arial"/>
      <sz val="9.0"/>
      <color indexed="8"/>
    </font>
    <font>
      <name val="Arial"/>
      <sz val="9.0"/>
      <color indexed="8"/>
      <b val="true"/>
    </font>
  </fonts>
  <fills count="20">
    <fill>
      <patternFill patternType="none"/>
    </fill>
    <fill>
      <patternFill patternType="darkGray"/>
    </fill>
    <fill>
      <patternFill patternType="none">
        <fgColor rgb="CCFFFF"/>
      </patternFill>
    </fill>
    <fill>
      <patternFill patternType="solid">
        <fgColor rgb="CCFFFF"/>
      </patternFill>
    </fill>
    <fill>
      <patternFill patternType="none">
        <fgColor rgb="00FFFF"/>
      </patternFill>
    </fill>
    <fill>
      <patternFill patternType="solid">
        <fgColor rgb="00FFFF"/>
      </patternFill>
    </fill>
    <fill>
      <patternFill patternType="none">
        <fgColor indexed="22"/>
      </patternFill>
    </fill>
    <fill>
      <patternFill patternType="solid">
        <fgColor indexed="22"/>
      </patternFill>
    </fill>
    <fill>
      <patternFill patternType="none">
        <fgColor rgb="FF99CC"/>
      </patternFill>
    </fill>
    <fill>
      <patternFill patternType="solid">
        <fgColor rgb="FF99CC"/>
      </patternFill>
    </fill>
    <fill>
      <patternFill patternType="none">
        <fgColor rgb="FF3333"/>
      </patternFill>
    </fill>
    <fill>
      <patternFill patternType="solid">
        <fgColor rgb="FF3333"/>
      </patternFill>
    </fill>
    <fill>
      <patternFill patternType="none">
        <fgColor rgb="FFBDBD"/>
      </patternFill>
    </fill>
    <fill>
      <patternFill patternType="solid">
        <fgColor rgb="FFBDBD"/>
      </patternFill>
    </fill>
    <fill>
      <patternFill patternType="none">
        <fgColor rgb="FC9090"/>
      </patternFill>
    </fill>
    <fill>
      <patternFill patternType="solid">
        <fgColor rgb="FC9090"/>
      </patternFill>
    </fill>
    <fill>
      <patternFill patternType="none">
        <fgColor rgb="FFFF99"/>
      </patternFill>
    </fill>
    <fill>
      <patternFill patternType="solid">
        <fgColor rgb="FFFF99"/>
      </patternFill>
    </fill>
    <fill>
      <patternFill patternType="none">
        <fgColor rgb="FFFF33"/>
      </patternFill>
    </fill>
    <fill>
      <patternFill patternType="solid">
        <fgColor rgb="FFFF33"/>
      </patternFill>
    </fill>
  </fills>
  <borders count="29">
    <border>
      <left/>
      <right/>
      <top/>
      <bottom/>
      <diagonal/>
    </border>
    <border>
      <bottom style="medium"/>
    </border>
    <border>
      <bottom style="medium">
        <color indexed="8"/>
      </bottom>
    </border>
    <border>
      <left style="thin"/>
      <bottom style="medium">
        <color indexed="8"/>
      </bottom>
    </border>
    <border>
      <left style="thin">
        <color indexed="8"/>
      </left>
      <bottom style="medium">
        <color indexed="8"/>
      </bottom>
    </border>
    <border>
      <left style="thin">
        <color indexed="8"/>
      </left>
      <right style="thin"/>
      <bottom style="medium">
        <color indexed="8"/>
      </bottom>
    </border>
    <border>
      <left style="thin">
        <color indexed="8"/>
      </left>
      <right style="thin">
        <color indexed="8"/>
      </right>
      <bottom style="medium">
        <color indexed="8"/>
      </bottom>
    </border>
    <border>
      <left style="thin">
        <color indexed="8"/>
      </left>
      <right style="thin">
        <color indexed="8"/>
      </right>
      <top style="medium"/>
      <bottom style="medium">
        <color indexed="8"/>
      </bottom>
    </border>
    <border>
      <left style="thin">
        <color indexed="8"/>
      </left>
      <right style="thin">
        <color indexed="8"/>
      </right>
      <top style="medium">
        <color indexed="8"/>
      </top>
      <bottom style="medium">
        <color indexed="8"/>
      </bottom>
    </border>
    <border>
      <bottom style="thin"/>
    </border>
    <border>
      <bottom style="thin">
        <color indexed="8"/>
      </bottom>
    </border>
    <border>
      <left style="thin"/>
      <bottom style="thin">
        <color indexed="8"/>
      </bottom>
    </border>
    <border>
      <left style="thin">
        <color indexed="8"/>
      </left>
      <bottom style="thin">
        <color indexed="8"/>
      </bottom>
    </border>
    <border>
      <left style="thin">
        <color indexed="8"/>
      </left>
      <right style="thin"/>
      <bottom style="thin">
        <color indexed="8"/>
      </bottom>
    </border>
    <border>
      <left style="thin">
        <color indexed="8"/>
      </left>
      <right style="thin">
        <color indexed="8"/>
      </right>
      <bottom style="thin">
        <color indexed="8"/>
      </bottom>
    </border>
    <border>
      <left style="thin">
        <color indexed="8"/>
      </left>
      <right style="thin">
        <color indexed="8"/>
      </right>
      <top style="thin"/>
      <bottom style="thin">
        <color indexed="8"/>
      </bottom>
    </border>
    <border>
      <left style="thin">
        <color indexed="8"/>
      </left>
      <right style="thin">
        <color indexed="8"/>
      </right>
      <top style="thin">
        <color indexed="8"/>
      </top>
      <bottom style="thin">
        <color indexed="8"/>
      </bottom>
    </border>
    <border>
      <bottom style="thin">
        <color indexed="23"/>
      </bottom>
    </border>
    <border>
      <left style="thin"/>
      <bottom style="thin">
        <color indexed="23"/>
      </bottom>
    </border>
    <border>
      <left style="thin">
        <color indexed="23"/>
      </left>
      <bottom style="thin">
        <color indexed="23"/>
      </bottom>
    </border>
    <border>
      <left style="thin">
        <color indexed="23"/>
      </left>
      <right style="thin"/>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
      <left style="thin">
        <color indexed="23"/>
      </left>
      <bottom style="medium">
        <color indexed="8"/>
      </bottom>
    </border>
    <border>
      <left style="thin">
        <color indexed="23"/>
      </left>
      <right style="thin"/>
      <bottom style="medium">
        <color indexed="8"/>
      </bottom>
    </border>
    <border>
      <left style="thin">
        <color indexed="23"/>
      </left>
      <right style="thin">
        <color indexed="23"/>
      </right>
      <bottom style="medium">
        <color indexed="8"/>
      </bottom>
    </border>
    <border>
      <left style="thin">
        <color indexed="23"/>
      </left>
      <right style="thin">
        <color indexed="23"/>
      </right>
      <top style="medium"/>
      <bottom style="medium">
        <color indexed="8"/>
      </bottom>
    </border>
    <border>
      <left style="thin">
        <color indexed="23"/>
      </left>
      <right style="thin">
        <color indexed="23"/>
      </right>
      <top style="medium">
        <color indexed="8"/>
      </top>
      <bottom style="medium">
        <color indexed="8"/>
      </bottom>
    </border>
  </borders>
  <cellStyleXfs count="1">
    <xf numFmtId="0" fontId="0" fillId="0" borderId="0"/>
  </cellStyleXfs>
  <cellXfs count="23">
    <xf numFmtId="0" fontId="0" fillId="0" borderId="0" xfId="0"/>
    <xf numFmtId="0" fontId="1" fillId="0" borderId="0" xfId="0" applyFont="true">
      <alignment horizontal="center" wrapText="true"/>
    </xf>
    <xf numFmtId="0" fontId="2" fillId="0" borderId="8" xfId="0" applyBorder="true" applyFont="true">
      <alignment horizontal="center" vertical="center" wrapText="true"/>
    </xf>
    <xf numFmtId="0" fontId="2" fillId="3" borderId="16" xfId="0" applyFill="true" applyBorder="true" applyFont="true">
      <alignment horizontal="left" vertical="center" wrapText="true"/>
    </xf>
    <xf numFmtId="0" fontId="1" fillId="3" borderId="16" xfId="0" applyFill="true" applyBorder="true" applyFont="true">
      <alignment horizontal="left" vertical="center" wrapText="true"/>
    </xf>
    <xf numFmtId="0" fontId="2" fillId="5" borderId="16" xfId="0" applyFill="true" applyBorder="true" applyFont="true">
      <alignment horizontal="center" vertical="center" wrapText="true"/>
    </xf>
    <xf numFmtId="0" fontId="1" fillId="7" borderId="23" xfId="0" applyFill="true" applyBorder="true" applyFont="true">
      <alignment horizontal="center" wrapText="true"/>
    </xf>
    <xf numFmtId="0" fontId="2" fillId="7" borderId="28" xfId="0" applyFill="true" applyBorder="true" applyFont="true">
      <alignment horizontal="center" vertical="center" wrapText="true"/>
    </xf>
    <xf numFmtId="0" fontId="2" fillId="9" borderId="8" xfId="0" applyFill="true" applyBorder="true" applyFont="true">
      <alignment horizontal="center" vertical="center" wrapText="true"/>
    </xf>
    <xf numFmtId="0" fontId="1" fillId="11" borderId="23" xfId="0" applyFill="true" applyBorder="true" applyFont="true">
      <alignment horizontal="center" vertical="center" wrapText="true"/>
    </xf>
    <xf numFmtId="0" fontId="1" fillId="11" borderId="28" xfId="0" applyFill="true" applyBorder="true" applyFont="true">
      <alignment horizontal="center" vertical="center" wrapText="true"/>
    </xf>
    <xf numFmtId="0" fontId="1" fillId="3" borderId="23" xfId="0" applyFill="true" applyBorder="true" applyFont="true">
      <alignment vertical="center" wrapText="true"/>
    </xf>
    <xf numFmtId="0" fontId="1" fillId="3" borderId="28" xfId="0" applyFill="true" applyBorder="true" applyFont="true">
      <alignment horizontal="center" vertical="center" wrapText="true"/>
    </xf>
    <xf numFmtId="0" fontId="2" fillId="5" borderId="23" xfId="0" applyFill="true" applyBorder="true" applyFont="true">
      <alignment horizontal="left" vertical="center" wrapText="true"/>
    </xf>
    <xf numFmtId="0" fontId="2" fillId="5" borderId="28" xfId="0" applyFill="true" applyBorder="true" applyFont="true">
      <alignment vertical="center" wrapText="true"/>
    </xf>
    <xf numFmtId="0" fontId="1" fillId="13" borderId="23" xfId="0" applyFill="true" applyBorder="true" applyFont="true">
      <alignment vertical="center" wrapText="true"/>
    </xf>
    <xf numFmtId="0" fontId="1" fillId="13" borderId="28" xfId="0" applyFill="true" applyBorder="true" applyFont="true">
      <alignment horizontal="center" vertical="center" wrapText="true"/>
    </xf>
    <xf numFmtId="0" fontId="2" fillId="15" borderId="23" xfId="0" applyFill="true" applyBorder="true" applyFont="true">
      <alignment horizontal="left" vertical="center" wrapText="true"/>
    </xf>
    <xf numFmtId="0" fontId="2" fillId="15" borderId="28" xfId="0" applyFill="true" applyBorder="true" applyFont="true">
      <alignment vertical="center" wrapText="true"/>
    </xf>
    <xf numFmtId="0" fontId="1" fillId="17" borderId="23" xfId="0" applyFill="true" applyBorder="true" applyFont="true">
      <alignment vertical="center" wrapText="true"/>
    </xf>
    <xf numFmtId="0" fontId="1" fillId="17" borderId="28" xfId="0" applyFill="true" applyBorder="true" applyFont="true">
      <alignment horizontal="center" vertical="center" wrapText="true"/>
    </xf>
    <xf numFmtId="0" fontId="2" fillId="19" borderId="23" xfId="0" applyFill="true" applyBorder="true" applyFont="true">
      <alignment horizontal="left" vertical="center" wrapText="true"/>
    </xf>
    <xf numFmtId="0" fontId="2" fillId="19" borderId="28" xfId="0" applyFill="true" applyBorder="true" applyFont="true">
      <alignment vertical="center" wrapText="true"/>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drawings/drawing1.xml><?xml version="1.0" encoding="utf-8"?>
<xdr:wsDr xmlns:xdr="http://schemas.openxmlformats.org/drawingml/2006/spreadsheetDrawing"/>
</file>

<file path=xl/worksheets/_rels/sheet1.xml.rels><?xml version="1.0" encoding="UTF-8" standalone="no"?><Relationships xmlns="http://schemas.openxmlformats.org/package/2006/relationships"><Relationship Id="rId1" Target="../drawings/drawing1.xml" Type="http://schemas.openxmlformats.org/officeDocument/2006/relationships/drawing"/><Relationship Id="rId2" Target="../comments1.xml" Type="http://schemas.openxmlformats.org/officeDocument/2006/relationships/comments"/><Relationship Id="rId3" Target="../drawings/vmlDrawing1.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dimension ref="A1:U200"/>
  <sheetViews>
    <sheetView workbookViewId="0" tabSelected="true"/>
  </sheetViews>
  <sheetFormatPr defaultRowHeight="15.0"/>
  <cols>
    <col min="1" max="1" width="13.46875" customWidth="true"/>
    <col min="2" max="2" width="13.46875" customWidth="true"/>
    <col min="3" max="3" width="13.46875" customWidth="true"/>
    <col min="4" max="4" width="13.46875" customWidth="true"/>
    <col min="5" max="5" width="13.46875" customWidth="true"/>
    <col min="6" max="6" width="13.46875" customWidth="true"/>
    <col min="7" max="7" width="13.46875" customWidth="true"/>
    <col min="8" max="8" width="13.46875" customWidth="true"/>
    <col min="9" max="9" width="13.46875" customWidth="true"/>
    <col min="10" max="10" width="13.46875" customWidth="true"/>
    <col min="11" max="11" width="13.46875" customWidth="true"/>
    <col min="12" max="12" width="13.46875" customWidth="true"/>
    <col min="13" max="13" width="13.46875" customWidth="true"/>
    <col min="14" max="14" width="13.46875" customWidth="true"/>
    <col min="15" max="15" width="13.46875" customWidth="true"/>
    <col min="16" max="16" width="13.46875" customWidth="true"/>
    <col min="17" max="17" width="13.46875" customWidth="true"/>
    <col min="18" max="18" width="13.46875" customWidth="true"/>
    <col min="19" max="19" width="13.46875" customWidth="true"/>
    <col min="20" max="20" width="13.46875" customWidth="true"/>
    <col min="21" max="21" width="13.46875" customWidth="true"/>
  </cols>
  <sheetData>
    <row r="1" ht="45.0" customHeight="true">
      <c r="A1" t="s" s="2">
        <v>0</v>
      </c>
      <c r="B1" t="s" s="2">
        <v>1</v>
      </c>
    </row>
    <row r="2" ht="60.0" customHeight="true">
      <c r="A2" t="s" s="1">
        <v>2</v>
      </c>
    </row>
    <row r="3" ht="75.0" customHeight="true">
      <c r="A3" t="s" s="8">
        <v>3</v>
      </c>
      <c r="B3" t="s" s="18">
        <v>4</v>
      </c>
      <c r="C3" t="s" s="22">
        <v>5</v>
      </c>
      <c r="D3" t="s" s="7">
        <v>6</v>
      </c>
      <c r="E3" t="s" s="22">
        <v>7</v>
      </c>
      <c r="F3" t="s" s="18">
        <v>8</v>
      </c>
      <c r="G3" t="s" s="18">
        <v>9</v>
      </c>
      <c r="H3" t="s" s="18">
        <v>10</v>
      </c>
      <c r="I3" t="s" s="16">
        <v>11</v>
      </c>
      <c r="J3" t="s" s="16">
        <v>12</v>
      </c>
      <c r="K3" t="s" s="16">
        <v>13</v>
      </c>
      <c r="L3" t="s" s="18">
        <v>14</v>
      </c>
      <c r="M3" t="s" s="18">
        <v>15</v>
      </c>
      <c r="N3" t="s" s="18">
        <v>16</v>
      </c>
      <c r="O3" t="s" s="16">
        <v>17</v>
      </c>
      <c r="P3" t="s" s="7">
        <v>18</v>
      </c>
      <c r="Q3" t="s" s="10">
        <v>19</v>
      </c>
      <c r="R3" t="s" s="2">
        <v>20</v>
      </c>
      <c r="S3" t="s" s="2">
        <v>18</v>
      </c>
      <c r="T3" t="s" s="2">
        <v>21</v>
      </c>
      <c r="U3" t="s" s="2">
        <v>22</v>
      </c>
    </row>
    <row r="4">
      <c r="A4" s="1"/>
      <c r="B4" s="1"/>
      <c r="C4" s="1"/>
      <c r="D4" s="1"/>
      <c r="E4" s="1"/>
      <c r="F4" s="1"/>
      <c r="G4" s="1"/>
      <c r="H4" s="1"/>
      <c r="I4" s="1"/>
      <c r="J4" s="1"/>
      <c r="K4" s="1"/>
      <c r="L4" s="1"/>
      <c r="M4" s="1"/>
      <c r="N4" s="1"/>
      <c r="O4" s="1"/>
      <c r="P4" s="1"/>
      <c r="Q4" s="1"/>
      <c r="R4" s="1"/>
      <c r="S4" s="1"/>
      <c r="T4" s="1"/>
      <c r="U4" s="1"/>
    </row>
    <row r="5">
      <c r="A5" s="1"/>
      <c r="B5" s="1"/>
      <c r="C5" s="1"/>
      <c r="D5" s="1"/>
      <c r="E5" s="1"/>
      <c r="F5" s="1"/>
      <c r="G5" s="1"/>
      <c r="H5" s="1"/>
      <c r="I5" s="1"/>
      <c r="J5" s="1"/>
      <c r="K5" s="1"/>
      <c r="L5" s="1"/>
      <c r="M5" s="1"/>
      <c r="N5" s="1"/>
      <c r="O5" s="1"/>
      <c r="P5" s="1"/>
      <c r="Q5" s="1"/>
      <c r="R5" s="1"/>
      <c r="S5" s="1"/>
      <c r="T5" s="1"/>
      <c r="U5" s="1"/>
    </row>
    <row r="6">
      <c r="A6" s="1"/>
      <c r="B6" s="1"/>
      <c r="C6" s="1"/>
      <c r="D6" s="1"/>
      <c r="E6" s="1"/>
      <c r="F6" s="1"/>
      <c r="G6" s="1"/>
      <c r="H6" s="1"/>
      <c r="I6" s="1"/>
      <c r="J6" s="1"/>
      <c r="K6" s="1"/>
      <c r="L6" s="1"/>
      <c r="M6" s="1"/>
      <c r="N6" s="1"/>
      <c r="O6" s="1"/>
      <c r="P6" s="1"/>
      <c r="Q6" s="1"/>
      <c r="R6" s="1"/>
      <c r="S6" s="1"/>
      <c r="T6" s="1"/>
      <c r="U6" s="1"/>
    </row>
    <row r="7">
      <c r="A7" s="1"/>
      <c r="B7" s="1"/>
      <c r="C7" s="1"/>
      <c r="D7" s="1"/>
      <c r="E7" s="1"/>
      <c r="F7" s="1"/>
      <c r="G7" s="1"/>
      <c r="H7" s="1"/>
      <c r="I7" s="1"/>
      <c r="J7" s="1"/>
      <c r="K7" s="1"/>
      <c r="L7" s="1"/>
      <c r="M7" s="1"/>
      <c r="N7" s="1"/>
      <c r="O7" s="1"/>
      <c r="P7" s="1"/>
      <c r="Q7" s="1"/>
      <c r="R7" s="1"/>
      <c r="S7" s="1"/>
      <c r="T7" s="1"/>
      <c r="U7" s="1"/>
    </row>
    <row r="8">
      <c r="A8" s="1"/>
      <c r="B8" s="1"/>
      <c r="C8" s="1"/>
      <c r="D8" s="1"/>
      <c r="E8" s="1"/>
      <c r="F8" s="1"/>
      <c r="G8" s="1"/>
      <c r="H8" s="1"/>
      <c r="I8" s="1"/>
      <c r="J8" s="1"/>
      <c r="K8" s="1"/>
      <c r="L8" s="1"/>
      <c r="M8" s="1"/>
      <c r="N8" s="1"/>
      <c r="O8" s="1"/>
      <c r="P8" s="1"/>
      <c r="Q8" s="1"/>
      <c r="R8" s="1"/>
      <c r="S8" s="1"/>
      <c r="T8" s="1"/>
      <c r="U8" s="1"/>
    </row>
    <row r="9">
      <c r="A9" s="1"/>
      <c r="B9" s="1"/>
      <c r="C9" s="1"/>
      <c r="D9" s="1"/>
      <c r="E9" s="1"/>
      <c r="F9" s="1"/>
      <c r="G9" s="1"/>
      <c r="H9" s="1"/>
      <c r="I9" s="1"/>
      <c r="J9" s="1"/>
      <c r="K9" s="1"/>
      <c r="L9" s="1"/>
      <c r="M9" s="1"/>
      <c r="N9" s="1"/>
      <c r="O9" s="1"/>
      <c r="P9" s="1"/>
      <c r="Q9" s="1"/>
      <c r="R9" s="1"/>
      <c r="S9" s="1"/>
      <c r="T9" s="1"/>
      <c r="U9" s="1"/>
    </row>
    <row r="10">
      <c r="A10" s="1"/>
      <c r="B10" s="1"/>
      <c r="C10" s="1"/>
      <c r="D10" s="1"/>
      <c r="E10" s="1"/>
      <c r="F10" s="1"/>
      <c r="G10" s="1"/>
      <c r="H10" s="1"/>
      <c r="I10" s="1"/>
      <c r="J10" s="1"/>
      <c r="K10" s="1"/>
      <c r="L10" s="1"/>
      <c r="M10" s="1"/>
      <c r="N10" s="1"/>
      <c r="O10" s="1"/>
      <c r="P10" s="1"/>
      <c r="Q10" s="1"/>
      <c r="R10" s="1"/>
      <c r="S10" s="1"/>
      <c r="T10" s="1"/>
      <c r="U10" s="1"/>
    </row>
    <row r="11">
      <c r="A11" s="1"/>
      <c r="B11" s="1"/>
      <c r="C11" s="1"/>
      <c r="D11" s="1"/>
      <c r="E11" s="1"/>
      <c r="F11" s="1"/>
      <c r="G11" s="1"/>
      <c r="H11" s="1"/>
      <c r="I11" s="1"/>
      <c r="J11" s="1"/>
      <c r="K11" s="1"/>
      <c r="L11" s="1"/>
      <c r="M11" s="1"/>
      <c r="N11" s="1"/>
      <c r="O11" s="1"/>
      <c r="P11" s="1"/>
      <c r="Q11" s="1"/>
      <c r="R11" s="1"/>
      <c r="S11" s="1"/>
      <c r="T11" s="1"/>
      <c r="U11" s="1"/>
    </row>
    <row r="12">
      <c r="A12" s="1"/>
      <c r="B12" s="1"/>
      <c r="C12" s="1"/>
      <c r="D12" s="1"/>
      <c r="E12" s="1"/>
      <c r="F12" s="1"/>
      <c r="G12" s="1"/>
      <c r="H12" s="1"/>
      <c r="I12" s="1"/>
      <c r="J12" s="1"/>
      <c r="K12" s="1"/>
      <c r="L12" s="1"/>
      <c r="M12" s="1"/>
      <c r="N12" s="1"/>
      <c r="O12" s="1"/>
      <c r="P12" s="1"/>
      <c r="Q12" s="1"/>
      <c r="R12" s="1"/>
      <c r="S12" s="1"/>
      <c r="T12" s="1"/>
      <c r="U12" s="1"/>
    </row>
    <row r="13">
      <c r="A13" s="1"/>
      <c r="B13" s="1"/>
      <c r="C13" s="1"/>
      <c r="D13" s="1"/>
      <c r="E13" s="1"/>
      <c r="F13" s="1"/>
      <c r="G13" s="1"/>
      <c r="H13" s="1"/>
      <c r="I13" s="1"/>
      <c r="J13" s="1"/>
      <c r="K13" s="1"/>
      <c r="L13" s="1"/>
      <c r="M13" s="1"/>
      <c r="N13" s="1"/>
      <c r="O13" s="1"/>
      <c r="P13" s="1"/>
      <c r="Q13" s="1"/>
      <c r="R13" s="1"/>
      <c r="S13" s="1"/>
      <c r="T13" s="1"/>
      <c r="U13" s="1"/>
    </row>
    <row r="14">
      <c r="A14" s="1"/>
      <c r="B14" s="1"/>
      <c r="C14" s="1"/>
      <c r="D14" s="1"/>
      <c r="E14" s="1"/>
      <c r="F14" s="1"/>
      <c r="G14" s="1"/>
      <c r="H14" s="1"/>
      <c r="I14" s="1"/>
      <c r="J14" s="1"/>
      <c r="K14" s="1"/>
      <c r="L14" s="1"/>
      <c r="M14" s="1"/>
      <c r="N14" s="1"/>
      <c r="O14" s="1"/>
      <c r="P14" s="1"/>
      <c r="Q14" s="1"/>
      <c r="R14" s="1"/>
      <c r="S14" s="1"/>
      <c r="T14" s="1"/>
      <c r="U14" s="1"/>
    </row>
    <row r="15">
      <c r="A15" s="1"/>
      <c r="B15" s="1"/>
      <c r="C15" s="1"/>
      <c r="D15" s="1"/>
      <c r="E15" s="1"/>
      <c r="F15" s="1"/>
      <c r="G15" s="1"/>
      <c r="H15" s="1"/>
      <c r="I15" s="1"/>
      <c r="J15" s="1"/>
      <c r="K15" s="1"/>
      <c r="L15" s="1"/>
      <c r="M15" s="1"/>
      <c r="N15" s="1"/>
      <c r="O15" s="1"/>
      <c r="P15" s="1"/>
      <c r="Q15" s="1"/>
      <c r="R15" s="1"/>
      <c r="S15" s="1"/>
      <c r="T15" s="1"/>
      <c r="U15" s="1"/>
    </row>
    <row r="16">
      <c r="A16" s="1"/>
      <c r="B16" s="1"/>
      <c r="C16" s="1"/>
      <c r="D16" s="1"/>
      <c r="E16" s="1"/>
      <c r="F16" s="1"/>
      <c r="G16" s="1"/>
      <c r="H16" s="1"/>
      <c r="I16" s="1"/>
      <c r="J16" s="1"/>
      <c r="K16" s="1"/>
      <c r="L16" s="1"/>
      <c r="M16" s="1"/>
      <c r="N16" s="1"/>
      <c r="O16" s="1"/>
      <c r="P16" s="1"/>
      <c r="Q16" s="1"/>
      <c r="R16" s="1"/>
      <c r="S16" s="1"/>
      <c r="T16" s="1"/>
      <c r="U16" s="1"/>
    </row>
    <row r="17">
      <c r="A17" s="1"/>
      <c r="B17" s="1"/>
      <c r="C17" s="1"/>
      <c r="D17" s="1"/>
      <c r="E17" s="1"/>
      <c r="F17" s="1"/>
      <c r="G17" s="1"/>
      <c r="H17" s="1"/>
      <c r="I17" s="1"/>
      <c r="J17" s="1"/>
      <c r="K17" s="1"/>
      <c r="L17" s="1"/>
      <c r="M17" s="1"/>
      <c r="N17" s="1"/>
      <c r="O17" s="1"/>
      <c r="P17" s="1"/>
      <c r="Q17" s="1"/>
      <c r="R17" s="1"/>
      <c r="S17" s="1"/>
      <c r="T17" s="1"/>
      <c r="U17" s="1"/>
    </row>
    <row r="18">
      <c r="A18" s="1"/>
      <c r="B18" s="1"/>
      <c r="C18" s="1"/>
      <c r="D18" s="1"/>
      <c r="E18" s="1"/>
      <c r="F18" s="1"/>
      <c r="G18" s="1"/>
      <c r="H18" s="1"/>
      <c r="I18" s="1"/>
      <c r="J18" s="1"/>
      <c r="K18" s="1"/>
      <c r="L18" s="1"/>
      <c r="M18" s="1"/>
      <c r="N18" s="1"/>
      <c r="O18" s="1"/>
      <c r="P18" s="1"/>
      <c r="Q18" s="1"/>
      <c r="R18" s="1"/>
      <c r="S18" s="1"/>
      <c r="T18" s="1"/>
      <c r="U18" s="1"/>
    </row>
    <row r="19">
      <c r="A19" s="1"/>
      <c r="B19" s="1"/>
      <c r="C19" s="1"/>
      <c r="D19" s="1"/>
      <c r="E19" s="1"/>
      <c r="F19" s="1"/>
      <c r="G19" s="1"/>
      <c r="H19" s="1"/>
      <c r="I19" s="1"/>
      <c r="J19" s="1"/>
      <c r="K19" s="1"/>
      <c r="L19" s="1"/>
      <c r="M19" s="1"/>
      <c r="N19" s="1"/>
      <c r="O19" s="1"/>
      <c r="P19" s="1"/>
      <c r="Q19" s="1"/>
      <c r="R19" s="1"/>
      <c r="S19" s="1"/>
      <c r="T19" s="1"/>
      <c r="U19" s="1"/>
    </row>
    <row r="20">
      <c r="A20" s="1"/>
      <c r="B20" s="1"/>
      <c r="C20" s="1"/>
      <c r="D20" s="1"/>
      <c r="E20" s="1"/>
      <c r="F20" s="1"/>
      <c r="G20" s="1"/>
      <c r="H20" s="1"/>
      <c r="I20" s="1"/>
      <c r="J20" s="1"/>
      <c r="K20" s="1"/>
      <c r="L20" s="1"/>
      <c r="M20" s="1"/>
      <c r="N20" s="1"/>
      <c r="O20" s="1"/>
      <c r="P20" s="1"/>
      <c r="Q20" s="1"/>
      <c r="R20" s="1"/>
      <c r="S20" s="1"/>
      <c r="T20" s="1"/>
      <c r="U20" s="1"/>
    </row>
    <row r="21">
      <c r="A21" s="1"/>
      <c r="B21" s="1"/>
      <c r="C21" s="1"/>
      <c r="D21" s="1"/>
      <c r="E21" s="1"/>
      <c r="F21" s="1"/>
      <c r="G21" s="1"/>
      <c r="H21" s="1"/>
      <c r="I21" s="1"/>
      <c r="J21" s="1"/>
      <c r="K21" s="1"/>
      <c r="L21" s="1"/>
      <c r="M21" s="1"/>
      <c r="N21" s="1"/>
      <c r="O21" s="1"/>
      <c r="P21" s="1"/>
      <c r="Q21" s="1"/>
      <c r="R21" s="1"/>
      <c r="S21" s="1"/>
      <c r="T21" s="1"/>
      <c r="U21" s="1"/>
    </row>
    <row r="22">
      <c r="A22" s="1"/>
      <c r="B22" s="1"/>
      <c r="C22" s="1"/>
      <c r="D22" s="1"/>
      <c r="E22" s="1"/>
      <c r="F22" s="1"/>
      <c r="G22" s="1"/>
      <c r="H22" s="1"/>
      <c r="I22" s="1"/>
      <c r="J22" s="1"/>
      <c r="K22" s="1"/>
      <c r="L22" s="1"/>
      <c r="M22" s="1"/>
      <c r="N22" s="1"/>
      <c r="O22" s="1"/>
      <c r="P22" s="1"/>
      <c r="Q22" s="1"/>
      <c r="R22" s="1"/>
      <c r="S22" s="1"/>
      <c r="T22" s="1"/>
      <c r="U22" s="1"/>
    </row>
    <row r="23">
      <c r="A23" s="1"/>
      <c r="B23" s="1"/>
      <c r="C23" s="1"/>
      <c r="D23" s="1"/>
      <c r="E23" s="1"/>
      <c r="F23" s="1"/>
      <c r="G23" s="1"/>
      <c r="H23" s="1"/>
      <c r="I23" s="1"/>
      <c r="J23" s="1"/>
      <c r="K23" s="1"/>
      <c r="L23" s="1"/>
      <c r="M23" s="1"/>
      <c r="N23" s="1"/>
      <c r="O23" s="1"/>
      <c r="P23" s="1"/>
      <c r="Q23" s="1"/>
      <c r="R23" s="1"/>
      <c r="S23" s="1"/>
      <c r="T23" s="1"/>
      <c r="U23" s="1"/>
    </row>
    <row r="24">
      <c r="A24" s="1"/>
      <c r="B24" s="1"/>
      <c r="C24" s="1"/>
      <c r="D24" s="1"/>
      <c r="E24" s="1"/>
      <c r="F24" s="1"/>
      <c r="G24" s="1"/>
      <c r="H24" s="1"/>
      <c r="I24" s="1"/>
      <c r="J24" s="1"/>
      <c r="K24" s="1"/>
      <c r="L24" s="1"/>
      <c r="M24" s="1"/>
      <c r="N24" s="1"/>
      <c r="O24" s="1"/>
      <c r="P24" s="1"/>
      <c r="Q24" s="1"/>
      <c r="R24" s="1"/>
      <c r="S24" s="1"/>
      <c r="T24" s="1"/>
      <c r="U24" s="1"/>
    </row>
    <row r="25">
      <c r="A25" s="1"/>
      <c r="B25" s="1"/>
      <c r="C25" s="1"/>
      <c r="D25" s="1"/>
      <c r="E25" s="1"/>
      <c r="F25" s="1"/>
      <c r="G25" s="1"/>
      <c r="H25" s="1"/>
      <c r="I25" s="1"/>
      <c r="J25" s="1"/>
      <c r="K25" s="1"/>
      <c r="L25" s="1"/>
      <c r="M25" s="1"/>
      <c r="N25" s="1"/>
      <c r="O25" s="1"/>
      <c r="P25" s="1"/>
      <c r="Q25" s="1"/>
      <c r="R25" s="1"/>
      <c r="S25" s="1"/>
      <c r="T25" s="1"/>
      <c r="U25" s="1"/>
    </row>
    <row r="26">
      <c r="A26" s="1"/>
      <c r="B26" s="1"/>
      <c r="C26" s="1"/>
      <c r="D26" s="1"/>
      <c r="E26" s="1"/>
      <c r="F26" s="1"/>
      <c r="G26" s="1"/>
      <c r="H26" s="1"/>
      <c r="I26" s="1"/>
      <c r="J26" s="1"/>
      <c r="K26" s="1"/>
      <c r="L26" s="1"/>
      <c r="M26" s="1"/>
      <c r="N26" s="1"/>
      <c r="O26" s="1"/>
      <c r="P26" s="1"/>
      <c r="Q26" s="1"/>
      <c r="R26" s="1"/>
      <c r="S26" s="1"/>
      <c r="T26" s="1"/>
      <c r="U26" s="1"/>
    </row>
    <row r="27">
      <c r="A27" s="1"/>
      <c r="B27" s="1"/>
      <c r="C27" s="1"/>
      <c r="D27" s="1"/>
      <c r="E27" s="1"/>
      <c r="F27" s="1"/>
      <c r="G27" s="1"/>
      <c r="H27" s="1"/>
      <c r="I27" s="1"/>
      <c r="J27" s="1"/>
      <c r="K27" s="1"/>
      <c r="L27" s="1"/>
      <c r="M27" s="1"/>
      <c r="N27" s="1"/>
      <c r="O27" s="1"/>
      <c r="P27" s="1"/>
      <c r="Q27" s="1"/>
      <c r="R27" s="1"/>
      <c r="S27" s="1"/>
      <c r="T27" s="1"/>
      <c r="U27" s="1"/>
    </row>
    <row r="28">
      <c r="A28" s="1"/>
      <c r="B28" s="1"/>
      <c r="C28" s="1"/>
      <c r="D28" s="1"/>
      <c r="E28" s="1"/>
      <c r="F28" s="1"/>
      <c r="G28" s="1"/>
      <c r="H28" s="1"/>
      <c r="I28" s="1"/>
      <c r="J28" s="1"/>
      <c r="K28" s="1"/>
      <c r="L28" s="1"/>
      <c r="M28" s="1"/>
      <c r="N28" s="1"/>
      <c r="O28" s="1"/>
      <c r="P28" s="1"/>
      <c r="Q28" s="1"/>
      <c r="R28" s="1"/>
      <c r="S28" s="1"/>
      <c r="T28" s="1"/>
      <c r="U28" s="1"/>
    </row>
    <row r="29">
      <c r="A29" s="1"/>
      <c r="B29" s="1"/>
      <c r="C29" s="1"/>
      <c r="D29" s="1"/>
      <c r="E29" s="1"/>
      <c r="F29" s="1"/>
      <c r="G29" s="1"/>
      <c r="H29" s="1"/>
      <c r="I29" s="1"/>
      <c r="J29" s="1"/>
      <c r="K29" s="1"/>
      <c r="L29" s="1"/>
      <c r="M29" s="1"/>
      <c r="N29" s="1"/>
      <c r="O29" s="1"/>
      <c r="P29" s="1"/>
      <c r="Q29" s="1"/>
      <c r="R29" s="1"/>
      <c r="S29" s="1"/>
      <c r="T29" s="1"/>
      <c r="U29" s="1"/>
    </row>
    <row r="30">
      <c r="A30" s="1"/>
      <c r="B30" s="1"/>
      <c r="C30" s="1"/>
      <c r="D30" s="1"/>
      <c r="E30" s="1"/>
      <c r="F30" s="1"/>
      <c r="G30" s="1"/>
      <c r="H30" s="1"/>
      <c r="I30" s="1"/>
      <c r="J30" s="1"/>
      <c r="K30" s="1"/>
      <c r="L30" s="1"/>
      <c r="M30" s="1"/>
      <c r="N30" s="1"/>
      <c r="O30" s="1"/>
      <c r="P30" s="1"/>
      <c r="Q30" s="1"/>
      <c r="R30" s="1"/>
      <c r="S30" s="1"/>
      <c r="T30" s="1"/>
      <c r="U30" s="1"/>
    </row>
    <row r="31">
      <c r="A31" s="1"/>
      <c r="B31" s="1"/>
      <c r="C31" s="1"/>
      <c r="D31" s="1"/>
      <c r="E31" s="1"/>
      <c r="F31" s="1"/>
      <c r="G31" s="1"/>
      <c r="H31" s="1"/>
      <c r="I31" s="1"/>
      <c r="J31" s="1"/>
      <c r="K31" s="1"/>
      <c r="L31" s="1"/>
      <c r="M31" s="1"/>
      <c r="N31" s="1"/>
      <c r="O31" s="1"/>
      <c r="P31" s="1"/>
      <c r="Q31" s="1"/>
      <c r="R31" s="1"/>
      <c r="S31" s="1"/>
      <c r="T31" s="1"/>
      <c r="U31" s="1"/>
    </row>
    <row r="32">
      <c r="A32" s="1"/>
      <c r="B32" s="1"/>
      <c r="C32" s="1"/>
      <c r="D32" s="1"/>
      <c r="E32" s="1"/>
      <c r="F32" s="1"/>
      <c r="G32" s="1"/>
      <c r="H32" s="1"/>
      <c r="I32" s="1"/>
      <c r="J32" s="1"/>
      <c r="K32" s="1"/>
      <c r="L32" s="1"/>
      <c r="M32" s="1"/>
      <c r="N32" s="1"/>
      <c r="O32" s="1"/>
      <c r="P32" s="1"/>
      <c r="Q32" s="1"/>
      <c r="R32" s="1"/>
      <c r="S32" s="1"/>
      <c r="T32" s="1"/>
      <c r="U32" s="1"/>
    </row>
    <row r="33">
      <c r="A33" s="1"/>
      <c r="B33" s="1"/>
      <c r="C33" s="1"/>
      <c r="D33" s="1"/>
      <c r="E33" s="1"/>
      <c r="F33" s="1"/>
      <c r="G33" s="1"/>
      <c r="H33" s="1"/>
      <c r="I33" s="1"/>
      <c r="J33" s="1"/>
      <c r="K33" s="1"/>
      <c r="L33" s="1"/>
      <c r="M33" s="1"/>
      <c r="N33" s="1"/>
      <c r="O33" s="1"/>
      <c r="P33" s="1"/>
      <c r="Q33" s="1"/>
      <c r="R33" s="1"/>
      <c r="S33" s="1"/>
      <c r="T33" s="1"/>
      <c r="U33" s="1"/>
    </row>
    <row r="34">
      <c r="A34" s="1"/>
      <c r="B34" s="1"/>
      <c r="C34" s="1"/>
      <c r="D34" s="1"/>
      <c r="E34" s="1"/>
      <c r="F34" s="1"/>
      <c r="G34" s="1"/>
      <c r="H34" s="1"/>
      <c r="I34" s="1"/>
      <c r="J34" s="1"/>
      <c r="K34" s="1"/>
      <c r="L34" s="1"/>
      <c r="M34" s="1"/>
      <c r="N34" s="1"/>
      <c r="O34" s="1"/>
      <c r="P34" s="1"/>
      <c r="Q34" s="1"/>
      <c r="R34" s="1"/>
      <c r="S34" s="1"/>
      <c r="T34" s="1"/>
      <c r="U34" s="1"/>
    </row>
    <row r="35">
      <c r="A35" s="1"/>
      <c r="B35" s="1"/>
      <c r="C35" s="1"/>
      <c r="D35" s="1"/>
      <c r="E35" s="1"/>
      <c r="F35" s="1"/>
      <c r="G35" s="1"/>
      <c r="H35" s="1"/>
      <c r="I35" s="1"/>
      <c r="J35" s="1"/>
      <c r="K35" s="1"/>
      <c r="L35" s="1"/>
      <c r="M35" s="1"/>
      <c r="N35" s="1"/>
      <c r="O35" s="1"/>
      <c r="P35" s="1"/>
      <c r="Q35" s="1"/>
      <c r="R35" s="1"/>
      <c r="S35" s="1"/>
      <c r="T35" s="1"/>
      <c r="U35" s="1"/>
    </row>
    <row r="36">
      <c r="A36" s="1"/>
      <c r="B36" s="1"/>
      <c r="C36" s="1"/>
      <c r="D36" s="1"/>
      <c r="E36" s="1"/>
      <c r="F36" s="1"/>
      <c r="G36" s="1"/>
      <c r="H36" s="1"/>
      <c r="I36" s="1"/>
      <c r="J36" s="1"/>
      <c r="K36" s="1"/>
      <c r="L36" s="1"/>
      <c r="M36" s="1"/>
      <c r="N36" s="1"/>
      <c r="O36" s="1"/>
      <c r="P36" s="1"/>
      <c r="Q36" s="1"/>
      <c r="R36" s="1"/>
      <c r="S36" s="1"/>
      <c r="T36" s="1"/>
      <c r="U36" s="1"/>
    </row>
    <row r="37">
      <c r="A37" s="1"/>
      <c r="B37" s="1"/>
      <c r="C37" s="1"/>
      <c r="D37" s="1"/>
      <c r="E37" s="1"/>
      <c r="F37" s="1"/>
      <c r="G37" s="1"/>
      <c r="H37" s="1"/>
      <c r="I37" s="1"/>
      <c r="J37" s="1"/>
      <c r="K37" s="1"/>
      <c r="L37" s="1"/>
      <c r="M37" s="1"/>
      <c r="N37" s="1"/>
      <c r="O37" s="1"/>
      <c r="P37" s="1"/>
      <c r="Q37" s="1"/>
      <c r="R37" s="1"/>
      <c r="S37" s="1"/>
      <c r="T37" s="1"/>
      <c r="U37" s="1"/>
    </row>
    <row r="38">
      <c r="A38" s="1"/>
      <c r="B38" s="1"/>
      <c r="C38" s="1"/>
      <c r="D38" s="1"/>
      <c r="E38" s="1"/>
      <c r="F38" s="1"/>
      <c r="G38" s="1"/>
      <c r="H38" s="1"/>
      <c r="I38" s="1"/>
      <c r="J38" s="1"/>
      <c r="K38" s="1"/>
      <c r="L38" s="1"/>
      <c r="M38" s="1"/>
      <c r="N38" s="1"/>
      <c r="O38" s="1"/>
      <c r="P38" s="1"/>
      <c r="Q38" s="1"/>
      <c r="R38" s="1"/>
      <c r="S38" s="1"/>
      <c r="T38" s="1"/>
      <c r="U38" s="1"/>
    </row>
    <row r="39">
      <c r="A39" s="1"/>
      <c r="B39" s="1"/>
      <c r="C39" s="1"/>
      <c r="D39" s="1"/>
      <c r="E39" s="1"/>
      <c r="F39" s="1"/>
      <c r="G39" s="1"/>
      <c r="H39" s="1"/>
      <c r="I39" s="1"/>
      <c r="J39" s="1"/>
      <c r="K39" s="1"/>
      <c r="L39" s="1"/>
      <c r="M39" s="1"/>
      <c r="N39" s="1"/>
      <c r="O39" s="1"/>
      <c r="P39" s="1"/>
      <c r="Q39" s="1"/>
      <c r="R39" s="1"/>
      <c r="S39" s="1"/>
      <c r="T39" s="1"/>
      <c r="U39" s="1"/>
    </row>
    <row r="40">
      <c r="A40" s="1"/>
      <c r="B40" s="1"/>
      <c r="C40" s="1"/>
      <c r="D40" s="1"/>
      <c r="E40" s="1"/>
      <c r="F40" s="1"/>
      <c r="G40" s="1"/>
      <c r="H40" s="1"/>
      <c r="I40" s="1"/>
      <c r="J40" s="1"/>
      <c r="K40" s="1"/>
      <c r="L40" s="1"/>
      <c r="M40" s="1"/>
      <c r="N40" s="1"/>
      <c r="O40" s="1"/>
      <c r="P40" s="1"/>
      <c r="Q40" s="1"/>
      <c r="R40" s="1"/>
      <c r="S40" s="1"/>
      <c r="T40" s="1"/>
      <c r="U40" s="1"/>
    </row>
    <row r="41">
      <c r="A41" s="1"/>
      <c r="B41" s="1"/>
      <c r="C41" s="1"/>
      <c r="D41" s="1"/>
      <c r="E41" s="1"/>
      <c r="F41" s="1"/>
      <c r="G41" s="1"/>
      <c r="H41" s="1"/>
      <c r="I41" s="1"/>
      <c r="J41" s="1"/>
      <c r="K41" s="1"/>
      <c r="L41" s="1"/>
      <c r="M41" s="1"/>
      <c r="N41" s="1"/>
      <c r="O41" s="1"/>
      <c r="P41" s="1"/>
      <c r="Q41" s="1"/>
      <c r="R41" s="1"/>
      <c r="S41" s="1"/>
      <c r="T41" s="1"/>
      <c r="U41" s="1"/>
    </row>
    <row r="42">
      <c r="A42" s="1"/>
      <c r="B42" s="1"/>
      <c r="C42" s="1"/>
      <c r="D42" s="1"/>
      <c r="E42" s="1"/>
      <c r="F42" s="1"/>
      <c r="G42" s="1"/>
      <c r="H42" s="1"/>
      <c r="I42" s="1"/>
      <c r="J42" s="1"/>
      <c r="K42" s="1"/>
      <c r="L42" s="1"/>
      <c r="M42" s="1"/>
      <c r="N42" s="1"/>
      <c r="O42" s="1"/>
      <c r="P42" s="1"/>
      <c r="Q42" s="1"/>
      <c r="R42" s="1"/>
      <c r="S42" s="1"/>
      <c r="T42" s="1"/>
      <c r="U42" s="1"/>
    </row>
    <row r="43">
      <c r="A43" s="1"/>
      <c r="B43" s="1"/>
      <c r="C43" s="1"/>
      <c r="D43" s="1"/>
      <c r="E43" s="1"/>
      <c r="F43" s="1"/>
      <c r="G43" s="1"/>
      <c r="H43" s="1"/>
      <c r="I43" s="1"/>
      <c r="J43" s="1"/>
      <c r="K43" s="1"/>
      <c r="L43" s="1"/>
      <c r="M43" s="1"/>
      <c r="N43" s="1"/>
      <c r="O43" s="1"/>
      <c r="P43" s="1"/>
      <c r="Q43" s="1"/>
      <c r="R43" s="1"/>
      <c r="S43" s="1"/>
      <c r="T43" s="1"/>
      <c r="U43" s="1"/>
    </row>
    <row r="44">
      <c r="A44" s="1"/>
      <c r="B44" s="1"/>
      <c r="C44" s="1"/>
      <c r="D44" s="1"/>
      <c r="E44" s="1"/>
      <c r="F44" s="1"/>
      <c r="G44" s="1"/>
      <c r="H44" s="1"/>
      <c r="I44" s="1"/>
      <c r="J44" s="1"/>
      <c r="K44" s="1"/>
      <c r="L44" s="1"/>
      <c r="M44" s="1"/>
      <c r="N44" s="1"/>
      <c r="O44" s="1"/>
      <c r="P44" s="1"/>
      <c r="Q44" s="1"/>
      <c r="R44" s="1"/>
      <c r="S44" s="1"/>
      <c r="T44" s="1"/>
      <c r="U44" s="1"/>
    </row>
    <row r="45">
      <c r="A45" s="1"/>
      <c r="B45" s="1"/>
      <c r="C45" s="1"/>
      <c r="D45" s="1"/>
      <c r="E45" s="1"/>
      <c r="F45" s="1"/>
      <c r="G45" s="1"/>
      <c r="H45" s="1"/>
      <c r="I45" s="1"/>
      <c r="J45" s="1"/>
      <c r="K45" s="1"/>
      <c r="L45" s="1"/>
      <c r="M45" s="1"/>
      <c r="N45" s="1"/>
      <c r="O45" s="1"/>
      <c r="P45" s="1"/>
      <c r="Q45" s="1"/>
      <c r="R45" s="1"/>
      <c r="S45" s="1"/>
      <c r="T45" s="1"/>
      <c r="U45" s="1"/>
    </row>
    <row r="46">
      <c r="A46" s="1"/>
      <c r="B46" s="1"/>
      <c r="C46" s="1"/>
      <c r="D46" s="1"/>
      <c r="E46" s="1"/>
      <c r="F46" s="1"/>
      <c r="G46" s="1"/>
      <c r="H46" s="1"/>
      <c r="I46" s="1"/>
      <c r="J46" s="1"/>
      <c r="K46" s="1"/>
      <c r="L46" s="1"/>
      <c r="M46" s="1"/>
      <c r="N46" s="1"/>
      <c r="O46" s="1"/>
      <c r="P46" s="1"/>
      <c r="Q46" s="1"/>
      <c r="R46" s="1"/>
      <c r="S46" s="1"/>
      <c r="T46" s="1"/>
      <c r="U46" s="1"/>
    </row>
    <row r="47">
      <c r="A47" s="1"/>
      <c r="B47" s="1"/>
      <c r="C47" s="1"/>
      <c r="D47" s="1"/>
      <c r="E47" s="1"/>
      <c r="F47" s="1"/>
      <c r="G47" s="1"/>
      <c r="H47" s="1"/>
      <c r="I47" s="1"/>
      <c r="J47" s="1"/>
      <c r="K47" s="1"/>
      <c r="L47" s="1"/>
      <c r="M47" s="1"/>
      <c r="N47" s="1"/>
      <c r="O47" s="1"/>
      <c r="P47" s="1"/>
      <c r="Q47" s="1"/>
      <c r="R47" s="1"/>
      <c r="S47" s="1"/>
      <c r="T47" s="1"/>
      <c r="U47" s="1"/>
    </row>
    <row r="48">
      <c r="A48" s="1"/>
      <c r="B48" s="1"/>
      <c r="C48" s="1"/>
      <c r="D48" s="1"/>
      <c r="E48" s="1"/>
      <c r="F48" s="1"/>
      <c r="G48" s="1"/>
      <c r="H48" s="1"/>
      <c r="I48" s="1"/>
      <c r="J48" s="1"/>
      <c r="K48" s="1"/>
      <c r="L48" s="1"/>
      <c r="M48" s="1"/>
      <c r="N48" s="1"/>
      <c r="O48" s="1"/>
      <c r="P48" s="1"/>
      <c r="Q48" s="1"/>
      <c r="R48" s="1"/>
      <c r="S48" s="1"/>
      <c r="T48" s="1"/>
      <c r="U48" s="1"/>
    </row>
    <row r="49">
      <c r="A49" s="1"/>
      <c r="B49" s="1"/>
      <c r="C49" s="1"/>
      <c r="D49" s="1"/>
      <c r="E49" s="1"/>
      <c r="F49" s="1"/>
      <c r="G49" s="1"/>
      <c r="H49" s="1"/>
      <c r="I49" s="1"/>
      <c r="J49" s="1"/>
      <c r="K49" s="1"/>
      <c r="L49" s="1"/>
      <c r="M49" s="1"/>
      <c r="N49" s="1"/>
      <c r="O49" s="1"/>
      <c r="P49" s="1"/>
      <c r="Q49" s="1"/>
      <c r="R49" s="1"/>
      <c r="S49" s="1"/>
      <c r="T49" s="1"/>
      <c r="U49" s="1"/>
    </row>
    <row r="50">
      <c r="A50" s="1"/>
      <c r="B50" s="1"/>
      <c r="C50" s="1"/>
      <c r="D50" s="1"/>
      <c r="E50" s="1"/>
      <c r="F50" s="1"/>
      <c r="G50" s="1"/>
      <c r="H50" s="1"/>
      <c r="I50" s="1"/>
      <c r="J50" s="1"/>
      <c r="K50" s="1"/>
      <c r="L50" s="1"/>
      <c r="M50" s="1"/>
      <c r="N50" s="1"/>
      <c r="O50" s="1"/>
      <c r="P50" s="1"/>
      <c r="Q50" s="1"/>
      <c r="R50" s="1"/>
      <c r="S50" s="1"/>
      <c r="T50" s="1"/>
      <c r="U50" s="1"/>
    </row>
    <row r="51">
      <c r="A51" s="1"/>
      <c r="B51" s="1"/>
      <c r="C51" s="1"/>
      <c r="D51" s="1"/>
      <c r="E51" s="1"/>
      <c r="F51" s="1"/>
      <c r="G51" s="1"/>
      <c r="H51" s="1"/>
      <c r="I51" s="1"/>
      <c r="J51" s="1"/>
      <c r="K51" s="1"/>
      <c r="L51" s="1"/>
      <c r="M51" s="1"/>
      <c r="N51" s="1"/>
      <c r="O51" s="1"/>
      <c r="P51" s="1"/>
      <c r="Q51" s="1"/>
      <c r="R51" s="1"/>
      <c r="S51" s="1"/>
      <c r="T51" s="1"/>
      <c r="U51" s="1"/>
    </row>
    <row r="52">
      <c r="A52" s="1"/>
      <c r="B52" s="1"/>
      <c r="C52" s="1"/>
      <c r="D52" s="1"/>
      <c r="E52" s="1"/>
      <c r="F52" s="1"/>
      <c r="G52" s="1"/>
      <c r="H52" s="1"/>
      <c r="I52" s="1"/>
      <c r="J52" s="1"/>
      <c r="K52" s="1"/>
      <c r="L52" s="1"/>
      <c r="M52" s="1"/>
      <c r="N52" s="1"/>
      <c r="O52" s="1"/>
      <c r="P52" s="1"/>
      <c r="Q52" s="1"/>
      <c r="R52" s="1"/>
      <c r="S52" s="1"/>
      <c r="T52" s="1"/>
      <c r="U52" s="1"/>
    </row>
    <row r="53">
      <c r="A53" s="1"/>
      <c r="B53" s="1"/>
      <c r="C53" s="1"/>
      <c r="D53" s="1"/>
      <c r="E53" s="1"/>
      <c r="F53" s="1"/>
      <c r="G53" s="1"/>
      <c r="H53" s="1"/>
      <c r="I53" s="1"/>
      <c r="J53" s="1"/>
      <c r="K53" s="1"/>
      <c r="L53" s="1"/>
      <c r="M53" s="1"/>
      <c r="N53" s="1"/>
      <c r="O53" s="1"/>
      <c r="P53" s="1"/>
      <c r="Q53" s="1"/>
      <c r="R53" s="1"/>
      <c r="S53" s="1"/>
      <c r="T53" s="1"/>
      <c r="U53" s="1"/>
    </row>
    <row r="54">
      <c r="A54" s="1"/>
      <c r="B54" s="1"/>
      <c r="C54" s="1"/>
      <c r="D54" s="1"/>
      <c r="E54" s="1"/>
      <c r="F54" s="1"/>
      <c r="G54" s="1"/>
      <c r="H54" s="1"/>
      <c r="I54" s="1"/>
      <c r="J54" s="1"/>
      <c r="K54" s="1"/>
      <c r="L54" s="1"/>
      <c r="M54" s="1"/>
      <c r="N54" s="1"/>
      <c r="O54" s="1"/>
      <c r="P54" s="1"/>
      <c r="Q54" s="1"/>
      <c r="R54" s="1"/>
      <c r="S54" s="1"/>
      <c r="T54" s="1"/>
      <c r="U54" s="1"/>
    </row>
    <row r="55">
      <c r="A55" s="1"/>
      <c r="B55" s="1"/>
      <c r="C55" s="1"/>
      <c r="D55" s="1"/>
      <c r="E55" s="1"/>
      <c r="F55" s="1"/>
      <c r="G55" s="1"/>
      <c r="H55" s="1"/>
      <c r="I55" s="1"/>
      <c r="J55" s="1"/>
      <c r="K55" s="1"/>
      <c r="L55" s="1"/>
      <c r="M55" s="1"/>
      <c r="N55" s="1"/>
      <c r="O55" s="1"/>
      <c r="P55" s="1"/>
      <c r="Q55" s="1"/>
      <c r="R55" s="1"/>
      <c r="S55" s="1"/>
      <c r="T55" s="1"/>
      <c r="U55" s="1"/>
    </row>
    <row r="56">
      <c r="A56" s="1"/>
      <c r="B56" s="1"/>
      <c r="C56" s="1"/>
      <c r="D56" s="1"/>
      <c r="E56" s="1"/>
      <c r="F56" s="1"/>
      <c r="G56" s="1"/>
      <c r="H56" s="1"/>
      <c r="I56" s="1"/>
      <c r="J56" s="1"/>
      <c r="K56" s="1"/>
      <c r="L56" s="1"/>
      <c r="M56" s="1"/>
      <c r="N56" s="1"/>
      <c r="O56" s="1"/>
      <c r="P56" s="1"/>
      <c r="Q56" s="1"/>
      <c r="R56" s="1"/>
      <c r="S56" s="1"/>
      <c r="T56" s="1"/>
      <c r="U56" s="1"/>
    </row>
    <row r="57">
      <c r="A57" s="1"/>
      <c r="B57" s="1"/>
      <c r="C57" s="1"/>
      <c r="D57" s="1"/>
      <c r="E57" s="1"/>
      <c r="F57" s="1"/>
      <c r="G57" s="1"/>
      <c r="H57" s="1"/>
      <c r="I57" s="1"/>
      <c r="J57" s="1"/>
      <c r="K57" s="1"/>
      <c r="L57" s="1"/>
      <c r="M57" s="1"/>
      <c r="N57" s="1"/>
      <c r="O57" s="1"/>
      <c r="P57" s="1"/>
      <c r="Q57" s="1"/>
      <c r="R57" s="1"/>
      <c r="S57" s="1"/>
      <c r="T57" s="1"/>
      <c r="U57" s="1"/>
    </row>
    <row r="58">
      <c r="A58" s="1"/>
      <c r="B58" s="1"/>
      <c r="C58" s="1"/>
      <c r="D58" s="1"/>
      <c r="E58" s="1"/>
      <c r="F58" s="1"/>
      <c r="G58" s="1"/>
      <c r="H58" s="1"/>
      <c r="I58" s="1"/>
      <c r="J58" s="1"/>
      <c r="K58" s="1"/>
      <c r="L58" s="1"/>
      <c r="M58" s="1"/>
      <c r="N58" s="1"/>
      <c r="O58" s="1"/>
      <c r="P58" s="1"/>
      <c r="Q58" s="1"/>
      <c r="R58" s="1"/>
      <c r="S58" s="1"/>
      <c r="T58" s="1"/>
      <c r="U58" s="1"/>
    </row>
    <row r="59">
      <c r="A59" s="1"/>
      <c r="B59" s="1"/>
      <c r="C59" s="1"/>
      <c r="D59" s="1"/>
      <c r="E59" s="1"/>
      <c r="F59" s="1"/>
      <c r="G59" s="1"/>
      <c r="H59" s="1"/>
      <c r="I59" s="1"/>
      <c r="J59" s="1"/>
      <c r="K59" s="1"/>
      <c r="L59" s="1"/>
      <c r="M59" s="1"/>
      <c r="N59" s="1"/>
      <c r="O59" s="1"/>
      <c r="P59" s="1"/>
      <c r="Q59" s="1"/>
      <c r="R59" s="1"/>
      <c r="S59" s="1"/>
      <c r="T59" s="1"/>
      <c r="U59" s="1"/>
    </row>
    <row r="60">
      <c r="A60" s="1"/>
      <c r="B60" s="1"/>
      <c r="C60" s="1"/>
      <c r="D60" s="1"/>
      <c r="E60" s="1"/>
      <c r="F60" s="1"/>
      <c r="G60" s="1"/>
      <c r="H60" s="1"/>
      <c r="I60" s="1"/>
      <c r="J60" s="1"/>
      <c r="K60" s="1"/>
      <c r="L60" s="1"/>
      <c r="M60" s="1"/>
      <c r="N60" s="1"/>
      <c r="O60" s="1"/>
      <c r="P60" s="1"/>
      <c r="Q60" s="1"/>
      <c r="R60" s="1"/>
      <c r="S60" s="1"/>
      <c r="T60" s="1"/>
      <c r="U60" s="1"/>
    </row>
    <row r="61">
      <c r="A61" s="1"/>
      <c r="B61" s="1"/>
      <c r="C61" s="1"/>
      <c r="D61" s="1"/>
      <c r="E61" s="1"/>
      <c r="F61" s="1"/>
      <c r="G61" s="1"/>
      <c r="H61" s="1"/>
      <c r="I61" s="1"/>
      <c r="J61" s="1"/>
      <c r="K61" s="1"/>
      <c r="L61" s="1"/>
      <c r="M61" s="1"/>
      <c r="N61" s="1"/>
      <c r="O61" s="1"/>
      <c r="P61" s="1"/>
      <c r="Q61" s="1"/>
      <c r="R61" s="1"/>
      <c r="S61" s="1"/>
      <c r="T61" s="1"/>
      <c r="U61" s="1"/>
    </row>
    <row r="62">
      <c r="A62" s="1"/>
      <c r="B62" s="1"/>
      <c r="C62" s="1"/>
      <c r="D62" s="1"/>
      <c r="E62" s="1"/>
      <c r="F62" s="1"/>
      <c r="G62" s="1"/>
      <c r="H62" s="1"/>
      <c r="I62" s="1"/>
      <c r="J62" s="1"/>
      <c r="K62" s="1"/>
      <c r="L62" s="1"/>
      <c r="M62" s="1"/>
      <c r="N62" s="1"/>
      <c r="O62" s="1"/>
      <c r="P62" s="1"/>
      <c r="Q62" s="1"/>
      <c r="R62" s="1"/>
      <c r="S62" s="1"/>
      <c r="T62" s="1"/>
      <c r="U62" s="1"/>
    </row>
    <row r="63">
      <c r="A63" s="1"/>
      <c r="B63" s="1"/>
      <c r="C63" s="1"/>
      <c r="D63" s="1"/>
      <c r="E63" s="1"/>
      <c r="F63" s="1"/>
      <c r="G63" s="1"/>
      <c r="H63" s="1"/>
      <c r="I63" s="1"/>
      <c r="J63" s="1"/>
      <c r="K63" s="1"/>
      <c r="L63" s="1"/>
      <c r="M63" s="1"/>
      <c r="N63" s="1"/>
      <c r="O63" s="1"/>
      <c r="P63" s="1"/>
      <c r="Q63" s="1"/>
      <c r="R63" s="1"/>
      <c r="S63" s="1"/>
      <c r="T63" s="1"/>
      <c r="U63" s="1"/>
    </row>
    <row r="64">
      <c r="A64" s="1"/>
      <c r="B64" s="1"/>
      <c r="C64" s="1"/>
      <c r="D64" s="1"/>
      <c r="E64" s="1"/>
      <c r="F64" s="1"/>
      <c r="G64" s="1"/>
      <c r="H64" s="1"/>
      <c r="I64" s="1"/>
      <c r="J64" s="1"/>
      <c r="K64" s="1"/>
      <c r="L64" s="1"/>
      <c r="M64" s="1"/>
      <c r="N64" s="1"/>
      <c r="O64" s="1"/>
      <c r="P64" s="1"/>
      <c r="Q64" s="1"/>
      <c r="R64" s="1"/>
      <c r="S64" s="1"/>
      <c r="T64" s="1"/>
      <c r="U64" s="1"/>
    </row>
    <row r="65">
      <c r="A65" s="1"/>
      <c r="B65" s="1"/>
      <c r="C65" s="1"/>
      <c r="D65" s="1"/>
      <c r="E65" s="1"/>
      <c r="F65" s="1"/>
      <c r="G65" s="1"/>
      <c r="H65" s="1"/>
      <c r="I65" s="1"/>
      <c r="J65" s="1"/>
      <c r="K65" s="1"/>
      <c r="L65" s="1"/>
      <c r="M65" s="1"/>
      <c r="N65" s="1"/>
      <c r="O65" s="1"/>
      <c r="P65" s="1"/>
      <c r="Q65" s="1"/>
      <c r="R65" s="1"/>
      <c r="S65" s="1"/>
      <c r="T65" s="1"/>
      <c r="U65" s="1"/>
    </row>
    <row r="66">
      <c r="A66" s="1"/>
      <c r="B66" s="1"/>
      <c r="C66" s="1"/>
      <c r="D66" s="1"/>
      <c r="E66" s="1"/>
      <c r="F66" s="1"/>
      <c r="G66" s="1"/>
      <c r="H66" s="1"/>
      <c r="I66" s="1"/>
      <c r="J66" s="1"/>
      <c r="K66" s="1"/>
      <c r="L66" s="1"/>
      <c r="M66" s="1"/>
      <c r="N66" s="1"/>
      <c r="O66" s="1"/>
      <c r="P66" s="1"/>
      <c r="Q66" s="1"/>
      <c r="R66" s="1"/>
      <c r="S66" s="1"/>
      <c r="T66" s="1"/>
      <c r="U66" s="1"/>
    </row>
    <row r="67">
      <c r="A67" s="1"/>
      <c r="B67" s="1"/>
      <c r="C67" s="1"/>
      <c r="D67" s="1"/>
      <c r="E67" s="1"/>
      <c r="F67" s="1"/>
      <c r="G67" s="1"/>
      <c r="H67" s="1"/>
      <c r="I67" s="1"/>
      <c r="J67" s="1"/>
      <c r="K67" s="1"/>
      <c r="L67" s="1"/>
      <c r="M67" s="1"/>
      <c r="N67" s="1"/>
      <c r="O67" s="1"/>
      <c r="P67" s="1"/>
      <c r="Q67" s="1"/>
      <c r="R67" s="1"/>
      <c r="S67" s="1"/>
      <c r="T67" s="1"/>
      <c r="U67" s="1"/>
    </row>
    <row r="68">
      <c r="A68" s="1"/>
      <c r="B68" s="1"/>
      <c r="C68" s="1"/>
      <c r="D68" s="1"/>
      <c r="E68" s="1"/>
      <c r="F68" s="1"/>
      <c r="G68" s="1"/>
      <c r="H68" s="1"/>
      <c r="I68" s="1"/>
      <c r="J68" s="1"/>
      <c r="K68" s="1"/>
      <c r="L68" s="1"/>
      <c r="M68" s="1"/>
      <c r="N68" s="1"/>
      <c r="O68" s="1"/>
      <c r="P68" s="1"/>
      <c r="Q68" s="1"/>
      <c r="R68" s="1"/>
      <c r="S68" s="1"/>
      <c r="T68" s="1"/>
      <c r="U68" s="1"/>
    </row>
    <row r="69">
      <c r="A69" s="1"/>
      <c r="B69" s="1"/>
      <c r="C69" s="1"/>
      <c r="D69" s="1"/>
      <c r="E69" s="1"/>
      <c r="F69" s="1"/>
      <c r="G69" s="1"/>
      <c r="H69" s="1"/>
      <c r="I69" s="1"/>
      <c r="J69" s="1"/>
      <c r="K69" s="1"/>
      <c r="L69" s="1"/>
      <c r="M69" s="1"/>
      <c r="N69" s="1"/>
      <c r="O69" s="1"/>
      <c r="P69" s="1"/>
      <c r="Q69" s="1"/>
      <c r="R69" s="1"/>
      <c r="S69" s="1"/>
      <c r="T69" s="1"/>
      <c r="U69" s="1"/>
    </row>
    <row r="70">
      <c r="A70" s="1"/>
      <c r="B70" s="1"/>
      <c r="C70" s="1"/>
      <c r="D70" s="1"/>
      <c r="E70" s="1"/>
      <c r="F70" s="1"/>
      <c r="G70" s="1"/>
      <c r="H70" s="1"/>
      <c r="I70" s="1"/>
      <c r="J70" s="1"/>
      <c r="K70" s="1"/>
      <c r="L70" s="1"/>
      <c r="M70" s="1"/>
      <c r="N70" s="1"/>
      <c r="O70" s="1"/>
      <c r="P70" s="1"/>
      <c r="Q70" s="1"/>
      <c r="R70" s="1"/>
      <c r="S70" s="1"/>
      <c r="T70" s="1"/>
      <c r="U70" s="1"/>
    </row>
    <row r="71">
      <c r="A71" s="1"/>
      <c r="B71" s="1"/>
      <c r="C71" s="1"/>
      <c r="D71" s="1"/>
      <c r="E71" s="1"/>
      <c r="F71" s="1"/>
      <c r="G71" s="1"/>
      <c r="H71" s="1"/>
      <c r="I71" s="1"/>
      <c r="J71" s="1"/>
      <c r="K71" s="1"/>
      <c r="L71" s="1"/>
      <c r="M71" s="1"/>
      <c r="N71" s="1"/>
      <c r="O71" s="1"/>
      <c r="P71" s="1"/>
      <c r="Q71" s="1"/>
      <c r="R71" s="1"/>
      <c r="S71" s="1"/>
      <c r="T71" s="1"/>
      <c r="U71" s="1"/>
    </row>
    <row r="72">
      <c r="A72" s="1"/>
      <c r="B72" s="1"/>
      <c r="C72" s="1"/>
      <c r="D72" s="1"/>
      <c r="E72" s="1"/>
      <c r="F72" s="1"/>
      <c r="G72" s="1"/>
      <c r="H72" s="1"/>
      <c r="I72" s="1"/>
      <c r="J72" s="1"/>
      <c r="K72" s="1"/>
      <c r="L72" s="1"/>
      <c r="M72" s="1"/>
      <c r="N72" s="1"/>
      <c r="O72" s="1"/>
      <c r="P72" s="1"/>
      <c r="Q72" s="1"/>
      <c r="R72" s="1"/>
      <c r="S72" s="1"/>
      <c r="T72" s="1"/>
      <c r="U72" s="1"/>
    </row>
    <row r="73">
      <c r="A73" s="1"/>
      <c r="B73" s="1"/>
      <c r="C73" s="1"/>
      <c r="D73" s="1"/>
      <c r="E73" s="1"/>
      <c r="F73" s="1"/>
      <c r="G73" s="1"/>
      <c r="H73" s="1"/>
      <c r="I73" s="1"/>
      <c r="J73" s="1"/>
      <c r="K73" s="1"/>
      <c r="L73" s="1"/>
      <c r="M73" s="1"/>
      <c r="N73" s="1"/>
      <c r="O73" s="1"/>
      <c r="P73" s="1"/>
      <c r="Q73" s="1"/>
      <c r="R73" s="1"/>
      <c r="S73" s="1"/>
      <c r="T73" s="1"/>
      <c r="U73" s="1"/>
    </row>
    <row r="74">
      <c r="A74" s="1"/>
      <c r="B74" s="1"/>
      <c r="C74" s="1"/>
      <c r="D74" s="1"/>
      <c r="E74" s="1"/>
      <c r="F74" s="1"/>
      <c r="G74" s="1"/>
      <c r="H74" s="1"/>
      <c r="I74" s="1"/>
      <c r="J74" s="1"/>
      <c r="K74" s="1"/>
      <c r="L74" s="1"/>
      <c r="M74" s="1"/>
      <c r="N74" s="1"/>
      <c r="O74" s="1"/>
      <c r="P74" s="1"/>
      <c r="Q74" s="1"/>
      <c r="R74" s="1"/>
      <c r="S74" s="1"/>
      <c r="T74" s="1"/>
      <c r="U74" s="1"/>
    </row>
    <row r="75">
      <c r="A75" s="1"/>
      <c r="B75" s="1"/>
      <c r="C75" s="1"/>
      <c r="D75" s="1"/>
      <c r="E75" s="1"/>
      <c r="F75" s="1"/>
      <c r="G75" s="1"/>
      <c r="H75" s="1"/>
      <c r="I75" s="1"/>
      <c r="J75" s="1"/>
      <c r="K75" s="1"/>
      <c r="L75" s="1"/>
      <c r="M75" s="1"/>
      <c r="N75" s="1"/>
      <c r="O75" s="1"/>
      <c r="P75" s="1"/>
      <c r="Q75" s="1"/>
      <c r="R75" s="1"/>
      <c r="S75" s="1"/>
      <c r="T75" s="1"/>
      <c r="U75" s="1"/>
    </row>
    <row r="76">
      <c r="A76" s="1"/>
      <c r="B76" s="1"/>
      <c r="C76" s="1"/>
      <c r="D76" s="1"/>
      <c r="E76" s="1"/>
      <c r="F76" s="1"/>
      <c r="G76" s="1"/>
      <c r="H76" s="1"/>
      <c r="I76" s="1"/>
      <c r="J76" s="1"/>
      <c r="K76" s="1"/>
      <c r="L76" s="1"/>
      <c r="M76" s="1"/>
      <c r="N76" s="1"/>
      <c r="O76" s="1"/>
      <c r="P76" s="1"/>
      <c r="Q76" s="1"/>
      <c r="R76" s="1"/>
      <c r="S76" s="1"/>
      <c r="T76" s="1"/>
      <c r="U76" s="1"/>
    </row>
    <row r="77">
      <c r="A77" s="1"/>
      <c r="B77" s="1"/>
      <c r="C77" s="1"/>
      <c r="D77" s="1"/>
      <c r="E77" s="1"/>
      <c r="F77" s="1"/>
      <c r="G77" s="1"/>
      <c r="H77" s="1"/>
      <c r="I77" s="1"/>
      <c r="J77" s="1"/>
      <c r="K77" s="1"/>
      <c r="L77" s="1"/>
      <c r="M77" s="1"/>
      <c r="N77" s="1"/>
      <c r="O77" s="1"/>
      <c r="P77" s="1"/>
      <c r="Q77" s="1"/>
      <c r="R77" s="1"/>
      <c r="S77" s="1"/>
      <c r="T77" s="1"/>
      <c r="U77" s="1"/>
    </row>
    <row r="78">
      <c r="A78" s="1"/>
      <c r="B78" s="1"/>
      <c r="C78" s="1"/>
      <c r="D78" s="1"/>
      <c r="E78" s="1"/>
      <c r="F78" s="1"/>
      <c r="G78" s="1"/>
      <c r="H78" s="1"/>
      <c r="I78" s="1"/>
      <c r="J78" s="1"/>
      <c r="K78" s="1"/>
      <c r="L78" s="1"/>
      <c r="M78" s="1"/>
      <c r="N78" s="1"/>
      <c r="O78" s="1"/>
      <c r="P78" s="1"/>
      <c r="Q78" s="1"/>
      <c r="R78" s="1"/>
      <c r="S78" s="1"/>
      <c r="T78" s="1"/>
      <c r="U78" s="1"/>
    </row>
    <row r="79">
      <c r="A79" s="1"/>
      <c r="B79" s="1"/>
      <c r="C79" s="1"/>
      <c r="D79" s="1"/>
      <c r="E79" s="1"/>
      <c r="F79" s="1"/>
      <c r="G79" s="1"/>
      <c r="H79" s="1"/>
      <c r="I79" s="1"/>
      <c r="J79" s="1"/>
      <c r="K79" s="1"/>
      <c r="L79" s="1"/>
      <c r="M79" s="1"/>
      <c r="N79" s="1"/>
      <c r="O79" s="1"/>
      <c r="P79" s="1"/>
      <c r="Q79" s="1"/>
      <c r="R79" s="1"/>
      <c r="S79" s="1"/>
      <c r="T79" s="1"/>
      <c r="U79" s="1"/>
    </row>
    <row r="80">
      <c r="A80" s="1"/>
      <c r="B80" s="1"/>
      <c r="C80" s="1"/>
      <c r="D80" s="1"/>
      <c r="E80" s="1"/>
      <c r="F80" s="1"/>
      <c r="G80" s="1"/>
      <c r="H80" s="1"/>
      <c r="I80" s="1"/>
      <c r="J80" s="1"/>
      <c r="K80" s="1"/>
      <c r="L80" s="1"/>
      <c r="M80" s="1"/>
      <c r="N80" s="1"/>
      <c r="O80" s="1"/>
      <c r="P80" s="1"/>
      <c r="Q80" s="1"/>
      <c r="R80" s="1"/>
      <c r="S80" s="1"/>
      <c r="T80" s="1"/>
      <c r="U80" s="1"/>
    </row>
    <row r="81">
      <c r="A81" s="1"/>
      <c r="B81" s="1"/>
      <c r="C81" s="1"/>
      <c r="D81" s="1"/>
      <c r="E81" s="1"/>
      <c r="F81" s="1"/>
      <c r="G81" s="1"/>
      <c r="H81" s="1"/>
      <c r="I81" s="1"/>
      <c r="J81" s="1"/>
      <c r="K81" s="1"/>
      <c r="L81" s="1"/>
      <c r="M81" s="1"/>
      <c r="N81" s="1"/>
      <c r="O81" s="1"/>
      <c r="P81" s="1"/>
      <c r="Q81" s="1"/>
      <c r="R81" s="1"/>
      <c r="S81" s="1"/>
      <c r="T81" s="1"/>
      <c r="U81" s="1"/>
    </row>
    <row r="82">
      <c r="A82" s="1"/>
      <c r="B82" s="1"/>
      <c r="C82" s="1"/>
      <c r="D82" s="1"/>
      <c r="E82" s="1"/>
      <c r="F82" s="1"/>
      <c r="G82" s="1"/>
      <c r="H82" s="1"/>
      <c r="I82" s="1"/>
      <c r="J82" s="1"/>
      <c r="K82" s="1"/>
      <c r="L82" s="1"/>
      <c r="M82" s="1"/>
      <c r="N82" s="1"/>
      <c r="O82" s="1"/>
      <c r="P82" s="1"/>
      <c r="Q82" s="1"/>
      <c r="R82" s="1"/>
      <c r="S82" s="1"/>
      <c r="T82" s="1"/>
      <c r="U82" s="1"/>
    </row>
    <row r="83">
      <c r="A83" s="1"/>
      <c r="B83" s="1"/>
      <c r="C83" s="1"/>
      <c r="D83" s="1"/>
      <c r="E83" s="1"/>
      <c r="F83" s="1"/>
      <c r="G83" s="1"/>
      <c r="H83" s="1"/>
      <c r="I83" s="1"/>
      <c r="J83" s="1"/>
      <c r="K83" s="1"/>
      <c r="L83" s="1"/>
      <c r="M83" s="1"/>
      <c r="N83" s="1"/>
      <c r="O83" s="1"/>
      <c r="P83" s="1"/>
      <c r="Q83" s="1"/>
      <c r="R83" s="1"/>
      <c r="S83" s="1"/>
      <c r="T83" s="1"/>
      <c r="U83" s="1"/>
    </row>
    <row r="84">
      <c r="A84" s="1"/>
      <c r="B84" s="1"/>
      <c r="C84" s="1"/>
      <c r="D84" s="1"/>
      <c r="E84" s="1"/>
      <c r="F84" s="1"/>
      <c r="G84" s="1"/>
      <c r="H84" s="1"/>
      <c r="I84" s="1"/>
      <c r="J84" s="1"/>
      <c r="K84" s="1"/>
      <c r="L84" s="1"/>
      <c r="M84" s="1"/>
      <c r="N84" s="1"/>
      <c r="O84" s="1"/>
      <c r="P84" s="1"/>
      <c r="Q84" s="1"/>
      <c r="R84" s="1"/>
      <c r="S84" s="1"/>
      <c r="T84" s="1"/>
      <c r="U84" s="1"/>
    </row>
    <row r="85">
      <c r="A85" s="1"/>
      <c r="B85" s="1"/>
      <c r="C85" s="1"/>
      <c r="D85" s="1"/>
      <c r="E85" s="1"/>
      <c r="F85" s="1"/>
      <c r="G85" s="1"/>
      <c r="H85" s="1"/>
      <c r="I85" s="1"/>
      <c r="J85" s="1"/>
      <c r="K85" s="1"/>
      <c r="L85" s="1"/>
      <c r="M85" s="1"/>
      <c r="N85" s="1"/>
      <c r="O85" s="1"/>
      <c r="P85" s="1"/>
      <c r="Q85" s="1"/>
      <c r="R85" s="1"/>
      <c r="S85" s="1"/>
      <c r="T85" s="1"/>
      <c r="U85" s="1"/>
    </row>
    <row r="86">
      <c r="A86" s="1"/>
      <c r="B86" s="1"/>
      <c r="C86" s="1"/>
      <c r="D86" s="1"/>
      <c r="E86" s="1"/>
      <c r="F86" s="1"/>
      <c r="G86" s="1"/>
      <c r="H86" s="1"/>
      <c r="I86" s="1"/>
      <c r="J86" s="1"/>
      <c r="K86" s="1"/>
      <c r="L86" s="1"/>
      <c r="M86" s="1"/>
      <c r="N86" s="1"/>
      <c r="O86" s="1"/>
      <c r="P86" s="1"/>
      <c r="Q86" s="1"/>
      <c r="R86" s="1"/>
      <c r="S86" s="1"/>
      <c r="T86" s="1"/>
      <c r="U86" s="1"/>
    </row>
    <row r="87">
      <c r="A87" s="1"/>
      <c r="B87" s="1"/>
      <c r="C87" s="1"/>
      <c r="D87" s="1"/>
      <c r="E87" s="1"/>
      <c r="F87" s="1"/>
      <c r="G87" s="1"/>
      <c r="H87" s="1"/>
      <c r="I87" s="1"/>
      <c r="J87" s="1"/>
      <c r="K87" s="1"/>
      <c r="L87" s="1"/>
      <c r="M87" s="1"/>
      <c r="N87" s="1"/>
      <c r="O87" s="1"/>
      <c r="P87" s="1"/>
      <c r="Q87" s="1"/>
      <c r="R87" s="1"/>
      <c r="S87" s="1"/>
      <c r="T87" s="1"/>
      <c r="U87" s="1"/>
    </row>
    <row r="88">
      <c r="A88" s="1"/>
      <c r="B88" s="1"/>
      <c r="C88" s="1"/>
      <c r="D88" s="1"/>
      <c r="E88" s="1"/>
      <c r="F88" s="1"/>
      <c r="G88" s="1"/>
      <c r="H88" s="1"/>
      <c r="I88" s="1"/>
      <c r="J88" s="1"/>
      <c r="K88" s="1"/>
      <c r="L88" s="1"/>
      <c r="M88" s="1"/>
      <c r="N88" s="1"/>
      <c r="O88" s="1"/>
      <c r="P88" s="1"/>
      <c r="Q88" s="1"/>
      <c r="R88" s="1"/>
      <c r="S88" s="1"/>
      <c r="T88" s="1"/>
      <c r="U88" s="1"/>
    </row>
    <row r="89">
      <c r="A89" s="1"/>
      <c r="B89" s="1"/>
      <c r="C89" s="1"/>
      <c r="D89" s="1"/>
      <c r="E89" s="1"/>
      <c r="F89" s="1"/>
      <c r="G89" s="1"/>
      <c r="H89" s="1"/>
      <c r="I89" s="1"/>
      <c r="J89" s="1"/>
      <c r="K89" s="1"/>
      <c r="L89" s="1"/>
      <c r="M89" s="1"/>
      <c r="N89" s="1"/>
      <c r="O89" s="1"/>
      <c r="P89" s="1"/>
      <c r="Q89" s="1"/>
      <c r="R89" s="1"/>
      <c r="S89" s="1"/>
      <c r="T89" s="1"/>
      <c r="U89" s="1"/>
    </row>
    <row r="90">
      <c r="A90" s="1"/>
      <c r="B90" s="1"/>
      <c r="C90" s="1"/>
      <c r="D90" s="1"/>
      <c r="E90" s="1"/>
      <c r="F90" s="1"/>
      <c r="G90" s="1"/>
      <c r="H90" s="1"/>
      <c r="I90" s="1"/>
      <c r="J90" s="1"/>
      <c r="K90" s="1"/>
      <c r="L90" s="1"/>
      <c r="M90" s="1"/>
      <c r="N90" s="1"/>
      <c r="O90" s="1"/>
      <c r="P90" s="1"/>
      <c r="Q90" s="1"/>
      <c r="R90" s="1"/>
      <c r="S90" s="1"/>
      <c r="T90" s="1"/>
      <c r="U90" s="1"/>
    </row>
    <row r="91">
      <c r="A91" s="1"/>
      <c r="B91" s="1"/>
      <c r="C91" s="1"/>
      <c r="D91" s="1"/>
      <c r="E91" s="1"/>
      <c r="F91" s="1"/>
      <c r="G91" s="1"/>
      <c r="H91" s="1"/>
      <c r="I91" s="1"/>
      <c r="J91" s="1"/>
      <c r="K91" s="1"/>
      <c r="L91" s="1"/>
      <c r="M91" s="1"/>
      <c r="N91" s="1"/>
      <c r="O91" s="1"/>
      <c r="P91" s="1"/>
      <c r="Q91" s="1"/>
      <c r="R91" s="1"/>
      <c r="S91" s="1"/>
      <c r="T91" s="1"/>
      <c r="U91" s="1"/>
    </row>
    <row r="92">
      <c r="A92" s="1"/>
      <c r="B92" s="1"/>
      <c r="C92" s="1"/>
      <c r="D92" s="1"/>
      <c r="E92" s="1"/>
      <c r="F92" s="1"/>
      <c r="G92" s="1"/>
      <c r="H92" s="1"/>
      <c r="I92" s="1"/>
      <c r="J92" s="1"/>
      <c r="K92" s="1"/>
      <c r="L92" s="1"/>
      <c r="M92" s="1"/>
      <c r="N92" s="1"/>
      <c r="O92" s="1"/>
      <c r="P92" s="1"/>
      <c r="Q92" s="1"/>
      <c r="R92" s="1"/>
      <c r="S92" s="1"/>
      <c r="T92" s="1"/>
      <c r="U92" s="1"/>
    </row>
    <row r="93">
      <c r="A93" s="1"/>
      <c r="B93" s="1"/>
      <c r="C93" s="1"/>
      <c r="D93" s="1"/>
      <c r="E93" s="1"/>
      <c r="F93" s="1"/>
      <c r="G93" s="1"/>
      <c r="H93" s="1"/>
      <c r="I93" s="1"/>
      <c r="J93" s="1"/>
      <c r="K93" s="1"/>
      <c r="L93" s="1"/>
      <c r="M93" s="1"/>
      <c r="N93" s="1"/>
      <c r="O93" s="1"/>
      <c r="P93" s="1"/>
      <c r="Q93" s="1"/>
      <c r="R93" s="1"/>
      <c r="S93" s="1"/>
      <c r="T93" s="1"/>
      <c r="U93" s="1"/>
    </row>
    <row r="94">
      <c r="A94" s="1"/>
      <c r="B94" s="1"/>
      <c r="C94" s="1"/>
      <c r="D94" s="1"/>
      <c r="E94" s="1"/>
      <c r="F94" s="1"/>
      <c r="G94" s="1"/>
      <c r="H94" s="1"/>
      <c r="I94" s="1"/>
      <c r="J94" s="1"/>
      <c r="K94" s="1"/>
      <c r="L94" s="1"/>
      <c r="M94" s="1"/>
      <c r="N94" s="1"/>
      <c r="O94" s="1"/>
      <c r="P94" s="1"/>
      <c r="Q94" s="1"/>
      <c r="R94" s="1"/>
      <c r="S94" s="1"/>
      <c r="T94" s="1"/>
      <c r="U94" s="1"/>
    </row>
    <row r="95">
      <c r="A95" s="1"/>
      <c r="B95" s="1"/>
      <c r="C95" s="1"/>
      <c r="D95" s="1"/>
      <c r="E95" s="1"/>
      <c r="F95" s="1"/>
      <c r="G95" s="1"/>
      <c r="H95" s="1"/>
      <c r="I95" s="1"/>
      <c r="J95" s="1"/>
      <c r="K95" s="1"/>
      <c r="L95" s="1"/>
      <c r="M95" s="1"/>
      <c r="N95" s="1"/>
      <c r="O95" s="1"/>
      <c r="P95" s="1"/>
      <c r="Q95" s="1"/>
      <c r="R95" s="1"/>
      <c r="S95" s="1"/>
      <c r="T95" s="1"/>
      <c r="U95" s="1"/>
    </row>
    <row r="96">
      <c r="A96" s="1"/>
      <c r="B96" s="1"/>
      <c r="C96" s="1"/>
      <c r="D96" s="1"/>
      <c r="E96" s="1"/>
      <c r="F96" s="1"/>
      <c r="G96" s="1"/>
      <c r="H96" s="1"/>
      <c r="I96" s="1"/>
      <c r="J96" s="1"/>
      <c r="K96" s="1"/>
      <c r="L96" s="1"/>
      <c r="M96" s="1"/>
      <c r="N96" s="1"/>
      <c r="O96" s="1"/>
      <c r="P96" s="1"/>
      <c r="Q96" s="1"/>
      <c r="R96" s="1"/>
      <c r="S96" s="1"/>
      <c r="T96" s="1"/>
      <c r="U96" s="1"/>
    </row>
    <row r="97">
      <c r="A97" s="1"/>
      <c r="B97" s="1"/>
      <c r="C97" s="1"/>
      <c r="D97" s="1"/>
      <c r="E97" s="1"/>
      <c r="F97" s="1"/>
      <c r="G97" s="1"/>
      <c r="H97" s="1"/>
      <c r="I97" s="1"/>
      <c r="J97" s="1"/>
      <c r="K97" s="1"/>
      <c r="L97" s="1"/>
      <c r="M97" s="1"/>
      <c r="N97" s="1"/>
      <c r="O97" s="1"/>
      <c r="P97" s="1"/>
      <c r="Q97" s="1"/>
      <c r="R97" s="1"/>
      <c r="S97" s="1"/>
      <c r="T97" s="1"/>
      <c r="U97" s="1"/>
    </row>
    <row r="98">
      <c r="A98" s="1"/>
      <c r="B98" s="1"/>
      <c r="C98" s="1"/>
      <c r="D98" s="1"/>
      <c r="E98" s="1"/>
      <c r="F98" s="1"/>
      <c r="G98" s="1"/>
      <c r="H98" s="1"/>
      <c r="I98" s="1"/>
      <c r="J98" s="1"/>
      <c r="K98" s="1"/>
      <c r="L98" s="1"/>
      <c r="M98" s="1"/>
      <c r="N98" s="1"/>
      <c r="O98" s="1"/>
      <c r="P98" s="1"/>
      <c r="Q98" s="1"/>
      <c r="R98" s="1"/>
      <c r="S98" s="1"/>
      <c r="T98" s="1"/>
      <c r="U98" s="1"/>
    </row>
    <row r="99">
      <c r="A99" s="1"/>
      <c r="B99" s="1"/>
      <c r="C99" s="1"/>
      <c r="D99" s="1"/>
      <c r="E99" s="1"/>
      <c r="F99" s="1"/>
      <c r="G99" s="1"/>
      <c r="H99" s="1"/>
      <c r="I99" s="1"/>
      <c r="J99" s="1"/>
      <c r="K99" s="1"/>
      <c r="L99" s="1"/>
      <c r="M99" s="1"/>
      <c r="N99" s="1"/>
      <c r="O99" s="1"/>
      <c r="P99" s="1"/>
      <c r="Q99" s="1"/>
      <c r="R99" s="1"/>
      <c r="S99" s="1"/>
      <c r="T99" s="1"/>
      <c r="U99" s="1"/>
    </row>
    <row r="100">
      <c r="A100" s="1"/>
      <c r="B100" s="1"/>
      <c r="C100" s="1"/>
      <c r="D100" s="1"/>
      <c r="E100" s="1"/>
      <c r="F100" s="1"/>
      <c r="G100" s="1"/>
      <c r="H100" s="1"/>
      <c r="I100" s="1"/>
      <c r="J100" s="1"/>
      <c r="K100" s="1"/>
      <c r="L100" s="1"/>
      <c r="M100" s="1"/>
      <c r="N100" s="1"/>
      <c r="O100" s="1"/>
      <c r="P100" s="1"/>
      <c r="Q100" s="1"/>
      <c r="R100" s="1"/>
      <c r="S100" s="1"/>
      <c r="T100" s="1"/>
      <c r="U100" s="1"/>
    </row>
    <row r="101">
      <c r="A101" s="1"/>
      <c r="B101" s="1"/>
      <c r="C101" s="1"/>
      <c r="D101" s="1"/>
      <c r="E101" s="1"/>
      <c r="F101" s="1"/>
      <c r="G101" s="1"/>
      <c r="H101" s="1"/>
      <c r="I101" s="1"/>
      <c r="J101" s="1"/>
      <c r="K101" s="1"/>
      <c r="L101" s="1"/>
      <c r="M101" s="1"/>
      <c r="N101" s="1"/>
      <c r="O101" s="1"/>
      <c r="P101" s="1"/>
      <c r="Q101" s="1"/>
      <c r="R101" s="1"/>
      <c r="S101" s="1"/>
      <c r="T101" s="1"/>
      <c r="U101" s="1"/>
    </row>
    <row r="102">
      <c r="A102" s="1"/>
      <c r="B102" s="1"/>
      <c r="C102" s="1"/>
      <c r="D102" s="1"/>
      <c r="E102" s="1"/>
      <c r="F102" s="1"/>
      <c r="G102" s="1"/>
      <c r="H102" s="1"/>
      <c r="I102" s="1"/>
      <c r="J102" s="1"/>
      <c r="K102" s="1"/>
      <c r="L102" s="1"/>
      <c r="M102" s="1"/>
      <c r="N102" s="1"/>
      <c r="O102" s="1"/>
      <c r="P102" s="1"/>
      <c r="Q102" s="1"/>
      <c r="R102" s="1"/>
      <c r="S102" s="1"/>
      <c r="T102" s="1"/>
      <c r="U102" s="1"/>
    </row>
    <row r="103">
      <c r="A103" s="1"/>
      <c r="B103" s="1"/>
      <c r="C103" s="1"/>
      <c r="D103" s="1"/>
      <c r="E103" s="1"/>
      <c r="F103" s="1"/>
      <c r="G103" s="1"/>
      <c r="H103" s="1"/>
      <c r="I103" s="1"/>
      <c r="J103" s="1"/>
      <c r="K103" s="1"/>
      <c r="L103" s="1"/>
      <c r="M103" s="1"/>
      <c r="N103" s="1"/>
      <c r="O103" s="1"/>
      <c r="P103" s="1"/>
      <c r="Q103" s="1"/>
      <c r="R103" s="1"/>
      <c r="S103" s="1"/>
      <c r="T103" s="1"/>
      <c r="U103" s="1"/>
    </row>
    <row r="104">
      <c r="A104" s="1"/>
      <c r="B104" s="1"/>
      <c r="C104" s="1"/>
      <c r="D104" s="1"/>
      <c r="E104" s="1"/>
      <c r="F104" s="1"/>
      <c r="G104" s="1"/>
      <c r="H104" s="1"/>
      <c r="I104" s="1"/>
      <c r="J104" s="1"/>
      <c r="K104" s="1"/>
      <c r="L104" s="1"/>
      <c r="M104" s="1"/>
      <c r="N104" s="1"/>
      <c r="O104" s="1"/>
      <c r="P104" s="1"/>
      <c r="Q104" s="1"/>
      <c r="R104" s="1"/>
      <c r="S104" s="1"/>
      <c r="T104" s="1"/>
      <c r="U104" s="1"/>
    </row>
    <row r="105">
      <c r="A105" s="1"/>
      <c r="B105" s="1"/>
      <c r="C105" s="1"/>
      <c r="D105" s="1"/>
      <c r="E105" s="1"/>
      <c r="F105" s="1"/>
      <c r="G105" s="1"/>
      <c r="H105" s="1"/>
      <c r="I105" s="1"/>
      <c r="J105" s="1"/>
      <c r="K105" s="1"/>
      <c r="L105" s="1"/>
      <c r="M105" s="1"/>
      <c r="N105" s="1"/>
      <c r="O105" s="1"/>
      <c r="P105" s="1"/>
      <c r="Q105" s="1"/>
      <c r="R105" s="1"/>
      <c r="S105" s="1"/>
      <c r="T105" s="1"/>
      <c r="U105" s="1"/>
    </row>
    <row r="106">
      <c r="A106" s="1"/>
      <c r="B106" s="1"/>
      <c r="C106" s="1"/>
      <c r="D106" s="1"/>
      <c r="E106" s="1"/>
      <c r="F106" s="1"/>
      <c r="G106" s="1"/>
      <c r="H106" s="1"/>
      <c r="I106" s="1"/>
      <c r="J106" s="1"/>
      <c r="K106" s="1"/>
      <c r="L106" s="1"/>
      <c r="M106" s="1"/>
      <c r="N106" s="1"/>
      <c r="O106" s="1"/>
      <c r="P106" s="1"/>
      <c r="Q106" s="1"/>
      <c r="R106" s="1"/>
      <c r="S106" s="1"/>
      <c r="T106" s="1"/>
      <c r="U106" s="1"/>
    </row>
    <row r="107">
      <c r="A107" s="1"/>
      <c r="B107" s="1"/>
      <c r="C107" s="1"/>
      <c r="D107" s="1"/>
      <c r="E107" s="1"/>
      <c r="F107" s="1"/>
      <c r="G107" s="1"/>
      <c r="H107" s="1"/>
      <c r="I107" s="1"/>
      <c r="J107" s="1"/>
      <c r="K107" s="1"/>
      <c r="L107" s="1"/>
      <c r="M107" s="1"/>
      <c r="N107" s="1"/>
      <c r="O107" s="1"/>
      <c r="P107" s="1"/>
      <c r="Q107" s="1"/>
      <c r="R107" s="1"/>
      <c r="S107" s="1"/>
      <c r="T107" s="1"/>
      <c r="U107" s="1"/>
    </row>
    <row r="108">
      <c r="A108" s="1"/>
      <c r="B108" s="1"/>
      <c r="C108" s="1"/>
      <c r="D108" s="1"/>
      <c r="E108" s="1"/>
      <c r="F108" s="1"/>
      <c r="G108" s="1"/>
      <c r="H108" s="1"/>
      <c r="I108" s="1"/>
      <c r="J108" s="1"/>
      <c r="K108" s="1"/>
      <c r="L108" s="1"/>
      <c r="M108" s="1"/>
      <c r="N108" s="1"/>
      <c r="O108" s="1"/>
      <c r="P108" s="1"/>
      <c r="Q108" s="1"/>
      <c r="R108" s="1"/>
      <c r="S108" s="1"/>
      <c r="T108" s="1"/>
      <c r="U108" s="1"/>
    </row>
    <row r="109">
      <c r="A109" s="1"/>
      <c r="B109" s="1"/>
      <c r="C109" s="1"/>
      <c r="D109" s="1"/>
      <c r="E109" s="1"/>
      <c r="F109" s="1"/>
      <c r="G109" s="1"/>
      <c r="H109" s="1"/>
      <c r="I109" s="1"/>
      <c r="J109" s="1"/>
      <c r="K109" s="1"/>
      <c r="L109" s="1"/>
      <c r="M109" s="1"/>
      <c r="N109" s="1"/>
      <c r="O109" s="1"/>
      <c r="P109" s="1"/>
      <c r="Q109" s="1"/>
      <c r="R109" s="1"/>
      <c r="S109" s="1"/>
      <c r="T109" s="1"/>
      <c r="U109" s="1"/>
    </row>
    <row r="110">
      <c r="A110" s="1"/>
      <c r="B110" s="1"/>
      <c r="C110" s="1"/>
      <c r="D110" s="1"/>
      <c r="E110" s="1"/>
      <c r="F110" s="1"/>
      <c r="G110" s="1"/>
      <c r="H110" s="1"/>
      <c r="I110" s="1"/>
      <c r="J110" s="1"/>
      <c r="K110" s="1"/>
      <c r="L110" s="1"/>
      <c r="M110" s="1"/>
      <c r="N110" s="1"/>
      <c r="O110" s="1"/>
      <c r="P110" s="1"/>
      <c r="Q110" s="1"/>
      <c r="R110" s="1"/>
      <c r="S110" s="1"/>
      <c r="T110" s="1"/>
      <c r="U110" s="1"/>
    </row>
    <row r="111">
      <c r="A111" s="1"/>
      <c r="B111" s="1"/>
      <c r="C111" s="1"/>
      <c r="D111" s="1"/>
      <c r="E111" s="1"/>
      <c r="F111" s="1"/>
      <c r="G111" s="1"/>
      <c r="H111" s="1"/>
      <c r="I111" s="1"/>
      <c r="J111" s="1"/>
      <c r="K111" s="1"/>
      <c r="L111" s="1"/>
      <c r="M111" s="1"/>
      <c r="N111" s="1"/>
      <c r="O111" s="1"/>
      <c r="P111" s="1"/>
      <c r="Q111" s="1"/>
      <c r="R111" s="1"/>
      <c r="S111" s="1"/>
      <c r="T111" s="1"/>
      <c r="U111" s="1"/>
    </row>
    <row r="112">
      <c r="A112" s="1"/>
      <c r="B112" s="1"/>
      <c r="C112" s="1"/>
      <c r="D112" s="1"/>
      <c r="E112" s="1"/>
      <c r="F112" s="1"/>
      <c r="G112" s="1"/>
      <c r="H112" s="1"/>
      <c r="I112" s="1"/>
      <c r="J112" s="1"/>
      <c r="K112" s="1"/>
      <c r="L112" s="1"/>
      <c r="M112" s="1"/>
      <c r="N112" s="1"/>
      <c r="O112" s="1"/>
      <c r="P112" s="1"/>
      <c r="Q112" s="1"/>
      <c r="R112" s="1"/>
      <c r="S112" s="1"/>
      <c r="T112" s="1"/>
      <c r="U112" s="1"/>
    </row>
    <row r="113">
      <c r="A113" s="1"/>
      <c r="B113" s="1"/>
      <c r="C113" s="1"/>
      <c r="D113" s="1"/>
      <c r="E113" s="1"/>
      <c r="F113" s="1"/>
      <c r="G113" s="1"/>
      <c r="H113" s="1"/>
      <c r="I113" s="1"/>
      <c r="J113" s="1"/>
      <c r="K113" s="1"/>
      <c r="L113" s="1"/>
      <c r="M113" s="1"/>
      <c r="N113" s="1"/>
      <c r="O113" s="1"/>
      <c r="P113" s="1"/>
      <c r="Q113" s="1"/>
      <c r="R113" s="1"/>
      <c r="S113" s="1"/>
      <c r="T113" s="1"/>
      <c r="U113" s="1"/>
    </row>
    <row r="114">
      <c r="A114" s="1"/>
      <c r="B114" s="1"/>
      <c r="C114" s="1"/>
      <c r="D114" s="1"/>
      <c r="E114" s="1"/>
      <c r="F114" s="1"/>
      <c r="G114" s="1"/>
      <c r="H114" s="1"/>
      <c r="I114" s="1"/>
      <c r="J114" s="1"/>
      <c r="K114" s="1"/>
      <c r="L114" s="1"/>
      <c r="M114" s="1"/>
      <c r="N114" s="1"/>
      <c r="O114" s="1"/>
      <c r="P114" s="1"/>
      <c r="Q114" s="1"/>
      <c r="R114" s="1"/>
      <c r="S114" s="1"/>
      <c r="T114" s="1"/>
      <c r="U114" s="1"/>
    </row>
    <row r="115">
      <c r="A115" s="1"/>
      <c r="B115" s="1"/>
      <c r="C115" s="1"/>
      <c r="D115" s="1"/>
      <c r="E115" s="1"/>
      <c r="F115" s="1"/>
      <c r="G115" s="1"/>
      <c r="H115" s="1"/>
      <c r="I115" s="1"/>
      <c r="J115" s="1"/>
      <c r="K115" s="1"/>
      <c r="L115" s="1"/>
      <c r="M115" s="1"/>
      <c r="N115" s="1"/>
      <c r="O115" s="1"/>
      <c r="P115" s="1"/>
      <c r="Q115" s="1"/>
      <c r="R115" s="1"/>
      <c r="S115" s="1"/>
      <c r="T115" s="1"/>
      <c r="U115" s="1"/>
    </row>
    <row r="116">
      <c r="A116" s="1"/>
      <c r="B116" s="1"/>
      <c r="C116" s="1"/>
      <c r="D116" s="1"/>
      <c r="E116" s="1"/>
      <c r="F116" s="1"/>
      <c r="G116" s="1"/>
      <c r="H116" s="1"/>
      <c r="I116" s="1"/>
      <c r="J116" s="1"/>
      <c r="K116" s="1"/>
      <c r="L116" s="1"/>
      <c r="M116" s="1"/>
      <c r="N116" s="1"/>
      <c r="O116" s="1"/>
      <c r="P116" s="1"/>
      <c r="Q116" s="1"/>
      <c r="R116" s="1"/>
      <c r="S116" s="1"/>
      <c r="T116" s="1"/>
      <c r="U116" s="1"/>
    </row>
    <row r="117">
      <c r="A117" s="1"/>
      <c r="B117" s="1"/>
      <c r="C117" s="1"/>
      <c r="D117" s="1"/>
      <c r="E117" s="1"/>
      <c r="F117" s="1"/>
      <c r="G117" s="1"/>
      <c r="H117" s="1"/>
      <c r="I117" s="1"/>
      <c r="J117" s="1"/>
      <c r="K117" s="1"/>
      <c r="L117" s="1"/>
      <c r="M117" s="1"/>
      <c r="N117" s="1"/>
      <c r="O117" s="1"/>
      <c r="P117" s="1"/>
      <c r="Q117" s="1"/>
      <c r="R117" s="1"/>
      <c r="S117" s="1"/>
      <c r="T117" s="1"/>
      <c r="U117" s="1"/>
    </row>
    <row r="118">
      <c r="A118" s="1"/>
      <c r="B118" s="1"/>
      <c r="C118" s="1"/>
      <c r="D118" s="1"/>
      <c r="E118" s="1"/>
      <c r="F118" s="1"/>
      <c r="G118" s="1"/>
      <c r="H118" s="1"/>
      <c r="I118" s="1"/>
      <c r="J118" s="1"/>
      <c r="K118" s="1"/>
      <c r="L118" s="1"/>
      <c r="M118" s="1"/>
      <c r="N118" s="1"/>
      <c r="O118" s="1"/>
      <c r="P118" s="1"/>
      <c r="Q118" s="1"/>
      <c r="R118" s="1"/>
      <c r="S118" s="1"/>
      <c r="T118" s="1"/>
      <c r="U118" s="1"/>
    </row>
    <row r="119">
      <c r="A119" s="1"/>
      <c r="B119" s="1"/>
      <c r="C119" s="1"/>
      <c r="D119" s="1"/>
      <c r="E119" s="1"/>
      <c r="F119" s="1"/>
      <c r="G119" s="1"/>
      <c r="H119" s="1"/>
      <c r="I119" s="1"/>
      <c r="J119" s="1"/>
      <c r="K119" s="1"/>
      <c r="L119" s="1"/>
      <c r="M119" s="1"/>
      <c r="N119" s="1"/>
      <c r="O119" s="1"/>
      <c r="P119" s="1"/>
      <c r="Q119" s="1"/>
      <c r="R119" s="1"/>
      <c r="S119" s="1"/>
      <c r="T119" s="1"/>
      <c r="U119" s="1"/>
    </row>
    <row r="120">
      <c r="A120" s="1"/>
      <c r="B120" s="1"/>
      <c r="C120" s="1"/>
      <c r="D120" s="1"/>
      <c r="E120" s="1"/>
      <c r="F120" s="1"/>
      <c r="G120" s="1"/>
      <c r="H120" s="1"/>
      <c r="I120" s="1"/>
      <c r="J120" s="1"/>
      <c r="K120" s="1"/>
      <c r="L120" s="1"/>
      <c r="M120" s="1"/>
      <c r="N120" s="1"/>
      <c r="O120" s="1"/>
      <c r="P120" s="1"/>
      <c r="Q120" s="1"/>
      <c r="R120" s="1"/>
      <c r="S120" s="1"/>
      <c r="T120" s="1"/>
      <c r="U120" s="1"/>
    </row>
    <row r="121">
      <c r="A121" s="1"/>
      <c r="B121" s="1"/>
      <c r="C121" s="1"/>
      <c r="D121" s="1"/>
      <c r="E121" s="1"/>
      <c r="F121" s="1"/>
      <c r="G121" s="1"/>
      <c r="H121" s="1"/>
      <c r="I121" s="1"/>
      <c r="J121" s="1"/>
      <c r="K121" s="1"/>
      <c r="L121" s="1"/>
      <c r="M121" s="1"/>
      <c r="N121" s="1"/>
      <c r="O121" s="1"/>
      <c r="P121" s="1"/>
      <c r="Q121" s="1"/>
      <c r="R121" s="1"/>
      <c r="S121" s="1"/>
      <c r="T121" s="1"/>
      <c r="U121" s="1"/>
    </row>
    <row r="122">
      <c r="A122" s="1"/>
      <c r="B122" s="1"/>
      <c r="C122" s="1"/>
      <c r="D122" s="1"/>
      <c r="E122" s="1"/>
      <c r="F122" s="1"/>
      <c r="G122" s="1"/>
      <c r="H122" s="1"/>
      <c r="I122" s="1"/>
      <c r="J122" s="1"/>
      <c r="K122" s="1"/>
      <c r="L122" s="1"/>
      <c r="M122" s="1"/>
      <c r="N122" s="1"/>
      <c r="O122" s="1"/>
      <c r="P122" s="1"/>
      <c r="Q122" s="1"/>
      <c r="R122" s="1"/>
      <c r="S122" s="1"/>
      <c r="T122" s="1"/>
      <c r="U122" s="1"/>
    </row>
    <row r="123">
      <c r="A123" s="1"/>
      <c r="B123" s="1"/>
      <c r="C123" s="1"/>
      <c r="D123" s="1"/>
      <c r="E123" s="1"/>
      <c r="F123" s="1"/>
      <c r="G123" s="1"/>
      <c r="H123" s="1"/>
      <c r="I123" s="1"/>
      <c r="J123" s="1"/>
      <c r="K123" s="1"/>
      <c r="L123" s="1"/>
      <c r="M123" s="1"/>
      <c r="N123" s="1"/>
      <c r="O123" s="1"/>
      <c r="P123" s="1"/>
      <c r="Q123" s="1"/>
      <c r="R123" s="1"/>
      <c r="S123" s="1"/>
      <c r="T123" s="1"/>
      <c r="U123" s="1"/>
    </row>
    <row r="124">
      <c r="A124" s="1"/>
      <c r="B124" s="1"/>
      <c r="C124" s="1"/>
      <c r="D124" s="1"/>
      <c r="E124" s="1"/>
      <c r="F124" s="1"/>
      <c r="G124" s="1"/>
      <c r="H124" s="1"/>
      <c r="I124" s="1"/>
      <c r="J124" s="1"/>
      <c r="K124" s="1"/>
      <c r="L124" s="1"/>
      <c r="M124" s="1"/>
      <c r="N124" s="1"/>
      <c r="O124" s="1"/>
      <c r="P124" s="1"/>
      <c r="Q124" s="1"/>
      <c r="R124" s="1"/>
      <c r="S124" s="1"/>
      <c r="T124" s="1"/>
      <c r="U124" s="1"/>
    </row>
    <row r="125">
      <c r="A125" s="1"/>
      <c r="B125" s="1"/>
      <c r="C125" s="1"/>
      <c r="D125" s="1"/>
      <c r="E125" s="1"/>
      <c r="F125" s="1"/>
      <c r="G125" s="1"/>
      <c r="H125" s="1"/>
      <c r="I125" s="1"/>
      <c r="J125" s="1"/>
      <c r="K125" s="1"/>
      <c r="L125" s="1"/>
      <c r="M125" s="1"/>
      <c r="N125" s="1"/>
      <c r="O125" s="1"/>
      <c r="P125" s="1"/>
      <c r="Q125" s="1"/>
      <c r="R125" s="1"/>
      <c r="S125" s="1"/>
      <c r="T125" s="1"/>
      <c r="U125" s="1"/>
    </row>
    <row r="126">
      <c r="A126" s="1"/>
      <c r="B126" s="1"/>
      <c r="C126" s="1"/>
      <c r="D126" s="1"/>
      <c r="E126" s="1"/>
      <c r="F126" s="1"/>
      <c r="G126" s="1"/>
      <c r="H126" s="1"/>
      <c r="I126" s="1"/>
      <c r="J126" s="1"/>
      <c r="K126" s="1"/>
      <c r="L126" s="1"/>
      <c r="M126" s="1"/>
      <c r="N126" s="1"/>
      <c r="O126" s="1"/>
      <c r="P126" s="1"/>
      <c r="Q126" s="1"/>
      <c r="R126" s="1"/>
      <c r="S126" s="1"/>
      <c r="T126" s="1"/>
      <c r="U126" s="1"/>
    </row>
    <row r="127">
      <c r="A127" s="1"/>
      <c r="B127" s="1"/>
      <c r="C127" s="1"/>
      <c r="D127" s="1"/>
      <c r="E127" s="1"/>
      <c r="F127" s="1"/>
      <c r="G127" s="1"/>
      <c r="H127" s="1"/>
      <c r="I127" s="1"/>
      <c r="J127" s="1"/>
      <c r="K127" s="1"/>
      <c r="L127" s="1"/>
      <c r="M127" s="1"/>
      <c r="N127" s="1"/>
      <c r="O127" s="1"/>
      <c r="P127" s="1"/>
      <c r="Q127" s="1"/>
      <c r="R127" s="1"/>
      <c r="S127" s="1"/>
      <c r="T127" s="1"/>
      <c r="U127" s="1"/>
    </row>
    <row r="128">
      <c r="A128" s="1"/>
      <c r="B128" s="1"/>
      <c r="C128" s="1"/>
      <c r="D128" s="1"/>
      <c r="E128" s="1"/>
      <c r="F128" s="1"/>
      <c r="G128" s="1"/>
      <c r="H128" s="1"/>
      <c r="I128" s="1"/>
      <c r="J128" s="1"/>
      <c r="K128" s="1"/>
      <c r="L128" s="1"/>
      <c r="M128" s="1"/>
      <c r="N128" s="1"/>
      <c r="O128" s="1"/>
      <c r="P128" s="1"/>
      <c r="Q128" s="1"/>
      <c r="R128" s="1"/>
      <c r="S128" s="1"/>
      <c r="T128" s="1"/>
      <c r="U128" s="1"/>
    </row>
    <row r="129">
      <c r="A129" s="1"/>
      <c r="B129" s="1"/>
      <c r="C129" s="1"/>
      <c r="D129" s="1"/>
      <c r="E129" s="1"/>
      <c r="F129" s="1"/>
      <c r="G129" s="1"/>
      <c r="H129" s="1"/>
      <c r="I129" s="1"/>
      <c r="J129" s="1"/>
      <c r="K129" s="1"/>
      <c r="L129" s="1"/>
      <c r="M129" s="1"/>
      <c r="N129" s="1"/>
      <c r="O129" s="1"/>
      <c r="P129" s="1"/>
      <c r="Q129" s="1"/>
      <c r="R129" s="1"/>
      <c r="S129" s="1"/>
      <c r="T129" s="1"/>
      <c r="U129" s="1"/>
    </row>
    <row r="130">
      <c r="A130" s="1"/>
      <c r="B130" s="1"/>
      <c r="C130" s="1"/>
      <c r="D130" s="1"/>
      <c r="E130" s="1"/>
      <c r="F130" s="1"/>
      <c r="G130" s="1"/>
      <c r="H130" s="1"/>
      <c r="I130" s="1"/>
      <c r="J130" s="1"/>
      <c r="K130" s="1"/>
      <c r="L130" s="1"/>
      <c r="M130" s="1"/>
      <c r="N130" s="1"/>
      <c r="O130" s="1"/>
      <c r="P130" s="1"/>
      <c r="Q130" s="1"/>
      <c r="R130" s="1"/>
      <c r="S130" s="1"/>
      <c r="T130" s="1"/>
      <c r="U130" s="1"/>
    </row>
    <row r="131">
      <c r="A131" s="1"/>
      <c r="B131" s="1"/>
      <c r="C131" s="1"/>
      <c r="D131" s="1"/>
      <c r="E131" s="1"/>
      <c r="F131" s="1"/>
      <c r="G131" s="1"/>
      <c r="H131" s="1"/>
      <c r="I131" s="1"/>
      <c r="J131" s="1"/>
      <c r="K131" s="1"/>
      <c r="L131" s="1"/>
      <c r="M131" s="1"/>
      <c r="N131" s="1"/>
      <c r="O131" s="1"/>
      <c r="P131" s="1"/>
      <c r="Q131" s="1"/>
      <c r="R131" s="1"/>
      <c r="S131" s="1"/>
      <c r="T131" s="1"/>
      <c r="U131" s="1"/>
    </row>
    <row r="132">
      <c r="A132" s="1"/>
      <c r="B132" s="1"/>
      <c r="C132" s="1"/>
      <c r="D132" s="1"/>
      <c r="E132" s="1"/>
      <c r="F132" s="1"/>
      <c r="G132" s="1"/>
      <c r="H132" s="1"/>
      <c r="I132" s="1"/>
      <c r="J132" s="1"/>
      <c r="K132" s="1"/>
      <c r="L132" s="1"/>
      <c r="M132" s="1"/>
      <c r="N132" s="1"/>
      <c r="O132" s="1"/>
      <c r="P132" s="1"/>
      <c r="Q132" s="1"/>
      <c r="R132" s="1"/>
      <c r="S132" s="1"/>
      <c r="T132" s="1"/>
      <c r="U132" s="1"/>
    </row>
    <row r="133">
      <c r="A133" s="1"/>
      <c r="B133" s="1"/>
      <c r="C133" s="1"/>
      <c r="D133" s="1"/>
      <c r="E133" s="1"/>
      <c r="F133" s="1"/>
      <c r="G133" s="1"/>
      <c r="H133" s="1"/>
      <c r="I133" s="1"/>
      <c r="J133" s="1"/>
      <c r="K133" s="1"/>
      <c r="L133" s="1"/>
      <c r="M133" s="1"/>
      <c r="N133" s="1"/>
      <c r="O133" s="1"/>
      <c r="P133" s="1"/>
      <c r="Q133" s="1"/>
      <c r="R133" s="1"/>
      <c r="S133" s="1"/>
      <c r="T133" s="1"/>
      <c r="U133" s="1"/>
    </row>
    <row r="134">
      <c r="A134" s="1"/>
      <c r="B134" s="1"/>
      <c r="C134" s="1"/>
      <c r="D134" s="1"/>
      <c r="E134" s="1"/>
      <c r="F134" s="1"/>
      <c r="G134" s="1"/>
      <c r="H134" s="1"/>
      <c r="I134" s="1"/>
      <c r="J134" s="1"/>
      <c r="K134" s="1"/>
      <c r="L134" s="1"/>
      <c r="M134" s="1"/>
      <c r="N134" s="1"/>
      <c r="O134" s="1"/>
      <c r="P134" s="1"/>
      <c r="Q134" s="1"/>
      <c r="R134" s="1"/>
      <c r="S134" s="1"/>
      <c r="T134" s="1"/>
      <c r="U134" s="1"/>
    </row>
    <row r="135">
      <c r="A135" s="1"/>
      <c r="B135" s="1"/>
      <c r="C135" s="1"/>
      <c r="D135" s="1"/>
      <c r="E135" s="1"/>
      <c r="F135" s="1"/>
      <c r="G135" s="1"/>
      <c r="H135" s="1"/>
      <c r="I135" s="1"/>
      <c r="J135" s="1"/>
      <c r="K135" s="1"/>
      <c r="L135" s="1"/>
      <c r="M135" s="1"/>
      <c r="N135" s="1"/>
      <c r="O135" s="1"/>
      <c r="P135" s="1"/>
      <c r="Q135" s="1"/>
      <c r="R135" s="1"/>
      <c r="S135" s="1"/>
      <c r="T135" s="1"/>
      <c r="U135" s="1"/>
    </row>
    <row r="136">
      <c r="A136" s="1"/>
      <c r="B136" s="1"/>
      <c r="C136" s="1"/>
      <c r="D136" s="1"/>
      <c r="E136" s="1"/>
      <c r="F136" s="1"/>
      <c r="G136" s="1"/>
      <c r="H136" s="1"/>
      <c r="I136" s="1"/>
      <c r="J136" s="1"/>
      <c r="K136" s="1"/>
      <c r="L136" s="1"/>
      <c r="M136" s="1"/>
      <c r="N136" s="1"/>
      <c r="O136" s="1"/>
      <c r="P136" s="1"/>
      <c r="Q136" s="1"/>
      <c r="R136" s="1"/>
      <c r="S136" s="1"/>
      <c r="T136" s="1"/>
      <c r="U136" s="1"/>
    </row>
    <row r="137">
      <c r="A137" s="1"/>
      <c r="B137" s="1"/>
      <c r="C137" s="1"/>
      <c r="D137" s="1"/>
      <c r="E137" s="1"/>
      <c r="F137" s="1"/>
      <c r="G137" s="1"/>
      <c r="H137" s="1"/>
      <c r="I137" s="1"/>
      <c r="J137" s="1"/>
      <c r="K137" s="1"/>
      <c r="L137" s="1"/>
      <c r="M137" s="1"/>
      <c r="N137" s="1"/>
      <c r="O137" s="1"/>
      <c r="P137" s="1"/>
      <c r="Q137" s="1"/>
      <c r="R137" s="1"/>
      <c r="S137" s="1"/>
      <c r="T137" s="1"/>
      <c r="U137" s="1"/>
    </row>
    <row r="138">
      <c r="A138" s="1"/>
      <c r="B138" s="1"/>
      <c r="C138" s="1"/>
      <c r="D138" s="1"/>
      <c r="E138" s="1"/>
      <c r="F138" s="1"/>
      <c r="G138" s="1"/>
      <c r="H138" s="1"/>
      <c r="I138" s="1"/>
      <c r="J138" s="1"/>
      <c r="K138" s="1"/>
      <c r="L138" s="1"/>
      <c r="M138" s="1"/>
      <c r="N138" s="1"/>
      <c r="O138" s="1"/>
      <c r="P138" s="1"/>
      <c r="Q138" s="1"/>
      <c r="R138" s="1"/>
      <c r="S138" s="1"/>
      <c r="T138" s="1"/>
      <c r="U138" s="1"/>
    </row>
    <row r="139">
      <c r="A139" s="1"/>
      <c r="B139" s="1"/>
      <c r="C139" s="1"/>
      <c r="D139" s="1"/>
      <c r="E139" s="1"/>
      <c r="F139" s="1"/>
      <c r="G139" s="1"/>
      <c r="H139" s="1"/>
      <c r="I139" s="1"/>
      <c r="J139" s="1"/>
      <c r="K139" s="1"/>
      <c r="L139" s="1"/>
      <c r="M139" s="1"/>
      <c r="N139" s="1"/>
      <c r="O139" s="1"/>
      <c r="P139" s="1"/>
      <c r="Q139" s="1"/>
      <c r="R139" s="1"/>
      <c r="S139" s="1"/>
      <c r="T139" s="1"/>
      <c r="U139" s="1"/>
    </row>
    <row r="140">
      <c r="A140" s="1"/>
      <c r="B140" s="1"/>
      <c r="C140" s="1"/>
      <c r="D140" s="1"/>
      <c r="E140" s="1"/>
      <c r="F140" s="1"/>
      <c r="G140" s="1"/>
      <c r="H140" s="1"/>
      <c r="I140" s="1"/>
      <c r="J140" s="1"/>
      <c r="K140" s="1"/>
      <c r="L140" s="1"/>
      <c r="M140" s="1"/>
      <c r="N140" s="1"/>
      <c r="O140" s="1"/>
      <c r="P140" s="1"/>
      <c r="Q140" s="1"/>
      <c r="R140" s="1"/>
      <c r="S140" s="1"/>
      <c r="T140" s="1"/>
      <c r="U140" s="1"/>
    </row>
    <row r="141">
      <c r="A141" s="1"/>
      <c r="B141" s="1"/>
      <c r="C141" s="1"/>
      <c r="D141" s="1"/>
      <c r="E141" s="1"/>
      <c r="F141" s="1"/>
      <c r="G141" s="1"/>
      <c r="H141" s="1"/>
      <c r="I141" s="1"/>
      <c r="J141" s="1"/>
      <c r="K141" s="1"/>
      <c r="L141" s="1"/>
      <c r="M141" s="1"/>
      <c r="N141" s="1"/>
      <c r="O141" s="1"/>
      <c r="P141" s="1"/>
      <c r="Q141" s="1"/>
      <c r="R141" s="1"/>
      <c r="S141" s="1"/>
      <c r="T141" s="1"/>
      <c r="U141" s="1"/>
    </row>
    <row r="142">
      <c r="A142" s="1"/>
      <c r="B142" s="1"/>
      <c r="C142" s="1"/>
      <c r="D142" s="1"/>
      <c r="E142" s="1"/>
      <c r="F142" s="1"/>
      <c r="G142" s="1"/>
      <c r="H142" s="1"/>
      <c r="I142" s="1"/>
      <c r="J142" s="1"/>
      <c r="K142" s="1"/>
      <c r="L142" s="1"/>
      <c r="M142" s="1"/>
      <c r="N142" s="1"/>
      <c r="O142" s="1"/>
      <c r="P142" s="1"/>
      <c r="Q142" s="1"/>
      <c r="R142" s="1"/>
      <c r="S142" s="1"/>
      <c r="T142" s="1"/>
      <c r="U142" s="1"/>
    </row>
    <row r="143">
      <c r="A143" s="1"/>
      <c r="B143" s="1"/>
      <c r="C143" s="1"/>
      <c r="D143" s="1"/>
      <c r="E143" s="1"/>
      <c r="F143" s="1"/>
      <c r="G143" s="1"/>
      <c r="H143" s="1"/>
      <c r="I143" s="1"/>
      <c r="J143" s="1"/>
      <c r="K143" s="1"/>
      <c r="L143" s="1"/>
      <c r="M143" s="1"/>
      <c r="N143" s="1"/>
      <c r="O143" s="1"/>
      <c r="P143" s="1"/>
      <c r="Q143" s="1"/>
      <c r="R143" s="1"/>
      <c r="S143" s="1"/>
      <c r="T143" s="1"/>
      <c r="U143" s="1"/>
    </row>
    <row r="144">
      <c r="A144" s="1"/>
      <c r="B144" s="1"/>
      <c r="C144" s="1"/>
      <c r="D144" s="1"/>
      <c r="E144" s="1"/>
      <c r="F144" s="1"/>
      <c r="G144" s="1"/>
      <c r="H144" s="1"/>
      <c r="I144" s="1"/>
      <c r="J144" s="1"/>
      <c r="K144" s="1"/>
      <c r="L144" s="1"/>
      <c r="M144" s="1"/>
      <c r="N144" s="1"/>
      <c r="O144" s="1"/>
      <c r="P144" s="1"/>
      <c r="Q144" s="1"/>
      <c r="R144" s="1"/>
      <c r="S144" s="1"/>
      <c r="T144" s="1"/>
      <c r="U144" s="1"/>
    </row>
    <row r="145">
      <c r="A145" s="1"/>
      <c r="B145" s="1"/>
      <c r="C145" s="1"/>
      <c r="D145" s="1"/>
      <c r="E145" s="1"/>
      <c r="F145" s="1"/>
      <c r="G145" s="1"/>
      <c r="H145" s="1"/>
      <c r="I145" s="1"/>
      <c r="J145" s="1"/>
      <c r="K145" s="1"/>
      <c r="L145" s="1"/>
      <c r="M145" s="1"/>
      <c r="N145" s="1"/>
      <c r="O145" s="1"/>
      <c r="P145" s="1"/>
      <c r="Q145" s="1"/>
      <c r="R145" s="1"/>
      <c r="S145" s="1"/>
      <c r="T145" s="1"/>
      <c r="U145" s="1"/>
    </row>
    <row r="146">
      <c r="A146" s="1"/>
      <c r="B146" s="1"/>
      <c r="C146" s="1"/>
      <c r="D146" s="1"/>
      <c r="E146" s="1"/>
      <c r="F146" s="1"/>
      <c r="G146" s="1"/>
      <c r="H146" s="1"/>
      <c r="I146" s="1"/>
      <c r="J146" s="1"/>
      <c r="K146" s="1"/>
      <c r="L146" s="1"/>
      <c r="M146" s="1"/>
      <c r="N146" s="1"/>
      <c r="O146" s="1"/>
      <c r="P146" s="1"/>
      <c r="Q146" s="1"/>
      <c r="R146" s="1"/>
      <c r="S146" s="1"/>
      <c r="T146" s="1"/>
      <c r="U146" s="1"/>
    </row>
    <row r="147">
      <c r="A147" s="1"/>
      <c r="B147" s="1"/>
      <c r="C147" s="1"/>
      <c r="D147" s="1"/>
      <c r="E147" s="1"/>
      <c r="F147" s="1"/>
      <c r="G147" s="1"/>
      <c r="H147" s="1"/>
      <c r="I147" s="1"/>
      <c r="J147" s="1"/>
      <c r="K147" s="1"/>
      <c r="L147" s="1"/>
      <c r="M147" s="1"/>
      <c r="N147" s="1"/>
      <c r="O147" s="1"/>
      <c r="P147" s="1"/>
      <c r="Q147" s="1"/>
      <c r="R147" s="1"/>
      <c r="S147" s="1"/>
      <c r="T147" s="1"/>
      <c r="U147" s="1"/>
    </row>
    <row r="148">
      <c r="A148" s="1"/>
      <c r="B148" s="1"/>
      <c r="C148" s="1"/>
      <c r="D148" s="1"/>
      <c r="E148" s="1"/>
      <c r="F148" s="1"/>
      <c r="G148" s="1"/>
      <c r="H148" s="1"/>
      <c r="I148" s="1"/>
      <c r="J148" s="1"/>
      <c r="K148" s="1"/>
      <c r="L148" s="1"/>
      <c r="M148" s="1"/>
      <c r="N148" s="1"/>
      <c r="O148" s="1"/>
      <c r="P148" s="1"/>
      <c r="Q148" s="1"/>
      <c r="R148" s="1"/>
      <c r="S148" s="1"/>
      <c r="T148" s="1"/>
      <c r="U148" s="1"/>
    </row>
    <row r="149">
      <c r="A149" s="1"/>
      <c r="B149" s="1"/>
      <c r="C149" s="1"/>
      <c r="D149" s="1"/>
      <c r="E149" s="1"/>
      <c r="F149" s="1"/>
      <c r="G149" s="1"/>
      <c r="H149" s="1"/>
      <c r="I149" s="1"/>
      <c r="J149" s="1"/>
      <c r="K149" s="1"/>
      <c r="L149" s="1"/>
      <c r="M149" s="1"/>
      <c r="N149" s="1"/>
      <c r="O149" s="1"/>
      <c r="P149" s="1"/>
      <c r="Q149" s="1"/>
      <c r="R149" s="1"/>
      <c r="S149" s="1"/>
      <c r="T149" s="1"/>
      <c r="U149" s="1"/>
    </row>
    <row r="150">
      <c r="A150" s="1"/>
      <c r="B150" s="1"/>
      <c r="C150" s="1"/>
      <c r="D150" s="1"/>
      <c r="E150" s="1"/>
      <c r="F150" s="1"/>
      <c r="G150" s="1"/>
      <c r="H150" s="1"/>
      <c r="I150" s="1"/>
      <c r="J150" s="1"/>
      <c r="K150" s="1"/>
      <c r="L150" s="1"/>
      <c r="M150" s="1"/>
      <c r="N150" s="1"/>
      <c r="O150" s="1"/>
      <c r="P150" s="1"/>
      <c r="Q150" s="1"/>
      <c r="R150" s="1"/>
      <c r="S150" s="1"/>
      <c r="T150" s="1"/>
      <c r="U150" s="1"/>
    </row>
    <row r="151">
      <c r="A151" s="1"/>
      <c r="B151" s="1"/>
      <c r="C151" s="1"/>
      <c r="D151" s="1"/>
      <c r="E151" s="1"/>
      <c r="F151" s="1"/>
      <c r="G151" s="1"/>
      <c r="H151" s="1"/>
      <c r="I151" s="1"/>
      <c r="J151" s="1"/>
      <c r="K151" s="1"/>
      <c r="L151" s="1"/>
      <c r="M151" s="1"/>
      <c r="N151" s="1"/>
      <c r="O151" s="1"/>
      <c r="P151" s="1"/>
      <c r="Q151" s="1"/>
      <c r="R151" s="1"/>
      <c r="S151" s="1"/>
      <c r="T151" s="1"/>
      <c r="U151" s="1"/>
    </row>
    <row r="152">
      <c r="A152" s="1"/>
      <c r="B152" s="1"/>
      <c r="C152" s="1"/>
      <c r="D152" s="1"/>
      <c r="E152" s="1"/>
      <c r="F152" s="1"/>
      <c r="G152" s="1"/>
      <c r="H152" s="1"/>
      <c r="I152" s="1"/>
      <c r="J152" s="1"/>
      <c r="K152" s="1"/>
      <c r="L152" s="1"/>
      <c r="M152" s="1"/>
      <c r="N152" s="1"/>
      <c r="O152" s="1"/>
      <c r="P152" s="1"/>
      <c r="Q152" s="1"/>
      <c r="R152" s="1"/>
      <c r="S152" s="1"/>
      <c r="T152" s="1"/>
      <c r="U152" s="1"/>
    </row>
    <row r="153">
      <c r="A153" s="1"/>
      <c r="B153" s="1"/>
      <c r="C153" s="1"/>
      <c r="D153" s="1"/>
      <c r="E153" s="1"/>
      <c r="F153" s="1"/>
      <c r="G153" s="1"/>
      <c r="H153" s="1"/>
      <c r="I153" s="1"/>
      <c r="J153" s="1"/>
      <c r="K153" s="1"/>
      <c r="L153" s="1"/>
      <c r="M153" s="1"/>
      <c r="N153" s="1"/>
      <c r="O153" s="1"/>
      <c r="P153" s="1"/>
      <c r="Q153" s="1"/>
      <c r="R153" s="1"/>
      <c r="S153" s="1"/>
      <c r="T153" s="1"/>
      <c r="U153" s="1"/>
    </row>
    <row r="154">
      <c r="A154" s="1"/>
      <c r="B154" s="1"/>
      <c r="C154" s="1"/>
      <c r="D154" s="1"/>
      <c r="E154" s="1"/>
      <c r="F154" s="1"/>
      <c r="G154" s="1"/>
      <c r="H154" s="1"/>
      <c r="I154" s="1"/>
      <c r="J154" s="1"/>
      <c r="K154" s="1"/>
      <c r="L154" s="1"/>
      <c r="M154" s="1"/>
      <c r="N154" s="1"/>
      <c r="O154" s="1"/>
      <c r="P154" s="1"/>
      <c r="Q154" s="1"/>
      <c r="R154" s="1"/>
      <c r="S154" s="1"/>
      <c r="T154" s="1"/>
      <c r="U154" s="1"/>
    </row>
    <row r="155">
      <c r="A155" s="1"/>
      <c r="B155" s="1"/>
      <c r="C155" s="1"/>
      <c r="D155" s="1"/>
      <c r="E155" s="1"/>
      <c r="F155" s="1"/>
      <c r="G155" s="1"/>
      <c r="H155" s="1"/>
      <c r="I155" s="1"/>
      <c r="J155" s="1"/>
      <c r="K155" s="1"/>
      <c r="L155" s="1"/>
      <c r="M155" s="1"/>
      <c r="N155" s="1"/>
      <c r="O155" s="1"/>
      <c r="P155" s="1"/>
      <c r="Q155" s="1"/>
      <c r="R155" s="1"/>
      <c r="S155" s="1"/>
      <c r="T155" s="1"/>
      <c r="U155" s="1"/>
    </row>
    <row r="156">
      <c r="A156" s="1"/>
      <c r="B156" s="1"/>
      <c r="C156" s="1"/>
      <c r="D156" s="1"/>
      <c r="E156" s="1"/>
      <c r="F156" s="1"/>
      <c r="G156" s="1"/>
      <c r="H156" s="1"/>
      <c r="I156" s="1"/>
      <c r="J156" s="1"/>
      <c r="K156" s="1"/>
      <c r="L156" s="1"/>
      <c r="M156" s="1"/>
      <c r="N156" s="1"/>
      <c r="O156" s="1"/>
      <c r="P156" s="1"/>
      <c r="Q156" s="1"/>
      <c r="R156" s="1"/>
      <c r="S156" s="1"/>
      <c r="T156" s="1"/>
      <c r="U156" s="1"/>
    </row>
    <row r="157">
      <c r="A157" s="1"/>
      <c r="B157" s="1"/>
      <c r="C157" s="1"/>
      <c r="D157" s="1"/>
      <c r="E157" s="1"/>
      <c r="F157" s="1"/>
      <c r="G157" s="1"/>
      <c r="H157" s="1"/>
      <c r="I157" s="1"/>
      <c r="J157" s="1"/>
      <c r="K157" s="1"/>
      <c r="L157" s="1"/>
      <c r="M157" s="1"/>
      <c r="N157" s="1"/>
      <c r="O157" s="1"/>
      <c r="P157" s="1"/>
      <c r="Q157" s="1"/>
      <c r="R157" s="1"/>
      <c r="S157" s="1"/>
      <c r="T157" s="1"/>
      <c r="U157" s="1"/>
    </row>
    <row r="158">
      <c r="A158" s="1"/>
      <c r="B158" s="1"/>
      <c r="C158" s="1"/>
      <c r="D158" s="1"/>
      <c r="E158" s="1"/>
      <c r="F158" s="1"/>
      <c r="G158" s="1"/>
      <c r="H158" s="1"/>
      <c r="I158" s="1"/>
      <c r="J158" s="1"/>
      <c r="K158" s="1"/>
      <c r="L158" s="1"/>
      <c r="M158" s="1"/>
      <c r="N158" s="1"/>
      <c r="O158" s="1"/>
      <c r="P158" s="1"/>
      <c r="Q158" s="1"/>
      <c r="R158" s="1"/>
      <c r="S158" s="1"/>
      <c r="T158" s="1"/>
      <c r="U158" s="1"/>
    </row>
    <row r="159">
      <c r="A159" s="1"/>
      <c r="B159" s="1"/>
      <c r="C159" s="1"/>
      <c r="D159" s="1"/>
      <c r="E159" s="1"/>
      <c r="F159" s="1"/>
      <c r="G159" s="1"/>
      <c r="H159" s="1"/>
      <c r="I159" s="1"/>
      <c r="J159" s="1"/>
      <c r="K159" s="1"/>
      <c r="L159" s="1"/>
      <c r="M159" s="1"/>
      <c r="N159" s="1"/>
      <c r="O159" s="1"/>
      <c r="P159" s="1"/>
      <c r="Q159" s="1"/>
      <c r="R159" s="1"/>
      <c r="S159" s="1"/>
      <c r="T159" s="1"/>
      <c r="U159" s="1"/>
    </row>
    <row r="160">
      <c r="A160" s="1"/>
      <c r="B160" s="1"/>
      <c r="C160" s="1"/>
      <c r="D160" s="1"/>
      <c r="E160" s="1"/>
      <c r="F160" s="1"/>
      <c r="G160" s="1"/>
      <c r="H160" s="1"/>
      <c r="I160" s="1"/>
      <c r="J160" s="1"/>
      <c r="K160" s="1"/>
      <c r="L160" s="1"/>
      <c r="M160" s="1"/>
      <c r="N160" s="1"/>
      <c r="O160" s="1"/>
      <c r="P160" s="1"/>
      <c r="Q160" s="1"/>
      <c r="R160" s="1"/>
      <c r="S160" s="1"/>
      <c r="T160" s="1"/>
      <c r="U160" s="1"/>
    </row>
    <row r="161">
      <c r="A161" s="1"/>
      <c r="B161" s="1"/>
      <c r="C161" s="1"/>
      <c r="D161" s="1"/>
      <c r="E161" s="1"/>
      <c r="F161" s="1"/>
      <c r="G161" s="1"/>
      <c r="H161" s="1"/>
      <c r="I161" s="1"/>
      <c r="J161" s="1"/>
      <c r="K161" s="1"/>
      <c r="L161" s="1"/>
      <c r="M161" s="1"/>
      <c r="N161" s="1"/>
      <c r="O161" s="1"/>
      <c r="P161" s="1"/>
      <c r="Q161" s="1"/>
      <c r="R161" s="1"/>
      <c r="S161" s="1"/>
      <c r="T161" s="1"/>
      <c r="U161" s="1"/>
    </row>
    <row r="162">
      <c r="A162" s="1"/>
      <c r="B162" s="1"/>
      <c r="C162" s="1"/>
      <c r="D162" s="1"/>
      <c r="E162" s="1"/>
      <c r="F162" s="1"/>
      <c r="G162" s="1"/>
      <c r="H162" s="1"/>
      <c r="I162" s="1"/>
      <c r="J162" s="1"/>
      <c r="K162" s="1"/>
      <c r="L162" s="1"/>
      <c r="M162" s="1"/>
      <c r="N162" s="1"/>
      <c r="O162" s="1"/>
      <c r="P162" s="1"/>
      <c r="Q162" s="1"/>
      <c r="R162" s="1"/>
      <c r="S162" s="1"/>
      <c r="T162" s="1"/>
      <c r="U162" s="1"/>
    </row>
    <row r="163">
      <c r="A163" s="1"/>
      <c r="B163" s="1"/>
      <c r="C163" s="1"/>
      <c r="D163" s="1"/>
      <c r="E163" s="1"/>
      <c r="F163" s="1"/>
      <c r="G163" s="1"/>
      <c r="H163" s="1"/>
      <c r="I163" s="1"/>
      <c r="J163" s="1"/>
      <c r="K163" s="1"/>
      <c r="L163" s="1"/>
      <c r="M163" s="1"/>
      <c r="N163" s="1"/>
      <c r="O163" s="1"/>
      <c r="P163" s="1"/>
      <c r="Q163" s="1"/>
      <c r="R163" s="1"/>
      <c r="S163" s="1"/>
      <c r="T163" s="1"/>
      <c r="U163" s="1"/>
    </row>
    <row r="164">
      <c r="A164" s="1"/>
      <c r="B164" s="1"/>
      <c r="C164" s="1"/>
      <c r="D164" s="1"/>
      <c r="E164" s="1"/>
      <c r="F164" s="1"/>
      <c r="G164" s="1"/>
      <c r="H164" s="1"/>
      <c r="I164" s="1"/>
      <c r="J164" s="1"/>
      <c r="K164" s="1"/>
      <c r="L164" s="1"/>
      <c r="M164" s="1"/>
      <c r="N164" s="1"/>
      <c r="O164" s="1"/>
      <c r="P164" s="1"/>
      <c r="Q164" s="1"/>
      <c r="R164" s="1"/>
      <c r="S164" s="1"/>
      <c r="T164" s="1"/>
      <c r="U164" s="1"/>
    </row>
    <row r="165">
      <c r="A165" s="1"/>
      <c r="B165" s="1"/>
      <c r="C165" s="1"/>
      <c r="D165" s="1"/>
      <c r="E165" s="1"/>
      <c r="F165" s="1"/>
      <c r="G165" s="1"/>
      <c r="H165" s="1"/>
      <c r="I165" s="1"/>
      <c r="J165" s="1"/>
      <c r="K165" s="1"/>
      <c r="L165" s="1"/>
      <c r="M165" s="1"/>
      <c r="N165" s="1"/>
      <c r="O165" s="1"/>
      <c r="P165" s="1"/>
      <c r="Q165" s="1"/>
      <c r="R165" s="1"/>
      <c r="S165" s="1"/>
      <c r="T165" s="1"/>
      <c r="U165" s="1"/>
    </row>
    <row r="166">
      <c r="A166" s="1"/>
      <c r="B166" s="1"/>
      <c r="C166" s="1"/>
      <c r="D166" s="1"/>
      <c r="E166" s="1"/>
      <c r="F166" s="1"/>
      <c r="G166" s="1"/>
      <c r="H166" s="1"/>
      <c r="I166" s="1"/>
      <c r="J166" s="1"/>
      <c r="K166" s="1"/>
      <c r="L166" s="1"/>
      <c r="M166" s="1"/>
      <c r="N166" s="1"/>
      <c r="O166" s="1"/>
      <c r="P166" s="1"/>
      <c r="Q166" s="1"/>
      <c r="R166" s="1"/>
      <c r="S166" s="1"/>
      <c r="T166" s="1"/>
      <c r="U166" s="1"/>
    </row>
    <row r="167">
      <c r="A167" s="1"/>
      <c r="B167" s="1"/>
      <c r="C167" s="1"/>
      <c r="D167" s="1"/>
      <c r="E167" s="1"/>
      <c r="F167" s="1"/>
      <c r="G167" s="1"/>
      <c r="H167" s="1"/>
      <c r="I167" s="1"/>
      <c r="J167" s="1"/>
      <c r="K167" s="1"/>
      <c r="L167" s="1"/>
      <c r="M167" s="1"/>
      <c r="N167" s="1"/>
      <c r="O167" s="1"/>
      <c r="P167" s="1"/>
      <c r="Q167" s="1"/>
      <c r="R167" s="1"/>
      <c r="S167" s="1"/>
      <c r="T167" s="1"/>
      <c r="U167" s="1"/>
    </row>
    <row r="168">
      <c r="A168" s="1"/>
      <c r="B168" s="1"/>
      <c r="C168" s="1"/>
      <c r="D168" s="1"/>
      <c r="E168" s="1"/>
      <c r="F168" s="1"/>
      <c r="G168" s="1"/>
      <c r="H168" s="1"/>
      <c r="I168" s="1"/>
      <c r="J168" s="1"/>
      <c r="K168" s="1"/>
      <c r="L168" s="1"/>
      <c r="M168" s="1"/>
      <c r="N168" s="1"/>
      <c r="O168" s="1"/>
      <c r="P168" s="1"/>
      <c r="Q168" s="1"/>
      <c r="R168" s="1"/>
      <c r="S168" s="1"/>
      <c r="T168" s="1"/>
      <c r="U168" s="1"/>
    </row>
    <row r="169">
      <c r="A169" s="1"/>
      <c r="B169" s="1"/>
      <c r="C169" s="1"/>
      <c r="D169" s="1"/>
      <c r="E169" s="1"/>
      <c r="F169" s="1"/>
      <c r="G169" s="1"/>
      <c r="H169" s="1"/>
      <c r="I169" s="1"/>
      <c r="J169" s="1"/>
      <c r="K169" s="1"/>
      <c r="L169" s="1"/>
      <c r="M169" s="1"/>
      <c r="N169" s="1"/>
      <c r="O169" s="1"/>
      <c r="P169" s="1"/>
      <c r="Q169" s="1"/>
      <c r="R169" s="1"/>
      <c r="S169" s="1"/>
      <c r="T169" s="1"/>
      <c r="U169" s="1"/>
    </row>
    <row r="170">
      <c r="A170" s="1"/>
      <c r="B170" s="1"/>
      <c r="C170" s="1"/>
      <c r="D170" s="1"/>
      <c r="E170" s="1"/>
      <c r="F170" s="1"/>
      <c r="G170" s="1"/>
      <c r="H170" s="1"/>
      <c r="I170" s="1"/>
      <c r="J170" s="1"/>
      <c r="K170" s="1"/>
      <c r="L170" s="1"/>
      <c r="M170" s="1"/>
      <c r="N170" s="1"/>
      <c r="O170" s="1"/>
      <c r="P170" s="1"/>
      <c r="Q170" s="1"/>
      <c r="R170" s="1"/>
      <c r="S170" s="1"/>
      <c r="T170" s="1"/>
      <c r="U170" s="1"/>
    </row>
    <row r="171">
      <c r="A171" s="1"/>
      <c r="B171" s="1"/>
      <c r="C171" s="1"/>
      <c r="D171" s="1"/>
      <c r="E171" s="1"/>
      <c r="F171" s="1"/>
      <c r="G171" s="1"/>
      <c r="H171" s="1"/>
      <c r="I171" s="1"/>
      <c r="J171" s="1"/>
      <c r="K171" s="1"/>
      <c r="L171" s="1"/>
      <c r="M171" s="1"/>
      <c r="N171" s="1"/>
      <c r="O171" s="1"/>
      <c r="P171" s="1"/>
      <c r="Q171" s="1"/>
      <c r="R171" s="1"/>
      <c r="S171" s="1"/>
      <c r="T171" s="1"/>
      <c r="U171" s="1"/>
    </row>
    <row r="172">
      <c r="A172" s="1"/>
      <c r="B172" s="1"/>
      <c r="C172" s="1"/>
      <c r="D172" s="1"/>
      <c r="E172" s="1"/>
      <c r="F172" s="1"/>
      <c r="G172" s="1"/>
      <c r="H172" s="1"/>
      <c r="I172" s="1"/>
      <c r="J172" s="1"/>
      <c r="K172" s="1"/>
      <c r="L172" s="1"/>
      <c r="M172" s="1"/>
      <c r="N172" s="1"/>
      <c r="O172" s="1"/>
      <c r="P172" s="1"/>
      <c r="Q172" s="1"/>
      <c r="R172" s="1"/>
      <c r="S172" s="1"/>
      <c r="T172" s="1"/>
      <c r="U172" s="1"/>
    </row>
    <row r="173">
      <c r="A173" s="1"/>
      <c r="B173" s="1"/>
      <c r="C173" s="1"/>
      <c r="D173" s="1"/>
      <c r="E173" s="1"/>
      <c r="F173" s="1"/>
      <c r="G173" s="1"/>
      <c r="H173" s="1"/>
      <c r="I173" s="1"/>
      <c r="J173" s="1"/>
      <c r="K173" s="1"/>
      <c r="L173" s="1"/>
      <c r="M173" s="1"/>
      <c r="N173" s="1"/>
      <c r="O173" s="1"/>
      <c r="P173" s="1"/>
      <c r="Q173" s="1"/>
      <c r="R173" s="1"/>
      <c r="S173" s="1"/>
      <c r="T173" s="1"/>
      <c r="U173" s="1"/>
    </row>
    <row r="174">
      <c r="A174" s="1"/>
      <c r="B174" s="1"/>
      <c r="C174" s="1"/>
      <c r="D174" s="1"/>
      <c r="E174" s="1"/>
      <c r="F174" s="1"/>
      <c r="G174" s="1"/>
      <c r="H174" s="1"/>
      <c r="I174" s="1"/>
      <c r="J174" s="1"/>
      <c r="K174" s="1"/>
      <c r="L174" s="1"/>
      <c r="M174" s="1"/>
      <c r="N174" s="1"/>
      <c r="O174" s="1"/>
      <c r="P174" s="1"/>
      <c r="Q174" s="1"/>
      <c r="R174" s="1"/>
      <c r="S174" s="1"/>
      <c r="T174" s="1"/>
      <c r="U174" s="1"/>
    </row>
    <row r="175">
      <c r="A175" s="1"/>
      <c r="B175" s="1"/>
      <c r="C175" s="1"/>
      <c r="D175" s="1"/>
      <c r="E175" s="1"/>
      <c r="F175" s="1"/>
      <c r="G175" s="1"/>
      <c r="H175" s="1"/>
      <c r="I175" s="1"/>
      <c r="J175" s="1"/>
      <c r="K175" s="1"/>
      <c r="L175" s="1"/>
      <c r="M175" s="1"/>
      <c r="N175" s="1"/>
      <c r="O175" s="1"/>
      <c r="P175" s="1"/>
      <c r="Q175" s="1"/>
      <c r="R175" s="1"/>
      <c r="S175" s="1"/>
      <c r="T175" s="1"/>
      <c r="U175" s="1"/>
    </row>
    <row r="176">
      <c r="A176" s="1"/>
      <c r="B176" s="1"/>
      <c r="C176" s="1"/>
      <c r="D176" s="1"/>
      <c r="E176" s="1"/>
      <c r="F176" s="1"/>
      <c r="G176" s="1"/>
      <c r="H176" s="1"/>
      <c r="I176" s="1"/>
      <c r="J176" s="1"/>
      <c r="K176" s="1"/>
      <c r="L176" s="1"/>
      <c r="M176" s="1"/>
      <c r="N176" s="1"/>
      <c r="O176" s="1"/>
      <c r="P176" s="1"/>
      <c r="Q176" s="1"/>
      <c r="R176" s="1"/>
      <c r="S176" s="1"/>
      <c r="T176" s="1"/>
      <c r="U176" s="1"/>
    </row>
    <row r="177">
      <c r="A177" s="1"/>
      <c r="B177" s="1"/>
      <c r="C177" s="1"/>
      <c r="D177" s="1"/>
      <c r="E177" s="1"/>
      <c r="F177" s="1"/>
      <c r="G177" s="1"/>
      <c r="H177" s="1"/>
      <c r="I177" s="1"/>
      <c r="J177" s="1"/>
      <c r="K177" s="1"/>
      <c r="L177" s="1"/>
      <c r="M177" s="1"/>
      <c r="N177" s="1"/>
      <c r="O177" s="1"/>
      <c r="P177" s="1"/>
      <c r="Q177" s="1"/>
      <c r="R177" s="1"/>
      <c r="S177" s="1"/>
      <c r="T177" s="1"/>
      <c r="U177" s="1"/>
    </row>
    <row r="178">
      <c r="A178" s="1"/>
      <c r="B178" s="1"/>
      <c r="C178" s="1"/>
      <c r="D178" s="1"/>
      <c r="E178" s="1"/>
      <c r="F178" s="1"/>
      <c r="G178" s="1"/>
      <c r="H178" s="1"/>
      <c r="I178" s="1"/>
      <c r="J178" s="1"/>
      <c r="K178" s="1"/>
      <c r="L178" s="1"/>
      <c r="M178" s="1"/>
      <c r="N178" s="1"/>
      <c r="O178" s="1"/>
      <c r="P178" s="1"/>
      <c r="Q178" s="1"/>
      <c r="R178" s="1"/>
      <c r="S178" s="1"/>
      <c r="T178" s="1"/>
      <c r="U178" s="1"/>
    </row>
    <row r="179">
      <c r="A179" s="1"/>
      <c r="B179" s="1"/>
      <c r="C179" s="1"/>
      <c r="D179" s="1"/>
      <c r="E179" s="1"/>
      <c r="F179" s="1"/>
      <c r="G179" s="1"/>
      <c r="H179" s="1"/>
      <c r="I179" s="1"/>
      <c r="J179" s="1"/>
      <c r="K179" s="1"/>
      <c r="L179" s="1"/>
      <c r="M179" s="1"/>
      <c r="N179" s="1"/>
      <c r="O179" s="1"/>
      <c r="P179" s="1"/>
      <c r="Q179" s="1"/>
      <c r="R179" s="1"/>
      <c r="S179" s="1"/>
      <c r="T179" s="1"/>
      <c r="U179" s="1"/>
    </row>
    <row r="180">
      <c r="A180" s="1"/>
      <c r="B180" s="1"/>
      <c r="C180" s="1"/>
      <c r="D180" s="1"/>
      <c r="E180" s="1"/>
      <c r="F180" s="1"/>
      <c r="G180" s="1"/>
      <c r="H180" s="1"/>
      <c r="I180" s="1"/>
      <c r="J180" s="1"/>
      <c r="K180" s="1"/>
      <c r="L180" s="1"/>
      <c r="M180" s="1"/>
      <c r="N180" s="1"/>
      <c r="O180" s="1"/>
      <c r="P180" s="1"/>
      <c r="Q180" s="1"/>
      <c r="R180" s="1"/>
      <c r="S180" s="1"/>
      <c r="T180" s="1"/>
      <c r="U180" s="1"/>
    </row>
    <row r="181">
      <c r="A181" s="1"/>
      <c r="B181" s="1"/>
      <c r="C181" s="1"/>
      <c r="D181" s="1"/>
      <c r="E181" s="1"/>
      <c r="F181" s="1"/>
      <c r="G181" s="1"/>
      <c r="H181" s="1"/>
      <c r="I181" s="1"/>
      <c r="J181" s="1"/>
      <c r="K181" s="1"/>
      <c r="L181" s="1"/>
      <c r="M181" s="1"/>
      <c r="N181" s="1"/>
      <c r="O181" s="1"/>
      <c r="P181" s="1"/>
      <c r="Q181" s="1"/>
      <c r="R181" s="1"/>
      <c r="S181" s="1"/>
      <c r="T181" s="1"/>
      <c r="U181" s="1"/>
    </row>
    <row r="182">
      <c r="A182" s="1"/>
      <c r="B182" s="1"/>
      <c r="C182" s="1"/>
      <c r="D182" s="1"/>
      <c r="E182" s="1"/>
      <c r="F182" s="1"/>
      <c r="G182" s="1"/>
      <c r="H182" s="1"/>
      <c r="I182" s="1"/>
      <c r="J182" s="1"/>
      <c r="K182" s="1"/>
      <c r="L182" s="1"/>
      <c r="M182" s="1"/>
      <c r="N182" s="1"/>
      <c r="O182" s="1"/>
      <c r="P182" s="1"/>
      <c r="Q182" s="1"/>
      <c r="R182" s="1"/>
      <c r="S182" s="1"/>
      <c r="T182" s="1"/>
      <c r="U182" s="1"/>
    </row>
    <row r="183">
      <c r="A183" s="1"/>
      <c r="B183" s="1"/>
      <c r="C183" s="1"/>
      <c r="D183" s="1"/>
      <c r="E183" s="1"/>
      <c r="F183" s="1"/>
      <c r="G183" s="1"/>
      <c r="H183" s="1"/>
      <c r="I183" s="1"/>
      <c r="J183" s="1"/>
      <c r="K183" s="1"/>
      <c r="L183" s="1"/>
      <c r="M183" s="1"/>
      <c r="N183" s="1"/>
      <c r="O183" s="1"/>
      <c r="P183" s="1"/>
      <c r="Q183" s="1"/>
      <c r="R183" s="1"/>
      <c r="S183" s="1"/>
      <c r="T183" s="1"/>
      <c r="U183" s="1"/>
    </row>
    <row r="184">
      <c r="A184" s="1"/>
      <c r="B184" s="1"/>
      <c r="C184" s="1"/>
      <c r="D184" s="1"/>
      <c r="E184" s="1"/>
      <c r="F184" s="1"/>
      <c r="G184" s="1"/>
      <c r="H184" s="1"/>
      <c r="I184" s="1"/>
      <c r="J184" s="1"/>
      <c r="K184" s="1"/>
      <c r="L184" s="1"/>
      <c r="M184" s="1"/>
      <c r="N184" s="1"/>
      <c r="O184" s="1"/>
      <c r="P184" s="1"/>
      <c r="Q184" s="1"/>
      <c r="R184" s="1"/>
      <c r="S184" s="1"/>
      <c r="T184" s="1"/>
      <c r="U184" s="1"/>
    </row>
    <row r="185">
      <c r="A185" s="1"/>
      <c r="B185" s="1"/>
      <c r="C185" s="1"/>
      <c r="D185" s="1"/>
      <c r="E185" s="1"/>
      <c r="F185" s="1"/>
      <c r="G185" s="1"/>
      <c r="H185" s="1"/>
      <c r="I185" s="1"/>
      <c r="J185" s="1"/>
      <c r="K185" s="1"/>
      <c r="L185" s="1"/>
      <c r="M185" s="1"/>
      <c r="N185" s="1"/>
      <c r="O185" s="1"/>
      <c r="P185" s="1"/>
      <c r="Q185" s="1"/>
      <c r="R185" s="1"/>
      <c r="S185" s="1"/>
      <c r="T185" s="1"/>
      <c r="U185" s="1"/>
    </row>
    <row r="186">
      <c r="A186" s="1"/>
      <c r="B186" s="1"/>
      <c r="C186" s="1"/>
      <c r="D186" s="1"/>
      <c r="E186" s="1"/>
      <c r="F186" s="1"/>
      <c r="G186" s="1"/>
      <c r="H186" s="1"/>
      <c r="I186" s="1"/>
      <c r="J186" s="1"/>
      <c r="K186" s="1"/>
      <c r="L186" s="1"/>
      <c r="M186" s="1"/>
      <c r="N186" s="1"/>
      <c r="O186" s="1"/>
      <c r="P186" s="1"/>
      <c r="Q186" s="1"/>
      <c r="R186" s="1"/>
      <c r="S186" s="1"/>
      <c r="T186" s="1"/>
      <c r="U186" s="1"/>
    </row>
    <row r="187">
      <c r="A187" s="1"/>
      <c r="B187" s="1"/>
      <c r="C187" s="1"/>
      <c r="D187" s="1"/>
      <c r="E187" s="1"/>
      <c r="F187" s="1"/>
      <c r="G187" s="1"/>
      <c r="H187" s="1"/>
      <c r="I187" s="1"/>
      <c r="J187" s="1"/>
      <c r="K187" s="1"/>
      <c r="L187" s="1"/>
      <c r="M187" s="1"/>
      <c r="N187" s="1"/>
      <c r="O187" s="1"/>
      <c r="P187" s="1"/>
      <c r="Q187" s="1"/>
      <c r="R187" s="1"/>
      <c r="S187" s="1"/>
      <c r="T187" s="1"/>
      <c r="U187" s="1"/>
    </row>
    <row r="188">
      <c r="A188" s="1"/>
      <c r="B188" s="1"/>
      <c r="C188" s="1"/>
      <c r="D188" s="1"/>
      <c r="E188" s="1"/>
      <c r="F188" s="1"/>
      <c r="G188" s="1"/>
      <c r="H188" s="1"/>
      <c r="I188" s="1"/>
      <c r="J188" s="1"/>
      <c r="K188" s="1"/>
      <c r="L188" s="1"/>
      <c r="M188" s="1"/>
      <c r="N188" s="1"/>
      <c r="O188" s="1"/>
      <c r="P188" s="1"/>
      <c r="Q188" s="1"/>
      <c r="R188" s="1"/>
      <c r="S188" s="1"/>
      <c r="T188" s="1"/>
      <c r="U188" s="1"/>
    </row>
    <row r="189">
      <c r="A189" s="1"/>
      <c r="B189" s="1"/>
      <c r="C189" s="1"/>
      <c r="D189" s="1"/>
      <c r="E189" s="1"/>
      <c r="F189" s="1"/>
      <c r="G189" s="1"/>
      <c r="H189" s="1"/>
      <c r="I189" s="1"/>
      <c r="J189" s="1"/>
      <c r="K189" s="1"/>
      <c r="L189" s="1"/>
      <c r="M189" s="1"/>
      <c r="N189" s="1"/>
      <c r="O189" s="1"/>
      <c r="P189" s="1"/>
      <c r="Q189" s="1"/>
      <c r="R189" s="1"/>
      <c r="S189" s="1"/>
      <c r="T189" s="1"/>
      <c r="U189" s="1"/>
    </row>
    <row r="190">
      <c r="A190" s="1"/>
      <c r="B190" s="1"/>
      <c r="C190" s="1"/>
      <c r="D190" s="1"/>
      <c r="E190" s="1"/>
      <c r="F190" s="1"/>
      <c r="G190" s="1"/>
      <c r="H190" s="1"/>
      <c r="I190" s="1"/>
      <c r="J190" s="1"/>
      <c r="K190" s="1"/>
      <c r="L190" s="1"/>
      <c r="M190" s="1"/>
      <c r="N190" s="1"/>
      <c r="O190" s="1"/>
      <c r="P190" s="1"/>
      <c r="Q190" s="1"/>
      <c r="R190" s="1"/>
      <c r="S190" s="1"/>
      <c r="T190" s="1"/>
      <c r="U190" s="1"/>
    </row>
    <row r="191">
      <c r="A191" s="1"/>
      <c r="B191" s="1"/>
      <c r="C191" s="1"/>
      <c r="D191" s="1"/>
      <c r="E191" s="1"/>
      <c r="F191" s="1"/>
      <c r="G191" s="1"/>
      <c r="H191" s="1"/>
      <c r="I191" s="1"/>
      <c r="J191" s="1"/>
      <c r="K191" s="1"/>
      <c r="L191" s="1"/>
      <c r="M191" s="1"/>
      <c r="N191" s="1"/>
      <c r="O191" s="1"/>
      <c r="P191" s="1"/>
      <c r="Q191" s="1"/>
      <c r="R191" s="1"/>
      <c r="S191" s="1"/>
      <c r="T191" s="1"/>
      <c r="U191" s="1"/>
    </row>
    <row r="192">
      <c r="A192" s="1"/>
      <c r="B192" s="1"/>
      <c r="C192" s="1"/>
      <c r="D192" s="1"/>
      <c r="E192" s="1"/>
      <c r="F192" s="1"/>
      <c r="G192" s="1"/>
      <c r="H192" s="1"/>
      <c r="I192" s="1"/>
      <c r="J192" s="1"/>
      <c r="K192" s="1"/>
      <c r="L192" s="1"/>
      <c r="M192" s="1"/>
      <c r="N192" s="1"/>
      <c r="O192" s="1"/>
      <c r="P192" s="1"/>
      <c r="Q192" s="1"/>
      <c r="R192" s="1"/>
      <c r="S192" s="1"/>
      <c r="T192" s="1"/>
      <c r="U192" s="1"/>
    </row>
    <row r="193">
      <c r="A193" s="1"/>
      <c r="B193" s="1"/>
      <c r="C193" s="1"/>
      <c r="D193" s="1"/>
      <c r="E193" s="1"/>
      <c r="F193" s="1"/>
      <c r="G193" s="1"/>
      <c r="H193" s="1"/>
      <c r="I193" s="1"/>
      <c r="J193" s="1"/>
      <c r="K193" s="1"/>
      <c r="L193" s="1"/>
      <c r="M193" s="1"/>
      <c r="N193" s="1"/>
      <c r="O193" s="1"/>
      <c r="P193" s="1"/>
      <c r="Q193" s="1"/>
      <c r="R193" s="1"/>
      <c r="S193" s="1"/>
      <c r="T193" s="1"/>
      <c r="U193" s="1"/>
    </row>
    <row r="194">
      <c r="A194" s="1"/>
      <c r="B194" s="1"/>
      <c r="C194" s="1"/>
      <c r="D194" s="1"/>
      <c r="E194" s="1"/>
      <c r="F194" s="1"/>
      <c r="G194" s="1"/>
      <c r="H194" s="1"/>
      <c r="I194" s="1"/>
      <c r="J194" s="1"/>
      <c r="K194" s="1"/>
      <c r="L194" s="1"/>
      <c r="M194" s="1"/>
      <c r="N194" s="1"/>
      <c r="O194" s="1"/>
      <c r="P194" s="1"/>
      <c r="Q194" s="1"/>
      <c r="R194" s="1"/>
      <c r="S194" s="1"/>
      <c r="T194" s="1"/>
      <c r="U194" s="1"/>
    </row>
    <row r="195">
      <c r="A195" s="1"/>
      <c r="B195" s="1"/>
      <c r="C195" s="1"/>
      <c r="D195" s="1"/>
      <c r="E195" s="1"/>
      <c r="F195" s="1"/>
      <c r="G195" s="1"/>
      <c r="H195" s="1"/>
      <c r="I195" s="1"/>
      <c r="J195" s="1"/>
      <c r="K195" s="1"/>
      <c r="L195" s="1"/>
      <c r="M195" s="1"/>
      <c r="N195" s="1"/>
      <c r="O195" s="1"/>
      <c r="P195" s="1"/>
      <c r="Q195" s="1"/>
      <c r="R195" s="1"/>
      <c r="S195" s="1"/>
      <c r="T195" s="1"/>
      <c r="U195" s="1"/>
    </row>
    <row r="196">
      <c r="A196" s="1"/>
      <c r="B196" s="1"/>
      <c r="C196" s="1"/>
      <c r="D196" s="1"/>
      <c r="E196" s="1"/>
      <c r="F196" s="1"/>
      <c r="G196" s="1"/>
      <c r="H196" s="1"/>
      <c r="I196" s="1"/>
      <c r="J196" s="1"/>
      <c r="K196" s="1"/>
      <c r="L196" s="1"/>
      <c r="M196" s="1"/>
      <c r="N196" s="1"/>
      <c r="O196" s="1"/>
      <c r="P196" s="1"/>
      <c r="Q196" s="1"/>
      <c r="R196" s="1"/>
      <c r="S196" s="1"/>
      <c r="T196" s="1"/>
      <c r="U196" s="1"/>
    </row>
    <row r="197">
      <c r="A197" s="1"/>
      <c r="B197" s="1"/>
      <c r="C197" s="1"/>
      <c r="D197" s="1"/>
      <c r="E197" s="1"/>
      <c r="F197" s="1"/>
      <c r="G197" s="1"/>
      <c r="H197" s="1"/>
      <c r="I197" s="1"/>
      <c r="J197" s="1"/>
      <c r="K197" s="1"/>
      <c r="L197" s="1"/>
      <c r="M197" s="1"/>
      <c r="N197" s="1"/>
      <c r="O197" s="1"/>
      <c r="P197" s="1"/>
      <c r="Q197" s="1"/>
      <c r="R197" s="1"/>
      <c r="S197" s="1"/>
      <c r="T197" s="1"/>
      <c r="U197" s="1"/>
    </row>
    <row r="198">
      <c r="A198" s="1"/>
      <c r="B198" s="1"/>
      <c r="C198" s="1"/>
      <c r="D198" s="1"/>
      <c r="E198" s="1"/>
      <c r="F198" s="1"/>
      <c r="G198" s="1"/>
      <c r="H198" s="1"/>
      <c r="I198" s="1"/>
      <c r="J198" s="1"/>
      <c r="K198" s="1"/>
      <c r="L198" s="1"/>
      <c r="M198" s="1"/>
      <c r="N198" s="1"/>
      <c r="O198" s="1"/>
      <c r="P198" s="1"/>
      <c r="Q198" s="1"/>
      <c r="R198" s="1"/>
      <c r="S198" s="1"/>
      <c r="T198" s="1"/>
      <c r="U198" s="1"/>
    </row>
    <row r="199">
      <c r="A199" s="1"/>
      <c r="B199" s="1"/>
      <c r="C199" s="1"/>
      <c r="D199" s="1"/>
      <c r="E199" s="1"/>
      <c r="F199" s="1"/>
      <c r="G199" s="1"/>
      <c r="H199" s="1"/>
      <c r="I199" s="1"/>
      <c r="J199" s="1"/>
      <c r="K199" s="1"/>
      <c r="L199" s="1"/>
      <c r="M199" s="1"/>
      <c r="N199" s="1"/>
      <c r="O199" s="1"/>
      <c r="P199" s="1"/>
      <c r="Q199" s="1"/>
      <c r="R199" s="1"/>
      <c r="S199" s="1"/>
      <c r="T199" s="1"/>
      <c r="U199" s="1"/>
    </row>
    <row r="200">
      <c r="A200" s="1"/>
      <c r="B200" s="1"/>
      <c r="C200" s="1"/>
      <c r="D200" s="1"/>
      <c r="E200" s="1"/>
      <c r="F200" s="1"/>
      <c r="G200" s="1"/>
      <c r="H200" s="1"/>
      <c r="I200" s="1"/>
      <c r="J200" s="1"/>
      <c r="K200" s="1"/>
      <c r="L200" s="1"/>
      <c r="M200" s="1"/>
      <c r="N200" s="1"/>
      <c r="O200" s="1"/>
      <c r="P200" s="1"/>
      <c r="Q200" s="1"/>
      <c r="R200" s="1"/>
      <c r="S200" s="1"/>
      <c r="T200" s="1"/>
      <c r="U200" s="1"/>
    </row>
  </sheetData>
  <dataValidations count="6">
    <dataValidation type="list" sqref="S4:S201" allowBlank="true" errorStyle="information" promptTitle="Name Reported" prompt="Please choose preferred value from the list" errorTitle="Name Reported" error="Preferred value was not selected" showInputMessage="true">
      <formula1>lookupname_reported1177</formula1>
    </dataValidation>
    <dataValidation type="list" sqref="U4:U201" allowBlank="true" errorStyle="information" promptTitle="Result Unit Reported" prompt="Please choose preferred value from the list" errorTitle="Result Unit Reported" error="Preferred value was not selected" showInputMessage="true">
      <formula1>lookupresult_unit_reported1178</formula1>
    </dataValidation>
    <dataValidation type="list" sqref="H4:H201" allowBlank="true" errorStyle="stop" promptTitle="Type" prompt="Please choose required value from the list" errorTitle="Type" error="Required value was not selected" showInputMessage="true">
      <formula1>lookuptype1179</formula1>
    </dataValidation>
    <dataValidation type="list" sqref="M4:M201" allowBlank="true" errorStyle="stop" promptTitle="Study Time Collected Unit" prompt="Please choose required value from the list" errorTitle="Study Time Collected Unit" error="Required value was not selected" showInputMessage="true">
      <formula1>lookupstudy_time_collected_unit1180</formula1>
    </dataValidation>
    <dataValidation type="list" sqref="N4:N201" allowBlank="true" errorStyle="stop" promptTitle="Study Time T0 Event" prompt="Please choose required value from the list" errorTitle="Study Time T0 Event" error="Required value was not selected" showInputMessage="true">
      <formula1>lookupstudy_time_t0_event1181</formula1>
    </dataValidation>
    <dataValidation type="list" sqref="P4:P201" allowBlank="true" errorStyle="information" promptTitle="Name Reported" prompt="Please choose preferred value from the list" errorTitle="Name Reported" error="Preferred value was not selected" showInputMessage="true">
      <formula1>lookupname_reported1182</formula1>
    </dataValidation>
  </dataValidations>
  <pageMargins bottom="0.75" footer="0.3" header="0.3" left="0.7" right="0.7" top="0.75"/>
  <drawing r:id="rId1"/>
  <legacyDrawing r:id="rId3"/>
</worksheet>
</file>

<file path=xl/worksheets/sheet2.xml><?xml version="1.0" encoding="utf-8"?>
<worksheet xmlns="http://schemas.openxmlformats.org/spreadsheetml/2006/main">
  <dimension ref="A2:A567"/>
  <sheetViews>
    <sheetView workbookViewId="0"/>
  </sheetViews>
  <sheetFormatPr defaultRowHeight="15.0"/>
  <sheetData>
    <row r="2">
      <c r="A2" t="s">
        <v>23</v>
      </c>
    </row>
    <row r="3">
      <c r="A3" t="s">
        <v>24</v>
      </c>
    </row>
    <row r="4">
      <c r="A4" t="s">
        <v>25</v>
      </c>
    </row>
    <row r="5">
      <c r="A5" t="s">
        <v>26</v>
      </c>
    </row>
    <row r="6">
      <c r="A6" t="s">
        <v>27</v>
      </c>
    </row>
    <row r="7">
      <c r="A7" t="s">
        <v>28</v>
      </c>
    </row>
    <row r="8">
      <c r="A8" t="s">
        <v>29</v>
      </c>
    </row>
    <row r="9">
      <c r="A9" t="s">
        <v>30</v>
      </c>
    </row>
    <row r="10">
      <c r="A10" t="s">
        <v>31</v>
      </c>
    </row>
    <row r="11">
      <c r="A11" t="s">
        <v>32</v>
      </c>
    </row>
    <row r="12">
      <c r="A12" t="s">
        <v>33</v>
      </c>
    </row>
    <row r="13">
      <c r="A13" t="s">
        <v>34</v>
      </c>
    </row>
    <row r="14">
      <c r="A14" t="s">
        <v>35</v>
      </c>
    </row>
    <row r="15">
      <c r="A15" t="s">
        <v>36</v>
      </c>
    </row>
    <row r="16">
      <c r="A16" t="s">
        <v>37</v>
      </c>
    </row>
    <row r="17">
      <c r="A17" t="s">
        <v>38</v>
      </c>
    </row>
    <row r="18">
      <c r="A18" t="s">
        <v>39</v>
      </c>
    </row>
    <row r="19">
      <c r="A19" t="s">
        <v>40</v>
      </c>
    </row>
    <row r="20">
      <c r="A20" t="s">
        <v>41</v>
      </c>
    </row>
    <row r="21">
      <c r="A21" t="s">
        <v>42</v>
      </c>
    </row>
    <row r="22">
      <c r="A22" t="s">
        <v>43</v>
      </c>
    </row>
    <row r="23">
      <c r="A23" t="s">
        <v>44</v>
      </c>
    </row>
    <row r="24">
      <c r="A24" t="s">
        <v>45</v>
      </c>
    </row>
    <row r="25">
      <c r="A25" t="s">
        <v>46</v>
      </c>
    </row>
    <row r="26">
      <c r="A26" t="s">
        <v>47</v>
      </c>
    </row>
    <row r="27">
      <c r="A27" t="s">
        <v>48</v>
      </c>
    </row>
    <row r="28">
      <c r="A28" t="s">
        <v>49</v>
      </c>
    </row>
    <row r="29">
      <c r="A29" t="s">
        <v>50</v>
      </c>
    </row>
    <row r="30">
      <c r="A30" t="s">
        <v>51</v>
      </c>
    </row>
    <row r="31">
      <c r="A31" t="s">
        <v>52</v>
      </c>
    </row>
    <row r="32">
      <c r="A32" t="s">
        <v>53</v>
      </c>
    </row>
    <row r="33">
      <c r="A33" t="s">
        <v>54</v>
      </c>
    </row>
    <row r="34">
      <c r="A34" t="s">
        <v>55</v>
      </c>
    </row>
    <row r="35">
      <c r="A35" t="s">
        <v>56</v>
      </c>
    </row>
    <row r="36">
      <c r="A36" t="s">
        <v>57</v>
      </c>
    </row>
    <row r="37">
      <c r="A37" t="s">
        <v>58</v>
      </c>
    </row>
    <row r="38">
      <c r="A38" t="s">
        <v>59</v>
      </c>
    </row>
    <row r="39">
      <c r="A39" t="s">
        <v>60</v>
      </c>
    </row>
    <row r="40">
      <c r="A40" t="s">
        <v>61</v>
      </c>
    </row>
    <row r="41">
      <c r="A41" t="s">
        <v>62</v>
      </c>
    </row>
    <row r="42">
      <c r="A42" t="s">
        <v>63</v>
      </c>
    </row>
    <row r="43">
      <c r="A43" t="s">
        <v>64</v>
      </c>
    </row>
    <row r="44">
      <c r="A44" t="s">
        <v>65</v>
      </c>
    </row>
    <row r="45">
      <c r="A45" t="s">
        <v>66</v>
      </c>
    </row>
    <row r="46">
      <c r="A46" t="s">
        <v>67</v>
      </c>
    </row>
    <row r="47">
      <c r="A47" t="s">
        <v>68</v>
      </c>
    </row>
    <row r="48">
      <c r="A48" t="s">
        <v>69</v>
      </c>
    </row>
    <row r="49">
      <c r="A49" t="s">
        <v>70</v>
      </c>
    </row>
    <row r="50">
      <c r="A50" t="s">
        <v>71</v>
      </c>
    </row>
    <row r="51">
      <c r="A51" t="s">
        <v>72</v>
      </c>
    </row>
    <row r="52">
      <c r="A52" t="s">
        <v>73</v>
      </c>
    </row>
    <row r="53">
      <c r="A53" t="s">
        <v>74</v>
      </c>
    </row>
    <row r="54">
      <c r="A54" t="s">
        <v>75</v>
      </c>
    </row>
    <row r="55">
      <c r="A55" t="s">
        <v>76</v>
      </c>
    </row>
    <row r="56">
      <c r="A56" t="s">
        <v>77</v>
      </c>
    </row>
    <row r="57">
      <c r="A57" t="s">
        <v>78</v>
      </c>
    </row>
    <row r="58">
      <c r="A58" t="s">
        <v>79</v>
      </c>
    </row>
    <row r="59">
      <c r="A59" t="s">
        <v>80</v>
      </c>
    </row>
    <row r="60">
      <c r="A60" t="s">
        <v>81</v>
      </c>
    </row>
    <row r="61">
      <c r="A61" t="s">
        <v>82</v>
      </c>
    </row>
    <row r="62">
      <c r="A62" t="s">
        <v>83</v>
      </c>
    </row>
    <row r="63">
      <c r="A63" t="s">
        <v>84</v>
      </c>
    </row>
    <row r="64">
      <c r="A64" t="s">
        <v>85</v>
      </c>
    </row>
    <row r="65">
      <c r="A65" t="s">
        <v>86</v>
      </c>
    </row>
    <row r="66">
      <c r="A66" t="s">
        <v>87</v>
      </c>
    </row>
    <row r="67">
      <c r="A67" t="s">
        <v>88</v>
      </c>
    </row>
    <row r="68">
      <c r="A68" t="s">
        <v>89</v>
      </c>
    </row>
    <row r="69">
      <c r="A69" t="s">
        <v>90</v>
      </c>
    </row>
    <row r="70">
      <c r="A70" t="s">
        <v>91</v>
      </c>
    </row>
    <row r="71">
      <c r="A71" t="s">
        <v>92</v>
      </c>
    </row>
    <row r="72">
      <c r="A72" t="s">
        <v>93</v>
      </c>
    </row>
    <row r="73">
      <c r="A73" t="s">
        <v>94</v>
      </c>
    </row>
    <row r="74">
      <c r="A74" t="s">
        <v>95</v>
      </c>
    </row>
    <row r="75">
      <c r="A75" t="s">
        <v>96</v>
      </c>
    </row>
    <row r="76">
      <c r="A76" t="s">
        <v>97</v>
      </c>
    </row>
    <row r="77">
      <c r="A77" t="s">
        <v>98</v>
      </c>
    </row>
    <row r="78">
      <c r="A78" t="s">
        <v>99</v>
      </c>
    </row>
    <row r="79">
      <c r="A79" t="s">
        <v>100</v>
      </c>
    </row>
    <row r="80">
      <c r="A80" t="s">
        <v>101</v>
      </c>
    </row>
    <row r="81">
      <c r="A81" t="s">
        <v>102</v>
      </c>
    </row>
    <row r="82">
      <c r="A82" t="s">
        <v>103</v>
      </c>
    </row>
    <row r="83">
      <c r="A83" t="s">
        <v>104</v>
      </c>
    </row>
    <row r="84">
      <c r="A84" t="s">
        <v>105</v>
      </c>
    </row>
    <row r="85">
      <c r="A85" t="s">
        <v>106</v>
      </c>
    </row>
    <row r="86">
      <c r="A86" t="s">
        <v>107</v>
      </c>
    </row>
    <row r="87">
      <c r="A87" t="s">
        <v>108</v>
      </c>
    </row>
    <row r="88">
      <c r="A88" t="s">
        <v>109</v>
      </c>
    </row>
    <row r="89">
      <c r="A89" t="s">
        <v>110</v>
      </c>
    </row>
    <row r="90">
      <c r="A90" t="s">
        <v>111</v>
      </c>
    </row>
    <row r="91">
      <c r="A91" t="s">
        <v>112</v>
      </c>
    </row>
    <row r="92">
      <c r="A92" t="s">
        <v>113</v>
      </c>
    </row>
    <row r="93">
      <c r="A93" t="s">
        <v>114</v>
      </c>
    </row>
    <row r="94">
      <c r="A94" t="s">
        <v>115</v>
      </c>
    </row>
    <row r="95">
      <c r="A95" t="s">
        <v>116</v>
      </c>
    </row>
    <row r="96">
      <c r="A96" t="s">
        <v>117</v>
      </c>
    </row>
    <row r="97">
      <c r="A97" t="s">
        <v>118</v>
      </c>
    </row>
    <row r="98">
      <c r="A98" t="s">
        <v>119</v>
      </c>
    </row>
    <row r="99">
      <c r="A99" t="s">
        <v>120</v>
      </c>
    </row>
    <row r="100">
      <c r="A100" t="s">
        <v>121</v>
      </c>
    </row>
    <row r="101">
      <c r="A101" t="s">
        <v>122</v>
      </c>
    </row>
    <row r="102">
      <c r="A102" t="s">
        <v>123</v>
      </c>
    </row>
    <row r="103">
      <c r="A103" t="s">
        <v>124</v>
      </c>
    </row>
    <row r="104">
      <c r="A104" t="s">
        <v>125</v>
      </c>
    </row>
    <row r="105">
      <c r="A105" t="s">
        <v>126</v>
      </c>
    </row>
    <row r="106">
      <c r="A106" t="s">
        <v>127</v>
      </c>
    </row>
    <row r="107">
      <c r="A107" t="s">
        <v>128</v>
      </c>
    </row>
    <row r="108">
      <c r="A108" t="s">
        <v>129</v>
      </c>
    </row>
    <row r="109">
      <c r="A109" t="s">
        <v>130</v>
      </c>
    </row>
    <row r="110">
      <c r="A110" t="s">
        <v>131</v>
      </c>
    </row>
    <row r="111">
      <c r="A111" t="s">
        <v>132</v>
      </c>
    </row>
    <row r="112">
      <c r="A112" t="s">
        <v>133</v>
      </c>
    </row>
    <row r="113">
      <c r="A113" t="s">
        <v>134</v>
      </c>
    </row>
    <row r="114">
      <c r="A114" t="s">
        <v>135</v>
      </c>
    </row>
    <row r="115">
      <c r="A115" t="s">
        <v>136</v>
      </c>
    </row>
    <row r="116">
      <c r="A116" t="s">
        <v>137</v>
      </c>
    </row>
    <row r="117">
      <c r="A117" t="s">
        <v>138</v>
      </c>
    </row>
    <row r="118">
      <c r="A118" t="s">
        <v>139</v>
      </c>
    </row>
    <row r="119">
      <c r="A119" t="s">
        <v>140</v>
      </c>
    </row>
    <row r="120">
      <c r="A120" t="s">
        <v>141</v>
      </c>
    </row>
    <row r="121">
      <c r="A121" t="s">
        <v>142</v>
      </c>
    </row>
    <row r="122">
      <c r="A122" t="s">
        <v>143</v>
      </c>
    </row>
    <row r="123">
      <c r="A123" t="s">
        <v>144</v>
      </c>
    </row>
    <row r="124">
      <c r="A124" t="s">
        <v>145</v>
      </c>
    </row>
    <row r="125">
      <c r="A125" t="s">
        <v>146</v>
      </c>
    </row>
    <row r="126">
      <c r="A126" t="s">
        <v>147</v>
      </c>
    </row>
    <row r="127">
      <c r="A127" t="s">
        <v>148</v>
      </c>
    </row>
    <row r="128">
      <c r="A128" t="s">
        <v>149</v>
      </c>
    </row>
    <row r="129">
      <c r="A129" t="s">
        <v>150</v>
      </c>
    </row>
    <row r="130">
      <c r="A130" t="s">
        <v>151</v>
      </c>
    </row>
    <row r="131">
      <c r="A131" t="s">
        <v>152</v>
      </c>
    </row>
    <row r="132">
      <c r="A132" t="s">
        <v>153</v>
      </c>
    </row>
    <row r="133">
      <c r="A133" t="s">
        <v>154</v>
      </c>
    </row>
    <row r="134">
      <c r="A134" t="s">
        <v>155</v>
      </c>
    </row>
    <row r="135">
      <c r="A135" t="s">
        <v>156</v>
      </c>
    </row>
    <row r="136">
      <c r="A136" t="s">
        <v>157</v>
      </c>
    </row>
    <row r="137">
      <c r="A137" t="s">
        <v>158</v>
      </c>
    </row>
    <row r="138">
      <c r="A138" t="s">
        <v>159</v>
      </c>
    </row>
    <row r="139">
      <c r="A139" t="s">
        <v>160</v>
      </c>
    </row>
    <row r="140">
      <c r="A140" t="s">
        <v>161</v>
      </c>
    </row>
    <row r="141">
      <c r="A141" t="s">
        <v>162</v>
      </c>
    </row>
    <row r="142">
      <c r="A142" t="s">
        <v>163</v>
      </c>
    </row>
    <row r="143">
      <c r="A143" t="s">
        <v>164</v>
      </c>
    </row>
    <row r="144">
      <c r="A144" t="s">
        <v>165</v>
      </c>
    </row>
    <row r="145">
      <c r="A145" t="s">
        <v>166</v>
      </c>
    </row>
    <row r="146">
      <c r="A146" t="s">
        <v>167</v>
      </c>
    </row>
    <row r="147">
      <c r="A147" t="s">
        <v>168</v>
      </c>
    </row>
    <row r="148">
      <c r="A148" t="s">
        <v>169</v>
      </c>
    </row>
    <row r="149">
      <c r="A149" t="s">
        <v>170</v>
      </c>
    </row>
    <row r="150">
      <c r="A150" t="s">
        <v>171</v>
      </c>
    </row>
    <row r="151">
      <c r="A151" t="s">
        <v>172</v>
      </c>
    </row>
    <row r="152">
      <c r="A152" t="s">
        <v>173</v>
      </c>
    </row>
    <row r="153">
      <c r="A153" t="s">
        <v>174</v>
      </c>
    </row>
    <row r="154">
      <c r="A154" t="s">
        <v>175</v>
      </c>
    </row>
    <row r="155">
      <c r="A155" t="s">
        <v>176</v>
      </c>
    </row>
    <row r="156">
      <c r="A156" t="s">
        <v>177</v>
      </c>
    </row>
    <row r="157">
      <c r="A157" t="s">
        <v>178</v>
      </c>
    </row>
    <row r="158">
      <c r="A158" t="s">
        <v>179</v>
      </c>
    </row>
    <row r="159">
      <c r="A159" t="s">
        <v>180</v>
      </c>
    </row>
    <row r="160">
      <c r="A160" t="s">
        <v>181</v>
      </c>
    </row>
    <row r="161">
      <c r="A161" t="s">
        <v>182</v>
      </c>
    </row>
    <row r="162">
      <c r="A162" t="s">
        <v>183</v>
      </c>
    </row>
    <row r="163">
      <c r="A163" t="s">
        <v>184</v>
      </c>
    </row>
    <row r="164">
      <c r="A164" t="s">
        <v>185</v>
      </c>
    </row>
    <row r="165">
      <c r="A165" t="s">
        <v>186</v>
      </c>
    </row>
    <row r="166">
      <c r="A166" t="s">
        <v>187</v>
      </c>
    </row>
    <row r="167">
      <c r="A167" t="s">
        <v>188</v>
      </c>
    </row>
    <row r="168">
      <c r="A168" t="s">
        <v>189</v>
      </c>
    </row>
    <row r="169">
      <c r="A169" t="s">
        <v>190</v>
      </c>
    </row>
    <row r="170">
      <c r="A170" t="s">
        <v>191</v>
      </c>
    </row>
    <row r="171">
      <c r="A171" t="s">
        <v>192</v>
      </c>
    </row>
    <row r="172">
      <c r="A172" t="s">
        <v>193</v>
      </c>
    </row>
    <row r="173">
      <c r="A173" t="s">
        <v>194</v>
      </c>
    </row>
    <row r="174">
      <c r="A174" t="s">
        <v>195</v>
      </c>
    </row>
    <row r="175">
      <c r="A175" t="s">
        <v>196</v>
      </c>
    </row>
    <row r="176">
      <c r="A176" t="s">
        <v>197</v>
      </c>
    </row>
    <row r="177">
      <c r="A177" t="s">
        <v>198</v>
      </c>
    </row>
    <row r="178">
      <c r="A178" t="s">
        <v>199</v>
      </c>
    </row>
    <row r="179">
      <c r="A179" t="s">
        <v>200</v>
      </c>
    </row>
    <row r="180">
      <c r="A180" t="s">
        <v>201</v>
      </c>
    </row>
    <row r="181">
      <c r="A181" t="s">
        <v>202</v>
      </c>
    </row>
    <row r="182">
      <c r="A182" t="s">
        <v>203</v>
      </c>
    </row>
    <row r="183">
      <c r="A183" t="s">
        <v>204</v>
      </c>
    </row>
    <row r="184">
      <c r="A184" t="s">
        <v>205</v>
      </c>
    </row>
    <row r="185">
      <c r="A185" t="s">
        <v>206</v>
      </c>
    </row>
    <row r="186">
      <c r="A186" t="s">
        <v>207</v>
      </c>
    </row>
    <row r="187">
      <c r="A187" t="s">
        <v>208</v>
      </c>
    </row>
    <row r="188">
      <c r="A188" t="s">
        <v>209</v>
      </c>
    </row>
    <row r="189">
      <c r="A189" t="s">
        <v>210</v>
      </c>
    </row>
    <row r="190">
      <c r="A190" t="s">
        <v>211</v>
      </c>
    </row>
    <row r="191">
      <c r="A191" t="s">
        <v>212</v>
      </c>
    </row>
    <row r="192">
      <c r="A192" t="s">
        <v>213</v>
      </c>
    </row>
    <row r="193">
      <c r="A193" t="s">
        <v>214</v>
      </c>
    </row>
    <row r="194">
      <c r="A194" t="s">
        <v>215</v>
      </c>
    </row>
    <row r="195">
      <c r="A195" t="s">
        <v>216</v>
      </c>
    </row>
    <row r="196">
      <c r="A196" t="s">
        <v>217</v>
      </c>
    </row>
    <row r="197">
      <c r="A197" t="s">
        <v>218</v>
      </c>
    </row>
    <row r="198">
      <c r="A198" t="s">
        <v>219</v>
      </c>
    </row>
    <row r="199">
      <c r="A199" t="s">
        <v>220</v>
      </c>
    </row>
    <row r="200">
      <c r="A200" t="s">
        <v>221</v>
      </c>
    </row>
    <row r="201">
      <c r="A201" t="s">
        <v>222</v>
      </c>
    </row>
    <row r="202">
      <c r="A202" t="s">
        <v>223</v>
      </c>
    </row>
    <row r="203">
      <c r="A203" t="s">
        <v>224</v>
      </c>
    </row>
    <row r="204">
      <c r="A204" t="s">
        <v>225</v>
      </c>
    </row>
    <row r="205">
      <c r="A205" t="s">
        <v>226</v>
      </c>
    </row>
    <row r="206">
      <c r="A206" t="s">
        <v>227</v>
      </c>
    </row>
    <row r="207">
      <c r="A207" t="s">
        <v>228</v>
      </c>
    </row>
    <row r="208">
      <c r="A208" t="s">
        <v>229</v>
      </c>
    </row>
    <row r="209">
      <c r="A209" t="s">
        <v>230</v>
      </c>
    </row>
    <row r="210">
      <c r="A210" t="s">
        <v>231</v>
      </c>
    </row>
    <row r="211">
      <c r="A211" t="s">
        <v>232</v>
      </c>
    </row>
    <row r="212">
      <c r="A212" t="s">
        <v>233</v>
      </c>
    </row>
    <row r="213">
      <c r="A213" t="s">
        <v>234</v>
      </c>
    </row>
    <row r="214">
      <c r="A214" t="s">
        <v>235</v>
      </c>
    </row>
    <row r="215">
      <c r="A215" t="s">
        <v>236</v>
      </c>
    </row>
    <row r="216">
      <c r="A216" t="s">
        <v>237</v>
      </c>
    </row>
    <row r="217">
      <c r="A217" t="s">
        <v>238</v>
      </c>
    </row>
    <row r="218">
      <c r="A218" t="s">
        <v>239</v>
      </c>
    </row>
    <row r="219">
      <c r="A219" t="s">
        <v>240</v>
      </c>
    </row>
    <row r="220">
      <c r="A220" t="s">
        <v>241</v>
      </c>
    </row>
    <row r="221">
      <c r="A221" t="s">
        <v>242</v>
      </c>
    </row>
    <row r="222">
      <c r="A222" t="s">
        <v>243</v>
      </c>
    </row>
    <row r="223">
      <c r="A223" t="s">
        <v>244</v>
      </c>
    </row>
    <row r="224">
      <c r="A224" t="s">
        <v>245</v>
      </c>
    </row>
    <row r="225">
      <c r="A225" t="s">
        <v>246</v>
      </c>
    </row>
    <row r="226">
      <c r="A226" t="s">
        <v>247</v>
      </c>
    </row>
    <row r="227">
      <c r="A227" t="s">
        <v>248</v>
      </c>
    </row>
    <row r="228">
      <c r="A228" t="s">
        <v>249</v>
      </c>
    </row>
    <row r="229">
      <c r="A229" t="s">
        <v>250</v>
      </c>
    </row>
    <row r="230">
      <c r="A230" t="s">
        <v>251</v>
      </c>
    </row>
    <row r="231">
      <c r="A231" t="s">
        <v>252</v>
      </c>
    </row>
    <row r="232">
      <c r="A232" t="s">
        <v>253</v>
      </c>
    </row>
    <row r="233">
      <c r="A233" t="s">
        <v>254</v>
      </c>
    </row>
    <row r="234">
      <c r="A234" t="s">
        <v>255</v>
      </c>
    </row>
    <row r="235">
      <c r="A235" t="s">
        <v>256</v>
      </c>
    </row>
    <row r="236">
      <c r="A236" t="s">
        <v>257</v>
      </c>
    </row>
    <row r="237">
      <c r="A237" t="s">
        <v>258</v>
      </c>
    </row>
    <row r="238">
      <c r="A238" t="s">
        <v>259</v>
      </c>
    </row>
    <row r="239">
      <c r="A239" t="s">
        <v>260</v>
      </c>
    </row>
    <row r="240">
      <c r="A240" t="s">
        <v>261</v>
      </c>
    </row>
    <row r="241">
      <c r="A241" t="s">
        <v>262</v>
      </c>
    </row>
    <row r="242">
      <c r="A242" t="s">
        <v>263</v>
      </c>
    </row>
    <row r="243">
      <c r="A243" t="s">
        <v>264</v>
      </c>
    </row>
    <row r="244">
      <c r="A244" t="s">
        <v>265</v>
      </c>
    </row>
    <row r="245">
      <c r="A245" t="s">
        <v>266</v>
      </c>
    </row>
    <row r="246">
      <c r="A246" t="s">
        <v>267</v>
      </c>
    </row>
    <row r="247">
      <c r="A247" t="s">
        <v>268</v>
      </c>
    </row>
    <row r="248">
      <c r="A248" t="s">
        <v>269</v>
      </c>
    </row>
    <row r="249">
      <c r="A249" t="s">
        <v>270</v>
      </c>
    </row>
    <row r="250">
      <c r="A250" t="s">
        <v>271</v>
      </c>
    </row>
    <row r="251">
      <c r="A251" t="s">
        <v>272</v>
      </c>
    </row>
    <row r="252">
      <c r="A252" t="s">
        <v>273</v>
      </c>
    </row>
    <row r="253">
      <c r="A253" t="s">
        <v>274</v>
      </c>
    </row>
    <row r="254">
      <c r="A254" t="s">
        <v>275</v>
      </c>
    </row>
    <row r="255">
      <c r="A255" t="s">
        <v>276</v>
      </c>
    </row>
    <row r="256">
      <c r="A256" t="s">
        <v>277</v>
      </c>
    </row>
    <row r="257">
      <c r="A257" t="s">
        <v>278</v>
      </c>
    </row>
    <row r="258">
      <c r="A258" t="s">
        <v>279</v>
      </c>
    </row>
    <row r="259">
      <c r="A259" t="s">
        <v>280</v>
      </c>
    </row>
    <row r="260">
      <c r="A260" t="s">
        <v>281</v>
      </c>
    </row>
    <row r="261">
      <c r="A261" t="s">
        <v>282</v>
      </c>
    </row>
    <row r="262">
      <c r="A262" t="s">
        <v>283</v>
      </c>
    </row>
    <row r="263">
      <c r="A263" t="s">
        <v>284</v>
      </c>
    </row>
    <row r="264">
      <c r="A264" t="s">
        <v>285</v>
      </c>
    </row>
    <row r="265">
      <c r="A265" t="s">
        <v>286</v>
      </c>
    </row>
    <row r="266">
      <c r="A266" t="s">
        <v>287</v>
      </c>
    </row>
    <row r="267">
      <c r="A267" t="s">
        <v>288</v>
      </c>
    </row>
    <row r="268">
      <c r="A268" t="s">
        <v>289</v>
      </c>
    </row>
    <row r="269">
      <c r="A269" t="s">
        <v>290</v>
      </c>
    </row>
    <row r="270">
      <c r="A270" t="s">
        <v>291</v>
      </c>
    </row>
    <row r="271">
      <c r="A271" t="s">
        <v>292</v>
      </c>
    </row>
    <row r="272">
      <c r="A272" t="s">
        <v>293</v>
      </c>
    </row>
    <row r="273">
      <c r="A273" t="s">
        <v>294</v>
      </c>
    </row>
    <row r="274">
      <c r="A274" t="s">
        <v>295</v>
      </c>
    </row>
    <row r="275">
      <c r="A275" t="s">
        <v>296</v>
      </c>
    </row>
    <row r="276">
      <c r="A276" t="s">
        <v>297</v>
      </c>
    </row>
    <row r="277">
      <c r="A277" t="s">
        <v>298</v>
      </c>
    </row>
    <row r="278">
      <c r="A278" t="s">
        <v>299</v>
      </c>
    </row>
    <row r="279">
      <c r="A279" t="s">
        <v>300</v>
      </c>
    </row>
    <row r="280">
      <c r="A280" t="s">
        <v>301</v>
      </c>
    </row>
    <row r="281">
      <c r="A281" t="s">
        <v>302</v>
      </c>
    </row>
    <row r="282">
      <c r="A282" t="s">
        <v>303</v>
      </c>
    </row>
    <row r="283">
      <c r="A283" t="s">
        <v>304</v>
      </c>
    </row>
    <row r="284">
      <c r="A284" t="s">
        <v>305</v>
      </c>
    </row>
    <row r="285">
      <c r="A285" t="s">
        <v>306</v>
      </c>
    </row>
    <row r="286">
      <c r="A286" t="s">
        <v>307</v>
      </c>
    </row>
    <row r="287">
      <c r="A287" t="s">
        <v>308</v>
      </c>
    </row>
    <row r="288">
      <c r="A288" t="s">
        <v>309</v>
      </c>
    </row>
    <row r="289">
      <c r="A289" t="s">
        <v>310</v>
      </c>
    </row>
    <row r="290">
      <c r="A290" t="s">
        <v>311</v>
      </c>
    </row>
    <row r="291">
      <c r="A291" t="s">
        <v>312</v>
      </c>
    </row>
    <row r="292">
      <c r="A292" t="s">
        <v>313</v>
      </c>
    </row>
    <row r="293">
      <c r="A293" t="s">
        <v>314</v>
      </c>
    </row>
    <row r="294">
      <c r="A294" t="s">
        <v>315</v>
      </c>
    </row>
    <row r="295">
      <c r="A295" t="s">
        <v>316</v>
      </c>
    </row>
    <row r="296">
      <c r="A296" t="s">
        <v>317</v>
      </c>
    </row>
    <row r="297">
      <c r="A297" t="s">
        <v>318</v>
      </c>
    </row>
    <row r="298">
      <c r="A298" t="s">
        <v>319</v>
      </c>
    </row>
    <row r="299">
      <c r="A299" t="s">
        <v>320</v>
      </c>
    </row>
    <row r="300">
      <c r="A300" t="s">
        <v>321</v>
      </c>
    </row>
    <row r="301">
      <c r="A301" t="s">
        <v>322</v>
      </c>
    </row>
    <row r="302">
      <c r="A302" t="s">
        <v>323</v>
      </c>
    </row>
    <row r="303">
      <c r="A303" t="s">
        <v>324</v>
      </c>
    </row>
    <row r="304">
      <c r="A304" t="s">
        <v>325</v>
      </c>
    </row>
    <row r="305">
      <c r="A305" t="s">
        <v>326</v>
      </c>
    </row>
    <row r="306">
      <c r="A306" t="s">
        <v>327</v>
      </c>
    </row>
    <row r="307">
      <c r="A307" t="s">
        <v>328</v>
      </c>
    </row>
    <row r="308">
      <c r="A308" t="s">
        <v>329</v>
      </c>
    </row>
    <row r="309">
      <c r="A309" t="s">
        <v>330</v>
      </c>
    </row>
    <row r="310">
      <c r="A310" t="s">
        <v>331</v>
      </c>
    </row>
    <row r="311">
      <c r="A311" t="s">
        <v>332</v>
      </c>
    </row>
    <row r="312">
      <c r="A312" t="s">
        <v>333</v>
      </c>
    </row>
    <row r="313">
      <c r="A313" t="s">
        <v>334</v>
      </c>
    </row>
    <row r="314">
      <c r="A314" t="s">
        <v>335</v>
      </c>
    </row>
    <row r="315">
      <c r="A315" t="s">
        <v>336</v>
      </c>
    </row>
    <row r="316">
      <c r="A316" t="s">
        <v>337</v>
      </c>
    </row>
    <row r="317">
      <c r="A317" t="s">
        <v>338</v>
      </c>
    </row>
    <row r="318">
      <c r="A318" t="s">
        <v>339</v>
      </c>
    </row>
    <row r="319">
      <c r="A319" t="s">
        <v>340</v>
      </c>
    </row>
    <row r="320">
      <c r="A320" t="s">
        <v>341</v>
      </c>
    </row>
    <row r="321">
      <c r="A321" t="s">
        <v>342</v>
      </c>
    </row>
    <row r="322">
      <c r="A322" t="s">
        <v>343</v>
      </c>
    </row>
    <row r="323">
      <c r="A323" t="s">
        <v>344</v>
      </c>
    </row>
    <row r="324">
      <c r="A324" t="s">
        <v>345</v>
      </c>
    </row>
    <row r="325">
      <c r="A325" t="s">
        <v>346</v>
      </c>
    </row>
    <row r="326">
      <c r="A326" t="s">
        <v>347</v>
      </c>
    </row>
    <row r="327">
      <c r="A327" t="s">
        <v>348</v>
      </c>
    </row>
    <row r="328">
      <c r="A328" t="s">
        <v>349</v>
      </c>
    </row>
    <row r="329">
      <c r="A329" t="s">
        <v>350</v>
      </c>
    </row>
    <row r="330">
      <c r="A330" t="s">
        <v>351</v>
      </c>
    </row>
    <row r="332">
      <c r="A332" t="s">
        <v>352</v>
      </c>
    </row>
    <row r="333">
      <c r="A333" t="s">
        <v>353</v>
      </c>
    </row>
    <row r="334">
      <c r="A334" t="s">
        <v>354</v>
      </c>
    </row>
    <row r="335">
      <c r="A335" t="s">
        <v>355</v>
      </c>
    </row>
    <row r="336">
      <c r="A336" t="s">
        <v>356</v>
      </c>
    </row>
    <row r="337">
      <c r="A337" t="s">
        <v>357</v>
      </c>
    </row>
    <row r="338">
      <c r="A338" t="s">
        <v>358</v>
      </c>
    </row>
    <row r="339">
      <c r="A339" t="s">
        <v>359</v>
      </c>
    </row>
    <row r="340">
      <c r="A340" t="s">
        <v>360</v>
      </c>
    </row>
    <row r="341">
      <c r="A341" t="s">
        <v>361</v>
      </c>
    </row>
    <row r="342">
      <c r="A342" t="s">
        <v>362</v>
      </c>
    </row>
    <row r="343">
      <c r="A343" t="s">
        <v>363</v>
      </c>
    </row>
    <row r="344">
      <c r="A344" t="s">
        <v>364</v>
      </c>
    </row>
    <row r="345">
      <c r="A345" t="s">
        <v>365</v>
      </c>
    </row>
    <row r="346">
      <c r="A346" t="s">
        <v>366</v>
      </c>
    </row>
    <row r="347">
      <c r="A347" t="s">
        <v>367</v>
      </c>
    </row>
    <row r="348">
      <c r="A348" t="s">
        <v>368</v>
      </c>
    </row>
    <row r="349">
      <c r="A349" t="s">
        <v>369</v>
      </c>
    </row>
    <row r="350">
      <c r="A350" t="s">
        <v>370</v>
      </c>
    </row>
    <row r="351">
      <c r="A351" t="s">
        <v>371</v>
      </c>
    </row>
    <row r="352">
      <c r="A352" t="s">
        <v>372</v>
      </c>
    </row>
    <row r="353">
      <c r="A353" t="s">
        <v>373</v>
      </c>
    </row>
    <row r="354">
      <c r="A354" t="s">
        <v>374</v>
      </c>
    </row>
    <row r="355">
      <c r="A355" t="s">
        <v>375</v>
      </c>
    </row>
    <row r="356">
      <c r="A356" t="s">
        <v>376</v>
      </c>
    </row>
    <row r="357">
      <c r="A357" t="s">
        <v>377</v>
      </c>
    </row>
    <row r="358">
      <c r="A358" t="s">
        <v>378</v>
      </c>
    </row>
    <row r="359">
      <c r="A359" t="s">
        <v>379</v>
      </c>
    </row>
    <row r="360">
      <c r="A360" t="s">
        <v>380</v>
      </c>
    </row>
    <row r="361">
      <c r="A361" t="s">
        <v>381</v>
      </c>
    </row>
    <row r="362">
      <c r="A362" t="s">
        <v>382</v>
      </c>
    </row>
    <row r="363">
      <c r="A363" t="s">
        <v>383</v>
      </c>
    </row>
    <row r="364">
      <c r="A364" t="s">
        <v>384</v>
      </c>
    </row>
    <row r="365">
      <c r="A365" t="s">
        <v>385</v>
      </c>
    </row>
    <row r="366">
      <c r="A366" t="s">
        <v>386</v>
      </c>
    </row>
    <row r="367">
      <c r="A367" t="s">
        <v>387</v>
      </c>
    </row>
    <row r="368">
      <c r="A368" t="s">
        <v>388</v>
      </c>
    </row>
    <row r="369">
      <c r="A369" t="s">
        <v>389</v>
      </c>
    </row>
    <row r="370">
      <c r="A370" t="s">
        <v>390</v>
      </c>
    </row>
    <row r="371">
      <c r="A371" t="s">
        <v>391</v>
      </c>
    </row>
    <row r="372">
      <c r="A372" t="s">
        <v>392</v>
      </c>
    </row>
    <row r="373">
      <c r="A373" t="s">
        <v>393</v>
      </c>
    </row>
    <row r="374">
      <c r="A374" t="s">
        <v>394</v>
      </c>
    </row>
    <row r="375">
      <c r="A375" t="s">
        <v>395</v>
      </c>
    </row>
    <row r="376">
      <c r="A376" t="s">
        <v>396</v>
      </c>
    </row>
    <row r="377">
      <c r="A377" t="s">
        <v>397</v>
      </c>
    </row>
    <row r="378">
      <c r="A378" t="s">
        <v>398</v>
      </c>
    </row>
    <row r="379">
      <c r="A379" t="s">
        <v>399</v>
      </c>
    </row>
    <row r="380">
      <c r="A380" t="s">
        <v>400</v>
      </c>
    </row>
    <row r="381">
      <c r="A381" t="s">
        <v>401</v>
      </c>
    </row>
    <row r="382">
      <c r="A382" t="s">
        <v>402</v>
      </c>
    </row>
    <row r="383">
      <c r="A383" t="s">
        <v>403</v>
      </c>
    </row>
    <row r="384">
      <c r="A384" t="s">
        <v>404</v>
      </c>
    </row>
    <row r="385">
      <c r="A385" t="s">
        <v>405</v>
      </c>
    </row>
    <row r="386">
      <c r="A386" t="s">
        <v>406</v>
      </c>
    </row>
    <row r="387">
      <c r="A387" t="s">
        <v>407</v>
      </c>
    </row>
    <row r="388">
      <c r="A388" t="s">
        <v>408</v>
      </c>
    </row>
    <row r="389">
      <c r="A389" t="s">
        <v>409</v>
      </c>
    </row>
    <row r="390">
      <c r="A390" t="s">
        <v>410</v>
      </c>
    </row>
    <row r="391">
      <c r="A391" t="s">
        <v>411</v>
      </c>
    </row>
    <row r="392">
      <c r="A392" t="s">
        <v>412</v>
      </c>
    </row>
    <row r="393">
      <c r="A393" t="s">
        <v>413</v>
      </c>
    </row>
    <row r="394">
      <c r="A394" t="s">
        <v>414</v>
      </c>
    </row>
    <row r="395">
      <c r="A395" t="s">
        <v>415</v>
      </c>
    </row>
    <row r="396">
      <c r="A396" t="s">
        <v>416</v>
      </c>
    </row>
    <row r="397">
      <c r="A397" t="s">
        <v>417</v>
      </c>
    </row>
    <row r="398">
      <c r="A398" t="s">
        <v>418</v>
      </c>
    </row>
    <row r="399">
      <c r="A399" t="s">
        <v>419</v>
      </c>
    </row>
    <row r="400">
      <c r="A400" t="s">
        <v>420</v>
      </c>
    </row>
    <row r="401">
      <c r="A401" t="s">
        <v>421</v>
      </c>
    </row>
    <row r="402">
      <c r="A402" t="s">
        <v>422</v>
      </c>
    </row>
    <row r="403">
      <c r="A403" t="s">
        <v>423</v>
      </c>
    </row>
    <row r="404">
      <c r="A404" t="s">
        <v>424</v>
      </c>
    </row>
    <row r="405">
      <c r="A405" t="s">
        <v>425</v>
      </c>
    </row>
    <row r="406">
      <c r="A406" t="s">
        <v>426</v>
      </c>
    </row>
    <row r="407">
      <c r="A407" t="s">
        <v>427</v>
      </c>
    </row>
    <row r="408">
      <c r="A408" t="s">
        <v>428</v>
      </c>
    </row>
    <row r="409">
      <c r="A409" t="s">
        <v>429</v>
      </c>
    </row>
    <row r="410">
      <c r="A410" t="s">
        <v>430</v>
      </c>
    </row>
    <row r="411">
      <c r="A411" t="s">
        <v>431</v>
      </c>
    </row>
    <row r="412">
      <c r="A412" t="s">
        <v>432</v>
      </c>
    </row>
    <row r="413">
      <c r="A413" t="s">
        <v>433</v>
      </c>
    </row>
    <row r="414">
      <c r="A414" t="s">
        <v>434</v>
      </c>
    </row>
    <row r="415">
      <c r="A415" t="s">
        <v>435</v>
      </c>
    </row>
    <row r="416">
      <c r="A416" t="s">
        <v>436</v>
      </c>
    </row>
    <row r="417">
      <c r="A417" t="s">
        <v>437</v>
      </c>
    </row>
    <row r="418">
      <c r="A418" t="s">
        <v>438</v>
      </c>
    </row>
    <row r="419">
      <c r="A419" t="s">
        <v>439</v>
      </c>
    </row>
    <row r="420">
      <c r="A420" t="s">
        <v>440</v>
      </c>
    </row>
    <row r="421">
      <c r="A421" t="s">
        <v>441</v>
      </c>
    </row>
    <row r="422">
      <c r="A422" t="s">
        <v>442</v>
      </c>
    </row>
    <row r="423">
      <c r="A423" t="s">
        <v>443</v>
      </c>
    </row>
    <row r="424">
      <c r="A424" t="s">
        <v>444</v>
      </c>
    </row>
    <row r="425">
      <c r="A425" t="s">
        <v>445</v>
      </c>
    </row>
    <row r="426">
      <c r="A426" t="s">
        <v>446</v>
      </c>
    </row>
    <row r="427">
      <c r="A427" t="s">
        <v>447</v>
      </c>
    </row>
    <row r="428">
      <c r="A428" t="s">
        <v>448</v>
      </c>
    </row>
    <row r="429">
      <c r="A429" t="s">
        <v>449</v>
      </c>
    </row>
    <row r="430">
      <c r="A430" t="s">
        <v>450</v>
      </c>
    </row>
    <row r="431">
      <c r="A431" t="s">
        <v>451</v>
      </c>
    </row>
    <row r="432">
      <c r="A432" t="s">
        <v>452</v>
      </c>
    </row>
    <row r="433">
      <c r="A433" t="s">
        <v>453</v>
      </c>
    </row>
    <row r="434">
      <c r="A434" t="s">
        <v>454</v>
      </c>
    </row>
    <row r="435">
      <c r="A435" t="s">
        <v>455</v>
      </c>
    </row>
    <row r="436">
      <c r="A436" t="s">
        <v>456</v>
      </c>
    </row>
    <row r="437">
      <c r="A437" t="s">
        <v>457</v>
      </c>
    </row>
    <row r="439">
      <c r="A439" t="s">
        <v>458</v>
      </c>
    </row>
    <row r="440">
      <c r="A440" t="s">
        <v>459</v>
      </c>
    </row>
    <row r="441">
      <c r="A441" t="s">
        <v>460</v>
      </c>
    </row>
    <row r="442">
      <c r="A442" t="s">
        <v>55</v>
      </c>
    </row>
    <row r="443">
      <c r="A443" t="s">
        <v>461</v>
      </c>
    </row>
    <row r="444">
      <c r="A444" t="s">
        <v>462</v>
      </c>
    </row>
    <row r="445">
      <c r="A445" t="s">
        <v>463</v>
      </c>
    </row>
    <row r="446">
      <c r="A446" t="s">
        <v>464</v>
      </c>
    </row>
    <row r="447">
      <c r="A447" t="s">
        <v>465</v>
      </c>
    </row>
    <row r="448">
      <c r="A448" t="s">
        <v>466</v>
      </c>
    </row>
    <row r="449">
      <c r="A449" t="s">
        <v>467</v>
      </c>
    </row>
    <row r="450">
      <c r="A450" t="s">
        <v>468</v>
      </c>
    </row>
    <row r="451">
      <c r="A451" t="s">
        <v>469</v>
      </c>
    </row>
    <row r="452">
      <c r="A452" t="s">
        <v>470</v>
      </c>
    </row>
    <row r="453">
      <c r="A453" t="s">
        <v>471</v>
      </c>
    </row>
    <row r="454">
      <c r="A454" t="s">
        <v>472</v>
      </c>
    </row>
    <row r="455">
      <c r="A455" t="s">
        <v>473</v>
      </c>
    </row>
    <row r="456">
      <c r="A456" t="s">
        <v>474</v>
      </c>
    </row>
    <row r="457">
      <c r="A457" t="s">
        <v>475</v>
      </c>
    </row>
    <row r="458">
      <c r="A458" t="s">
        <v>476</v>
      </c>
    </row>
    <row r="459">
      <c r="A459" t="s">
        <v>477</v>
      </c>
    </row>
    <row r="460">
      <c r="A460" t="s">
        <v>478</v>
      </c>
    </row>
    <row r="461">
      <c r="A461" t="s">
        <v>479</v>
      </c>
    </row>
    <row r="462">
      <c r="A462" t="s">
        <v>480</v>
      </c>
    </row>
    <row r="463">
      <c r="A463" t="s">
        <v>481</v>
      </c>
    </row>
    <row r="464">
      <c r="A464" t="s">
        <v>482</v>
      </c>
    </row>
    <row r="465">
      <c r="A465" t="s">
        <v>483</v>
      </c>
    </row>
    <row r="466">
      <c r="A466" t="s">
        <v>484</v>
      </c>
    </row>
    <row r="467">
      <c r="A467" t="s">
        <v>485</v>
      </c>
    </row>
    <row r="468">
      <c r="A468" t="s">
        <v>486</v>
      </c>
    </row>
    <row r="469">
      <c r="A469" t="s">
        <v>487</v>
      </c>
    </row>
    <row r="470">
      <c r="A470" t="s">
        <v>488</v>
      </c>
    </row>
    <row r="471">
      <c r="A471" t="s">
        <v>230</v>
      </c>
    </row>
    <row r="472">
      <c r="A472" t="s">
        <v>489</v>
      </c>
    </row>
    <row r="473">
      <c r="A473" t="s">
        <v>490</v>
      </c>
    </row>
    <row r="474">
      <c r="A474" t="s">
        <v>491</v>
      </c>
    </row>
    <row r="475">
      <c r="A475" t="s">
        <v>492</v>
      </c>
    </row>
    <row r="476">
      <c r="A476" t="s">
        <v>493</v>
      </c>
    </row>
    <row r="477">
      <c r="A477" t="s">
        <v>231</v>
      </c>
    </row>
    <row r="478">
      <c r="A478" t="s">
        <v>494</v>
      </c>
    </row>
    <row r="479">
      <c r="A479" t="s">
        <v>495</v>
      </c>
    </row>
    <row r="480">
      <c r="A480" t="s">
        <v>496</v>
      </c>
    </row>
    <row r="481">
      <c r="A481" t="s">
        <v>497</v>
      </c>
    </row>
    <row r="482">
      <c r="A482" t="s">
        <v>498</v>
      </c>
    </row>
    <row r="483">
      <c r="A483" t="s">
        <v>499</v>
      </c>
    </row>
    <row r="484">
      <c r="A484" t="s">
        <v>500</v>
      </c>
    </row>
    <row r="485">
      <c r="A485" t="s">
        <v>501</v>
      </c>
    </row>
    <row r="486">
      <c r="A486" t="s">
        <v>502</v>
      </c>
    </row>
    <row r="487">
      <c r="A487" t="s">
        <v>267</v>
      </c>
    </row>
    <row r="488">
      <c r="A488" t="s">
        <v>503</v>
      </c>
    </row>
    <row r="489">
      <c r="A489" t="s">
        <v>419</v>
      </c>
    </row>
    <row r="490">
      <c r="A490" t="s">
        <v>504</v>
      </c>
    </row>
    <row r="491">
      <c r="A491" t="s">
        <v>505</v>
      </c>
    </row>
    <row r="492">
      <c r="A492" t="s">
        <v>506</v>
      </c>
    </row>
    <row r="493">
      <c r="A493" t="s">
        <v>507</v>
      </c>
    </row>
    <row r="494">
      <c r="A494" t="s">
        <v>508</v>
      </c>
    </row>
    <row r="495">
      <c r="A495" t="s">
        <v>509</v>
      </c>
    </row>
    <row r="496">
      <c r="A496" t="s">
        <v>510</v>
      </c>
    </row>
    <row r="497">
      <c r="A497" t="s">
        <v>511</v>
      </c>
    </row>
    <row r="498">
      <c r="A498" t="s">
        <v>512</v>
      </c>
    </row>
    <row r="499">
      <c r="A499" t="s">
        <v>513</v>
      </c>
    </row>
    <row r="500">
      <c r="A500" t="s">
        <v>514</v>
      </c>
    </row>
    <row r="501">
      <c r="A501" t="s">
        <v>515</v>
      </c>
    </row>
    <row r="502">
      <c r="A502" t="s">
        <v>516</v>
      </c>
    </row>
    <row r="503">
      <c r="A503" t="s">
        <v>517</v>
      </c>
    </row>
    <row r="504">
      <c r="A504" t="s">
        <v>311</v>
      </c>
    </row>
    <row r="505">
      <c r="A505" t="s">
        <v>518</v>
      </c>
    </row>
    <row r="506">
      <c r="A506" t="s">
        <v>519</v>
      </c>
    </row>
    <row r="507">
      <c r="A507" t="s">
        <v>520</v>
      </c>
    </row>
    <row r="508">
      <c r="A508" t="s">
        <v>521</v>
      </c>
    </row>
    <row r="509">
      <c r="A509" t="s">
        <v>522</v>
      </c>
    </row>
    <row r="510">
      <c r="A510" t="s">
        <v>523</v>
      </c>
    </row>
    <row r="511">
      <c r="A511" t="s">
        <v>524</v>
      </c>
    </row>
    <row r="512">
      <c r="A512" t="s">
        <v>525</v>
      </c>
    </row>
    <row r="513">
      <c r="A513" t="s">
        <v>526</v>
      </c>
    </row>
    <row r="514">
      <c r="A514" t="s">
        <v>527</v>
      </c>
    </row>
    <row r="515">
      <c r="A515" t="s">
        <v>528</v>
      </c>
    </row>
    <row r="516">
      <c r="A516" t="s">
        <v>529</v>
      </c>
    </row>
    <row r="517">
      <c r="A517" t="s">
        <v>530</v>
      </c>
    </row>
    <row r="518">
      <c r="A518" t="s">
        <v>531</v>
      </c>
    </row>
    <row r="519">
      <c r="A519" t="s">
        <v>532</v>
      </c>
    </row>
    <row r="520">
      <c r="A520" t="s">
        <v>533</v>
      </c>
    </row>
    <row r="521">
      <c r="A521" t="s">
        <v>534</v>
      </c>
    </row>
    <row r="522">
      <c r="A522" t="s">
        <v>535</v>
      </c>
    </row>
    <row r="523">
      <c r="A523" t="s">
        <v>536</v>
      </c>
    </row>
    <row r="524">
      <c r="A524" t="s">
        <v>537</v>
      </c>
    </row>
    <row r="525">
      <c r="A525" t="s">
        <v>538</v>
      </c>
    </row>
    <row r="526">
      <c r="A526" t="s">
        <v>539</v>
      </c>
    </row>
    <row r="528">
      <c r="A528" t="s">
        <v>540</v>
      </c>
    </row>
    <row r="529">
      <c r="A529" t="s">
        <v>541</v>
      </c>
    </row>
    <row r="530">
      <c r="A530" t="s">
        <v>542</v>
      </c>
    </row>
    <row r="531">
      <c r="A531" t="s">
        <v>543</v>
      </c>
    </row>
    <row r="532">
      <c r="A532" t="s">
        <v>544</v>
      </c>
    </row>
    <row r="533">
      <c r="A533" t="s">
        <v>419</v>
      </c>
    </row>
    <row r="534">
      <c r="A534" t="s">
        <v>545</v>
      </c>
    </row>
    <row r="535">
      <c r="A535" t="s">
        <v>546</v>
      </c>
    </row>
    <row r="536">
      <c r="A536" t="s">
        <v>547</v>
      </c>
    </row>
    <row r="538">
      <c r="A538" t="s">
        <v>419</v>
      </c>
    </row>
    <row r="539">
      <c r="A539" t="s">
        <v>508</v>
      </c>
    </row>
    <row r="540">
      <c r="A540" t="s">
        <v>548</v>
      </c>
    </row>
    <row r="541">
      <c r="A541" t="s">
        <v>549</v>
      </c>
    </row>
    <row r="542">
      <c r="A542" t="s">
        <v>550</v>
      </c>
    </row>
    <row r="543">
      <c r="A543" t="s">
        <v>551</v>
      </c>
    </row>
    <row r="544">
      <c r="A544" t="s">
        <v>552</v>
      </c>
    </row>
    <row r="545">
      <c r="A545" t="s">
        <v>553</v>
      </c>
    </row>
    <row r="547">
      <c r="A547" t="s">
        <v>554</v>
      </c>
    </row>
    <row r="548">
      <c r="A548" t="s">
        <v>555</v>
      </c>
    </row>
    <row r="549">
      <c r="A549" t="s">
        <v>556</v>
      </c>
    </row>
    <row r="550">
      <c r="A550" t="s">
        <v>557</v>
      </c>
    </row>
    <row r="551">
      <c r="A551" t="s">
        <v>558</v>
      </c>
    </row>
    <row r="552">
      <c r="A552" t="s">
        <v>559</v>
      </c>
    </row>
    <row r="553">
      <c r="A553" t="s">
        <v>560</v>
      </c>
    </row>
    <row r="554">
      <c r="A554" t="s">
        <v>561</v>
      </c>
    </row>
    <row r="555">
      <c r="A555" t="s">
        <v>562</v>
      </c>
    </row>
    <row r="556">
      <c r="A556" t="s">
        <v>563</v>
      </c>
    </row>
    <row r="557">
      <c r="A557" t="s">
        <v>564</v>
      </c>
    </row>
    <row r="558">
      <c r="A558" t="s">
        <v>565</v>
      </c>
    </row>
    <row r="559">
      <c r="A559" t="s">
        <v>566</v>
      </c>
    </row>
    <row r="560">
      <c r="A560" t="s">
        <v>567</v>
      </c>
    </row>
    <row r="561">
      <c r="A561" t="s">
        <v>568</v>
      </c>
    </row>
    <row r="562">
      <c r="A562" t="s">
        <v>569</v>
      </c>
    </row>
    <row r="563">
      <c r="A563" t="s">
        <v>570</v>
      </c>
    </row>
    <row r="564">
      <c r="A564" t="s">
        <v>571</v>
      </c>
    </row>
    <row r="565">
      <c r="A565" t="s">
        <v>572</v>
      </c>
    </row>
    <row r="566">
      <c r="A566" t="s">
        <v>573</v>
      </c>
    </row>
    <row r="567">
      <c r="A567" t="s">
        <v>574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2022-03-10T17:32:06Z</dcterms:created>
  <dc:creator>Apache POI</dc:creator>
</cp:coreProperties>
</file>