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Virus_Neutral" r:id="rId3" sheetId="1"/>
    <sheet name="lookup" r:id="rId4" sheetId="2"/>
  </sheets>
  <definedNames>
    <definedName name="lookupstudy_time_collected_unit1027">lookup!$A$1:$A$10</definedName>
    <definedName name="lookupstudy_time_t0_event1028">lookup!$A$11:$A$19</definedName>
    <definedName name="lookupmeasurement_technique1029">lookup!$A$20:$A$79</definedName>
    <definedName name="lookupvirus_strain_reported1030">lookup!$A$80:$A$124</definedName>
    <definedName name="lookupunit_reported1031">lookup!$A$125:$A$128</definedName>
    <definedName name="lookuptype1032">lookup!$A$129:$A$217</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experiment sample name is an alternate identifier that is visible when the experiment sample is shared.  The template column is associated with the following database table column expsample.name and has data type varchar(200)</t>
      </text>
    </comment>
    <comment ref="H3" authorId="1">
      <text>
        <t>Describe important characteristics of the sample being assayed.  The template column is associated with the following database table column expsample.description and has data type varchar(4000)</t>
      </text>
    </comment>
    <comment ref="I3" authorId="1">
      <text>
        <t>Please enter additional result file(s) to link to the experiment sample. The file size name limit is 240 characters.</t>
      </text>
    </comment>
    <comment ref="J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K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L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M3" authorId="1">
      <text>
        <t>Please enter either a study's planned visit user defined ID or ImmPort accession.  The template column is associated with the following database table column biosample.planned_visit_accession and has data type varchar(15)</t>
      </text>
    </comment>
    <comment ref="N3" authorId="1">
      <text>
        <t>Please choose from the drop down list.  The template column is associated with the following database table column biosample.type and has data type varchar(50)</t>
      </text>
    </comment>
    <comment ref="O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P3" authorId="1">
      <text>
        <t>The biological sample name is an alternate identifier that is visible when the sample is shared.  The template column is associated with the following database table column expsample.name and has data type varchar(200)</t>
      </text>
    </comment>
    <comment ref="Q3" authorId="1">
      <text>
        <t>The biological sample description is used to describe details of the sample not captured in other columns.  The template column is associated with the following database table column expsample.description and has data type varchar(4000)</t>
      </text>
    </comment>
    <comment ref="R3" authorId="1">
      <text>
        <t>Please enter a number.  The template column is associated with the following database table column biosample.study_time_collected and has data type float</t>
      </text>
    </comment>
    <comment ref="S3" authorId="1">
      <text>
        <t>Please choose from the drop down list.  The template column is associated with the following database table column biosample.study_time_collected_unit and has data type varchar(25)</t>
      </text>
    </comment>
    <comment ref="T3" authorId="1">
      <text>
        <t>Please choose from the drop down list.  The template column is associated with the following database table column biosample.study_time_t0_event and has data type varchar(50)</t>
      </text>
    </comment>
    <comment ref="U3" authorId="1">
      <text>
        <t>Enter a time zero event if 'Other' is selected in column 'Study Time T0 Event'.  The template column is associated with the following database table column biosample.study_time_t0_event_specify and has data type varchar(50)</t>
      </text>
    </comment>
    <comment ref="V3" authorId="1">
      <text>
        <t>The experiment name is an alternate identifier that is visible when the sample is shared.  The template column is associated with the following database table column expsample.name and has data type varchar(500)</t>
      </text>
    </comment>
    <comment ref="W3" authorId="1">
      <text>
        <t>The experiment description is used to describe details of the experiment not captured in other columns.  The template column is associated with the following database table column expsample.description and has data type varchar(4000)</t>
      </text>
    </comment>
    <comment ref="X3" authorId="1">
      <text>
        <t>Choose from a drop down list.  The template column is associated with the following database table column experiment.measurement_technique and has data type varchar(50)</t>
      </text>
    </comment>
    <comment ref="Y3" authorId="1">
      <text>
        <t>This pseudo column separates the results (lab tests) from the lab test panel meta data. It must always appear and be the column that appears immediately after the last meta-data column and before any result columns.</t>
      </text>
    </comment>
    <comment ref="Z3" authorId="1">
      <text>
        <t>The name of the virus strain used in the assay. Please select a name from the list provided if the name matches your name or enter a name if there is not an appropriate one provided. This name is visible when the result is shared. This COLUMN must appear as the FIRST COLUMN for a repeating result column group.  The template column is associated with the following database table column neut_ab_titer_result.virus_strain_reported and has data type varchar(200)</t>
      </text>
    </comment>
    <comment ref="AA3" authorId="1">
      <text>
        <t>A number is expected.  The template column is associated with the following database table column neut_ab_titer_result.value_reported and has data type varchar(50)</t>
      </text>
    </comment>
    <comment ref="AB3" authorId="1">
      <text>
        <t>The dilution factor unit.  The template column is associated with the following database table column neut_ab_titer_result.unit_reported and has data type varchar(200)</t>
      </text>
    </comment>
    <comment ref="AC3" authorId="1">
      <text>
        <t>Comments captures additional descriptive information that is added to the result.  The template column is associated with the following database table column neut_ab_titer_result.comments and has data type varchar(500)</t>
      </text>
    </comment>
  </commentList>
</comments>
</file>

<file path=xl/sharedStrings.xml><?xml version="1.0" encoding="utf-8"?>
<sst xmlns="http://schemas.openxmlformats.org/spreadsheetml/2006/main" count="243" uniqueCount="238">
  <si>
    <t>virus_neutralization</t>
  </si>
  <si>
    <t>Schema Version 3.34</t>
  </si>
  <si>
    <t>Please do not delete or edit this column</t>
  </si>
  <si>
    <t>Column Name</t>
  </si>
  <si>
    <t>Expsample ID</t>
  </si>
  <si>
    <t>Biosample ID</t>
  </si>
  <si>
    <t>Experiment ID</t>
  </si>
  <si>
    <t>Reagent ID(s)</t>
  </si>
  <si>
    <t>Treatment ID(s)</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</si>
  <si>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</si>
  <si>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</si>
  <si>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</si>
  <si>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</si>
  <si>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</si>
  <si>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</si>
  <si>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</si>
  <si>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</si>
  <si>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</si>
  <si>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</si>
  <si>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</si>
  <si>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</si>
  <si>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</si>
  <si>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</si>
  <si>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</si>
  <si>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</si>
  <si>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</si>
  <si>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</si>
  <si>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Result Separator Column</t>
  </si>
  <si>
    <t>Virus Strain Reported</t>
  </si>
  <si>
    <t>Value Reported</t>
  </si>
  <si>
    <t>Unit Reported</t>
  </si>
  <si>
    <t>Comments</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</si>
  <si>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</si>
  <si>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</si>
  <si>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</si>
  <si>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</si>
  <si>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</si>
  <si>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</si>
  <si>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</si>
  <si>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</si>
  <si>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</si>
  <si>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</si>
  <si>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</si>
  <si>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</si>
  <si>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</si>
  <si>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</si>
  <si>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</si>
  <si>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</si>
  <si>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</si>
  <si>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</si>
  <si>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</si>
  <si>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</si>
  <si>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</si>
  <si>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</si>
  <si>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</si>
  <si>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</si>
  <si>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</si>
  <si>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</si>
  <si>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</si>
  <si>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</si>
  <si>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</si>
  <si>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</si>
  <si>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</si>
  <si>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</si>
  <si>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</si>
  <si>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</si>
  <si>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</si>
  <si>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</si>
  <si>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</si>
  <si>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</si>
  <si>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</si>
  <si>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</si>
  <si>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</si>
  <si>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</si>
  <si>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</si>
  <si>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</si>
  <si>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</si>
  <si>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</si>
  <si>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</si>
  <si>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</si>
  <si>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</si>
  <si>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</si>
  <si>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</si>
  <si>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</si>
  <si>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</si>
  <si>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</si>
  <si>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</si>
  <si>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</si>
  <si>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</si>
  <si>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</si>
  <si>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</si>
  <si>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</si>
  <si>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</si>
  <si>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</si>
  <si>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</si>
  <si>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</si>
  <si>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</si>
  <si>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</si>
  <si>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</si>
  <si>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</si>
  <si>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</si>
  <si>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</si>
  <si>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</si>
  <si>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</si>
  <si>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</si>
  <si>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</si>
  <si>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A/Anhui/1/2005</t>
  </si>
  <si>
    <t>A/Brisbane/02/2018</t>
  </si>
  <si>
    <t>A/Brisbane/10/2007</t>
  </si>
  <si>
    <t>A/Brisbane/59/2007</t>
  </si>
  <si>
    <t>A/California/04/2009</t>
  </si>
  <si>
    <t>A/California/07/2004</t>
  </si>
  <si>
    <t>A/California/7/2009</t>
  </si>
  <si>
    <t>A/Egypt/306</t>
  </si>
  <si>
    <t>A/Hong Kong/4801/2014</t>
  </si>
  <si>
    <t>A/Indonesia/5/2005</t>
  </si>
  <si>
    <t>A/Kansas/14/2017</t>
  </si>
  <si>
    <t>A/Michigan/45/2015</t>
  </si>
  <si>
    <t>A/New Caledonia/20/1999</t>
  </si>
  <si>
    <t>A/Perth/16/2009</t>
  </si>
  <si>
    <t>A/Perth/19/2009</t>
  </si>
  <si>
    <t>A/Puerto Rico/8/1934</t>
  </si>
  <si>
    <t>A/Solomon Islands/3/2006</t>
  </si>
  <si>
    <t>A/South Dakota/06/2007</t>
  </si>
  <si>
    <t>A/Switzerland/9715293/2013</t>
  </si>
  <si>
    <t>A/Texas/50/2012</t>
  </si>
  <si>
    <t>A/Turkey/15/2006</t>
  </si>
  <si>
    <t>A/Uruguay/716/2007</t>
  </si>
  <si>
    <t>A/Victoria/3/1975</t>
  </si>
  <si>
    <t>A/Victoria/361/2011</t>
  </si>
  <si>
    <t>A/Vietnam/1196/2004</t>
  </si>
  <si>
    <t>A/Wisconsin/67/2005</t>
  </si>
  <si>
    <t>A/X-31</t>
  </si>
  <si>
    <t>B/Brisbane/03/2007</t>
  </si>
  <si>
    <t>B/Brisbane/3/2007</t>
  </si>
  <si>
    <t>B/Brisbane/60/2008</t>
  </si>
  <si>
    <t>B/Colorado/06/2017</t>
  </si>
  <si>
    <t>B/Florida/04/2006</t>
  </si>
  <si>
    <t>B/Florida/4/2006</t>
  </si>
  <si>
    <t>B/Lee/1940</t>
  </si>
  <si>
    <t>B/Malaysia/2506/2004</t>
  </si>
  <si>
    <t>B/Massachusetts/02/2012</t>
  </si>
  <si>
    <t>B/Massachusetts/2/2012</t>
  </si>
  <si>
    <t>B/Phuket/3073/2013</t>
  </si>
  <si>
    <t>B/Shanghai/361/2002</t>
  </si>
  <si>
    <t>B/Wisconsin/01/2010</t>
  </si>
  <si>
    <t>B/Wisonsin/01/2010</t>
  </si>
  <si>
    <t>SARS-CoV-2</t>
  </si>
  <si>
    <t>SARS-COV-2 WUHAN-HU-1 in pseudovirus</t>
  </si>
  <si>
    <t>Yellow fever virus 17D</t>
  </si>
  <si>
    <t>Antibody titer</t>
  </si>
  <si>
    <t>titer</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</si>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</sst>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C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 min="29" max="29"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7">
        <v>12</v>
      </c>
      <c r="K3" t="s" s="22">
        <v>13</v>
      </c>
      <c r="L3" t="s" s="18">
        <v>14</v>
      </c>
      <c r="M3" t="s" s="18">
        <v>15</v>
      </c>
      <c r="N3" t="s" s="18">
        <v>16</v>
      </c>
      <c r="O3" t="s" s="16">
        <v>17</v>
      </c>
      <c r="P3" t="s" s="16">
        <v>18</v>
      </c>
      <c r="Q3" t="s" s="16">
        <v>19</v>
      </c>
      <c r="R3" t="s" s="18">
        <v>20</v>
      </c>
      <c r="S3" t="s" s="18">
        <v>21</v>
      </c>
      <c r="T3" t="s" s="18">
        <v>22</v>
      </c>
      <c r="U3" t="s" s="16">
        <v>23</v>
      </c>
      <c r="V3" t="s" s="22">
        <v>24</v>
      </c>
      <c r="W3" t="s" s="20">
        <v>25</v>
      </c>
      <c r="X3" t="s" s="22">
        <v>26</v>
      </c>
      <c r="Y3" t="s" s="10">
        <v>27</v>
      </c>
      <c r="Z3" t="s" s="2">
        <v>28</v>
      </c>
      <c r="AA3" t="s" s="2">
        <v>29</v>
      </c>
      <c r="AB3" t="s" s="2">
        <v>30</v>
      </c>
      <c r="AC3" t="s" s="7">
        <v>31</v>
      </c>
    </row>
    <row r="4">
      <c r="A4" s="1"/>
      <c r="B4" s="1"/>
      <c r="C4" s="1"/>
      <c r="D4" s="1"/>
      <c r="E4" s="1"/>
      <c r="F4" s="1"/>
      <c r="G4" s="1"/>
      <c r="H4" s="1"/>
      <c r="I4" s="1"/>
      <c r="J4" s="1"/>
      <c r="K4" s="1"/>
      <c r="L4" s="1"/>
      <c r="M4" s="1"/>
      <c r="N4" s="1"/>
      <c r="O4" s="1"/>
      <c r="P4" s="1"/>
      <c r="Q4" s="1"/>
      <c r="R4" s="1"/>
      <c r="S4" s="1"/>
      <c r="T4" s="1"/>
      <c r="U4" s="1"/>
      <c r="V4" s="1"/>
      <c r="W4" s="1"/>
      <c r="X4" s="1"/>
      <c r="Y4" s="1"/>
      <c r="Z4" s="1"/>
      <c r="AA4" s="1"/>
      <c r="AB4" s="1"/>
      <c r="AC4" s="1"/>
    </row>
    <row r="5">
      <c r="A5" s="1"/>
      <c r="B5" s="1"/>
      <c r="C5" s="1"/>
      <c r="D5" s="1"/>
      <c r="E5" s="1"/>
      <c r="F5" s="1"/>
      <c r="G5" s="1"/>
      <c r="H5" s="1"/>
      <c r="I5" s="1"/>
      <c r="J5" s="1"/>
      <c r="K5" s="1"/>
      <c r="L5" s="1"/>
      <c r="M5" s="1"/>
      <c r="N5" s="1"/>
      <c r="O5" s="1"/>
      <c r="P5" s="1"/>
      <c r="Q5" s="1"/>
      <c r="R5" s="1"/>
      <c r="S5" s="1"/>
      <c r="T5" s="1"/>
      <c r="U5" s="1"/>
      <c r="V5" s="1"/>
      <c r="W5" s="1"/>
      <c r="X5" s="1"/>
      <c r="Y5" s="1"/>
      <c r="Z5" s="1"/>
      <c r="AA5" s="1"/>
      <c r="AB5" s="1"/>
      <c r="AC5" s="1"/>
    </row>
    <row r="6">
      <c r="A6" s="1"/>
      <c r="B6" s="1"/>
      <c r="C6" s="1"/>
      <c r="D6" s="1"/>
      <c r="E6" s="1"/>
      <c r="F6" s="1"/>
      <c r="G6" s="1"/>
      <c r="H6" s="1"/>
      <c r="I6" s="1"/>
      <c r="J6" s="1"/>
      <c r="K6" s="1"/>
      <c r="L6" s="1"/>
      <c r="M6" s="1"/>
      <c r="N6" s="1"/>
      <c r="O6" s="1"/>
      <c r="P6" s="1"/>
      <c r="Q6" s="1"/>
      <c r="R6" s="1"/>
      <c r="S6" s="1"/>
      <c r="T6" s="1"/>
      <c r="U6" s="1"/>
      <c r="V6" s="1"/>
      <c r="W6" s="1"/>
      <c r="X6" s="1"/>
      <c r="Y6" s="1"/>
      <c r="Z6" s="1"/>
      <c r="AA6" s="1"/>
      <c r="AB6" s="1"/>
      <c r="AC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row>
    <row r="8">
      <c r="A8" s="1"/>
      <c r="B8" s="1"/>
      <c r="C8" s="1"/>
      <c r="D8" s="1"/>
      <c r="E8" s="1"/>
      <c r="F8" s="1"/>
      <c r="G8" s="1"/>
      <c r="H8" s="1"/>
      <c r="I8" s="1"/>
      <c r="J8" s="1"/>
      <c r="K8" s="1"/>
      <c r="L8" s="1"/>
      <c r="M8" s="1"/>
      <c r="N8" s="1"/>
      <c r="O8" s="1"/>
      <c r="P8" s="1"/>
      <c r="Q8" s="1"/>
      <c r="R8" s="1"/>
      <c r="S8" s="1"/>
      <c r="T8" s="1"/>
      <c r="U8" s="1"/>
      <c r="V8" s="1"/>
      <c r="W8" s="1"/>
      <c r="X8" s="1"/>
      <c r="Y8" s="1"/>
      <c r="Z8" s="1"/>
      <c r="AA8" s="1"/>
      <c r="AB8" s="1"/>
      <c r="AC8" s="1"/>
    </row>
    <row r="9">
      <c r="A9" s="1"/>
      <c r="B9" s="1"/>
      <c r="C9" s="1"/>
      <c r="D9" s="1"/>
      <c r="E9" s="1"/>
      <c r="F9" s="1"/>
      <c r="G9" s="1"/>
      <c r="H9" s="1"/>
      <c r="I9" s="1"/>
      <c r="J9" s="1"/>
      <c r="K9" s="1"/>
      <c r="L9" s="1"/>
      <c r="M9" s="1"/>
      <c r="N9" s="1"/>
      <c r="O9" s="1"/>
      <c r="P9" s="1"/>
      <c r="Q9" s="1"/>
      <c r="R9" s="1"/>
      <c r="S9" s="1"/>
      <c r="T9" s="1"/>
      <c r="U9" s="1"/>
      <c r="V9" s="1"/>
      <c r="W9" s="1"/>
      <c r="X9" s="1"/>
      <c r="Y9" s="1"/>
      <c r="Z9" s="1"/>
      <c r="AA9" s="1"/>
      <c r="AB9" s="1"/>
      <c r="AC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row>
  </sheetData>
  <dataValidations count="6">
    <dataValidation type="list" sqref="S4:S201" allowBlank="true" errorStyle="stop" promptTitle="Study Time Collected Unit" prompt="Please choose required value from the list" errorTitle="Study Time Collected Unit" error="Required value was not selected" showInputMessage="true">
      <formula1>lookupstudy_time_collected_unit1027</formula1>
    </dataValidation>
    <dataValidation type="list" sqref="T4:T201" allowBlank="true" errorStyle="stop" promptTitle="Study Time T0 Event" prompt="Please choose required value from the list" errorTitle="Study Time T0 Event" error="Required value was not selected" showInputMessage="true">
      <formula1>lookupstudy_time_t0_event1028</formula1>
    </dataValidation>
    <dataValidation type="list" sqref="X4:X201" allowBlank="true" errorStyle="stop" promptTitle="Measurement Technique" prompt="Please choose required value from the list" errorTitle="Measurement Technique" error="Required value was not selected" showInputMessage="true">
      <formula1>lookupmeasurement_technique1029</formula1>
    </dataValidation>
    <dataValidation type="list" sqref="Z4:Z201" allowBlank="true" errorStyle="information" promptTitle="Virus Strain Reported" prompt="Please choose preferred value from the list" errorTitle="Virus Strain Reported" error="Preferred value was not selected" showInputMessage="true">
      <formula1>lookupvirus_strain_reported1030</formula1>
    </dataValidation>
    <dataValidation type="list" sqref="AB4:AB201" allowBlank="true" errorStyle="information" promptTitle="Unit Reported" prompt="Please choose preferred value from the list" errorTitle="Unit Reported" error="Preferred value was not selected" showInputMessage="true">
      <formula1>lookupunit_reported1031</formula1>
    </dataValidation>
    <dataValidation type="list" sqref="N4:N201" allowBlank="true" errorStyle="stop" promptTitle="Type" prompt="Please choose required value from the list" errorTitle="Type" error="Required value was not selected" showInputMessage="true">
      <formula1>lookuptype1032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217"/>
  <sheetViews>
    <sheetView workbookViewId="0"/>
  </sheetViews>
  <sheetFormatPr defaultRowHeight="15.0"/>
  <sheetData>
    <row r="2">
      <c r="A2" t="s">
        <v>32</v>
      </c>
    </row>
    <row r="3">
      <c r="A3" t="s">
        <v>33</v>
      </c>
    </row>
    <row r="4">
      <c r="A4" t="s">
        <v>34</v>
      </c>
    </row>
    <row r="5">
      <c r="A5" t="s">
        <v>35</v>
      </c>
    </row>
    <row r="6">
      <c r="A6" t="s">
        <v>36</v>
      </c>
    </row>
    <row r="7">
      <c r="A7" t="s">
        <v>37</v>
      </c>
    </row>
    <row r="8">
      <c r="A8" t="s">
        <v>38</v>
      </c>
    </row>
    <row r="9">
      <c r="A9" t="s">
        <v>39</v>
      </c>
    </row>
    <row r="10">
      <c r="A10" t="s">
        <v>40</v>
      </c>
    </row>
    <row r="12">
      <c r="A12" t="s">
        <v>37</v>
      </c>
    </row>
    <row r="13">
      <c r="A13" t="s">
        <v>41</v>
      </c>
    </row>
    <row r="14">
      <c r="A14" t="s">
        <v>42</v>
      </c>
    </row>
    <row r="15">
      <c r="A15" t="s">
        <v>43</v>
      </c>
    </row>
    <row r="16">
      <c r="A16" t="s">
        <v>44</v>
      </c>
    </row>
    <row r="17">
      <c r="A17" t="s">
        <v>45</v>
      </c>
    </row>
    <row r="18">
      <c r="A18" t="s">
        <v>46</v>
      </c>
    </row>
    <row r="19">
      <c r="A19" t="s">
        <v>47</v>
      </c>
    </row>
    <row r="21">
      <c r="A21" t="s">
        <v>48</v>
      </c>
    </row>
    <row r="22">
      <c r="A22" t="s">
        <v>49</v>
      </c>
    </row>
    <row r="23">
      <c r="A23" t="s">
        <v>50</v>
      </c>
    </row>
    <row r="24">
      <c r="A24" t="s">
        <v>51</v>
      </c>
    </row>
    <row r="25">
      <c r="A25" t="s">
        <v>52</v>
      </c>
    </row>
    <row r="26">
      <c r="A26" t="s">
        <v>53</v>
      </c>
    </row>
    <row r="27">
      <c r="A27" t="s">
        <v>54</v>
      </c>
    </row>
    <row r="28">
      <c r="A28" t="s">
        <v>55</v>
      </c>
    </row>
    <row r="29">
      <c r="A29" t="s">
        <v>56</v>
      </c>
    </row>
    <row r="30">
      <c r="A30" t="s">
        <v>57</v>
      </c>
    </row>
    <row r="31">
      <c r="A31" t="s">
        <v>58</v>
      </c>
    </row>
    <row r="32">
      <c r="A32" t="s">
        <v>59</v>
      </c>
    </row>
    <row r="33">
      <c r="A33" t="s">
        <v>60</v>
      </c>
    </row>
    <row r="34">
      <c r="A34" t="s">
        <v>61</v>
      </c>
    </row>
    <row r="35">
      <c r="A35" t="s">
        <v>62</v>
      </c>
    </row>
    <row r="36">
      <c r="A36" t="s">
        <v>63</v>
      </c>
    </row>
    <row r="37">
      <c r="A37" t="s">
        <v>64</v>
      </c>
    </row>
    <row r="38">
      <c r="A38" t="s">
        <v>65</v>
      </c>
    </row>
    <row r="39">
      <c r="A39" t="s">
        <v>66</v>
      </c>
    </row>
    <row r="40">
      <c r="A40" t="s">
        <v>67</v>
      </c>
    </row>
    <row r="41">
      <c r="A41" t="s">
        <v>68</v>
      </c>
    </row>
    <row r="42">
      <c r="A42" t="s">
        <v>69</v>
      </c>
    </row>
    <row r="43">
      <c r="A43" t="s">
        <v>70</v>
      </c>
    </row>
    <row r="44">
      <c r="A44" t="s">
        <v>71</v>
      </c>
    </row>
    <row r="45">
      <c r="A45" t="s">
        <v>72</v>
      </c>
    </row>
    <row r="46">
      <c r="A46" t="s">
        <v>73</v>
      </c>
    </row>
    <row r="47">
      <c r="A47" t="s">
        <v>74</v>
      </c>
    </row>
    <row r="48">
      <c r="A48" t="s">
        <v>75</v>
      </c>
    </row>
    <row r="49">
      <c r="A49" t="s">
        <v>76</v>
      </c>
    </row>
    <row r="50">
      <c r="A50" t="s">
        <v>77</v>
      </c>
    </row>
    <row r="51">
      <c r="A51" t="s">
        <v>78</v>
      </c>
    </row>
    <row r="52">
      <c r="A52" t="s">
        <v>79</v>
      </c>
    </row>
    <row r="53">
      <c r="A53" t="s">
        <v>80</v>
      </c>
    </row>
    <row r="54">
      <c r="A54" t="s">
        <v>81</v>
      </c>
    </row>
    <row r="55">
      <c r="A55" t="s">
        <v>82</v>
      </c>
    </row>
    <row r="56">
      <c r="A56" t="s">
        <v>83</v>
      </c>
    </row>
    <row r="57">
      <c r="A57" t="s">
        <v>84</v>
      </c>
    </row>
    <row r="58">
      <c r="A58" t="s">
        <v>85</v>
      </c>
    </row>
    <row r="59">
      <c r="A59" t="s">
        <v>41</v>
      </c>
    </row>
    <row r="60">
      <c r="A60" t="s">
        <v>86</v>
      </c>
    </row>
    <row r="61">
      <c r="A61" t="s">
        <v>87</v>
      </c>
    </row>
    <row r="62">
      <c r="A62" t="s">
        <v>88</v>
      </c>
    </row>
    <row r="63">
      <c r="A63" t="s">
        <v>89</v>
      </c>
    </row>
    <row r="64">
      <c r="A64" t="s">
        <v>90</v>
      </c>
    </row>
    <row r="65">
      <c r="A65" t="s">
        <v>91</v>
      </c>
    </row>
    <row r="66">
      <c r="A66" t="s">
        <v>92</v>
      </c>
    </row>
    <row r="67">
      <c r="A67" t="s">
        <v>93</v>
      </c>
    </row>
    <row r="68">
      <c r="A68" t="s">
        <v>94</v>
      </c>
    </row>
    <row r="69">
      <c r="A69" t="s">
        <v>95</v>
      </c>
    </row>
    <row r="70">
      <c r="A70" t="s">
        <v>96</v>
      </c>
    </row>
    <row r="71">
      <c r="A71" t="s">
        <v>97</v>
      </c>
    </row>
    <row r="72">
      <c r="A72" t="s">
        <v>98</v>
      </c>
    </row>
    <row r="73">
      <c r="A73" t="s">
        <v>99</v>
      </c>
    </row>
    <row r="74">
      <c r="A74" t="s">
        <v>100</v>
      </c>
    </row>
    <row r="75">
      <c r="A75" t="s">
        <v>101</v>
      </c>
    </row>
    <row r="76">
      <c r="A76" t="s">
        <v>102</v>
      </c>
    </row>
    <row r="77">
      <c r="A77" t="s">
        <v>103</v>
      </c>
    </row>
    <row r="78">
      <c r="A78" t="s">
        <v>104</v>
      </c>
    </row>
    <row r="79">
      <c r="A79" t="s">
        <v>105</v>
      </c>
    </row>
    <row r="81">
      <c r="A81" t="s">
        <v>106</v>
      </c>
    </row>
    <row r="82">
      <c r="A82" t="s">
        <v>107</v>
      </c>
    </row>
    <row r="83">
      <c r="A83" t="s">
        <v>108</v>
      </c>
    </row>
    <row r="84">
      <c r="A84" t="s">
        <v>109</v>
      </c>
    </row>
    <row r="85">
      <c r="A85" t="s">
        <v>110</v>
      </c>
    </row>
    <row r="86">
      <c r="A86" t="s">
        <v>111</v>
      </c>
    </row>
    <row r="87">
      <c r="A87" t="s">
        <v>112</v>
      </c>
    </row>
    <row r="88">
      <c r="A88" t="s">
        <v>113</v>
      </c>
    </row>
    <row r="89">
      <c r="A89" t="s">
        <v>114</v>
      </c>
    </row>
    <row r="90">
      <c r="A90" t="s">
        <v>115</v>
      </c>
    </row>
    <row r="91">
      <c r="A91" t="s">
        <v>116</v>
      </c>
    </row>
    <row r="92">
      <c r="A92" t="s">
        <v>117</v>
      </c>
    </row>
    <row r="93">
      <c r="A93" t="s">
        <v>118</v>
      </c>
    </row>
    <row r="94">
      <c r="A94" t="s">
        <v>119</v>
      </c>
    </row>
    <row r="95">
      <c r="A95" t="s">
        <v>120</v>
      </c>
    </row>
    <row r="96">
      <c r="A96" t="s">
        <v>121</v>
      </c>
    </row>
    <row r="97">
      <c r="A97" t="s">
        <v>122</v>
      </c>
    </row>
    <row r="98">
      <c r="A98" t="s">
        <v>123</v>
      </c>
    </row>
    <row r="99">
      <c r="A99" t="s">
        <v>124</v>
      </c>
    </row>
    <row r="100">
      <c r="A100" t="s">
        <v>125</v>
      </c>
    </row>
    <row r="101">
      <c r="A101" t="s">
        <v>126</v>
      </c>
    </row>
    <row r="102">
      <c r="A102" t="s">
        <v>127</v>
      </c>
    </row>
    <row r="103">
      <c r="A103" t="s">
        <v>128</v>
      </c>
    </row>
    <row r="104">
      <c r="A104" t="s">
        <v>129</v>
      </c>
    </row>
    <row r="105">
      <c r="A105" t="s">
        <v>130</v>
      </c>
    </row>
    <row r="106">
      <c r="A106" t="s">
        <v>131</v>
      </c>
    </row>
    <row r="107">
      <c r="A107" t="s">
        <v>132</v>
      </c>
    </row>
    <row r="108">
      <c r="A108" t="s">
        <v>133</v>
      </c>
    </row>
    <row r="109">
      <c r="A109" t="s">
        <v>134</v>
      </c>
    </row>
    <row r="110">
      <c r="A110" t="s">
        <v>135</v>
      </c>
    </row>
    <row r="111">
      <c r="A111" t="s">
        <v>136</v>
      </c>
    </row>
    <row r="112">
      <c r="A112" t="s">
        <v>137</v>
      </c>
    </row>
    <row r="113">
      <c r="A113" t="s">
        <v>138</v>
      </c>
    </row>
    <row r="114">
      <c r="A114" t="s">
        <v>139</v>
      </c>
    </row>
    <row r="115">
      <c r="A115" t="s">
        <v>140</v>
      </c>
    </row>
    <row r="116">
      <c r="A116" t="s">
        <v>141</v>
      </c>
    </row>
    <row r="117">
      <c r="A117" t="s">
        <v>142</v>
      </c>
    </row>
    <row r="118">
      <c r="A118" t="s">
        <v>143</v>
      </c>
    </row>
    <row r="119">
      <c r="A119" t="s">
        <v>144</v>
      </c>
    </row>
    <row r="120">
      <c r="A120" t="s">
        <v>145</v>
      </c>
    </row>
    <row r="121">
      <c r="A121" t="s">
        <v>146</v>
      </c>
    </row>
    <row r="122">
      <c r="A122" t="s">
        <v>147</v>
      </c>
    </row>
    <row r="123">
      <c r="A123" t="s">
        <v>148</v>
      </c>
    </row>
    <row r="124">
      <c r="A124" t="s">
        <v>149</v>
      </c>
    </row>
    <row r="126">
      <c r="A126" t="s">
        <v>150</v>
      </c>
    </row>
    <row r="127">
      <c r="A127" t="s">
        <v>37</v>
      </c>
    </row>
    <row r="128">
      <c r="A128" t="s">
        <v>151</v>
      </c>
    </row>
    <row r="130">
      <c r="A130" t="s">
        <v>152</v>
      </c>
    </row>
    <row r="131">
      <c r="A131" t="s">
        <v>153</v>
      </c>
    </row>
    <row r="132">
      <c r="A132" t="s">
        <v>154</v>
      </c>
    </row>
    <row r="133">
      <c r="A133" t="s">
        <v>155</v>
      </c>
    </row>
    <row r="134">
      <c r="A134" t="s">
        <v>156</v>
      </c>
    </row>
    <row r="135">
      <c r="A135" t="s">
        <v>157</v>
      </c>
    </row>
    <row r="136">
      <c r="A136" t="s">
        <v>158</v>
      </c>
    </row>
    <row r="137">
      <c r="A137" t="s">
        <v>159</v>
      </c>
    </row>
    <row r="138">
      <c r="A138" t="s">
        <v>160</v>
      </c>
    </row>
    <row r="139">
      <c r="A139" t="s">
        <v>161</v>
      </c>
    </row>
    <row r="140">
      <c r="A140" t="s">
        <v>162</v>
      </c>
    </row>
    <row r="141">
      <c r="A141" t="s">
        <v>163</v>
      </c>
    </row>
    <row r="142">
      <c r="A142" t="s">
        <v>164</v>
      </c>
    </row>
    <row r="143">
      <c r="A143" t="s">
        <v>165</v>
      </c>
    </row>
    <row r="144">
      <c r="A144" t="s">
        <v>166</v>
      </c>
    </row>
    <row r="145">
      <c r="A145" t="s">
        <v>167</v>
      </c>
    </row>
    <row r="146">
      <c r="A146" t="s">
        <v>168</v>
      </c>
    </row>
    <row r="147">
      <c r="A147" t="s">
        <v>169</v>
      </c>
    </row>
    <row r="148">
      <c r="A148" t="s">
        <v>170</v>
      </c>
    </row>
    <row r="149">
      <c r="A149" t="s">
        <v>171</v>
      </c>
    </row>
    <row r="150">
      <c r="A150" t="s">
        <v>172</v>
      </c>
    </row>
    <row r="151">
      <c r="A151" t="s">
        <v>173</v>
      </c>
    </row>
    <row r="152">
      <c r="A152" t="s">
        <v>174</v>
      </c>
    </row>
    <row r="153">
      <c r="A153" t="s">
        <v>175</v>
      </c>
    </row>
    <row r="154">
      <c r="A154" t="s">
        <v>176</v>
      </c>
    </row>
    <row r="155">
      <c r="A155" t="s">
        <v>177</v>
      </c>
    </row>
    <row r="156">
      <c r="A156" t="s">
        <v>178</v>
      </c>
    </row>
    <row r="157">
      <c r="A157" t="s">
        <v>179</v>
      </c>
    </row>
    <row r="158">
      <c r="A158" t="s">
        <v>180</v>
      </c>
    </row>
    <row r="159">
      <c r="A159" t="s">
        <v>181</v>
      </c>
    </row>
    <row r="160">
      <c r="A160" t="s">
        <v>182</v>
      </c>
    </row>
    <row r="161">
      <c r="A161" t="s">
        <v>183</v>
      </c>
    </row>
    <row r="162">
      <c r="A162" t="s">
        <v>184</v>
      </c>
    </row>
    <row r="163">
      <c r="A163" t="s">
        <v>185</v>
      </c>
    </row>
    <row r="164">
      <c r="A164" t="s">
        <v>186</v>
      </c>
    </row>
    <row r="165">
      <c r="A165" t="s">
        <v>187</v>
      </c>
    </row>
    <row r="166">
      <c r="A166" t="s">
        <v>188</v>
      </c>
    </row>
    <row r="167">
      <c r="A167" t="s">
        <v>189</v>
      </c>
    </row>
    <row r="168">
      <c r="A168" t="s">
        <v>190</v>
      </c>
    </row>
    <row r="169">
      <c r="A169" t="s">
        <v>191</v>
      </c>
    </row>
    <row r="170">
      <c r="A170" t="s">
        <v>192</v>
      </c>
    </row>
    <row r="171">
      <c r="A171" t="s">
        <v>193</v>
      </c>
    </row>
    <row r="172">
      <c r="A172" t="s">
        <v>194</v>
      </c>
    </row>
    <row r="173">
      <c r="A173" t="s">
        <v>195</v>
      </c>
    </row>
    <row r="174">
      <c r="A174" t="s">
        <v>196</v>
      </c>
    </row>
    <row r="175">
      <c r="A175" t="s">
        <v>197</v>
      </c>
    </row>
    <row r="176">
      <c r="A176" t="s">
        <v>198</v>
      </c>
    </row>
    <row r="177">
      <c r="A177" t="s">
        <v>199</v>
      </c>
    </row>
    <row r="178">
      <c r="A178" t="s">
        <v>200</v>
      </c>
    </row>
    <row r="179">
      <c r="A179" t="s">
        <v>201</v>
      </c>
    </row>
    <row r="180">
      <c r="A180" t="s">
        <v>37</v>
      </c>
    </row>
    <row r="181">
      <c r="A181" t="s">
        <v>202</v>
      </c>
    </row>
    <row r="182">
      <c r="A182" t="s">
        <v>203</v>
      </c>
    </row>
    <row r="183">
      <c r="A183" t="s">
        <v>204</v>
      </c>
    </row>
    <row r="184">
      <c r="A184" t="s">
        <v>205</v>
      </c>
    </row>
    <row r="185">
      <c r="A185" t="s">
        <v>41</v>
      </c>
    </row>
    <row r="186">
      <c r="A186" t="s">
        <v>206</v>
      </c>
    </row>
    <row r="187">
      <c r="A187" t="s">
        <v>207</v>
      </c>
    </row>
    <row r="188">
      <c r="A188" t="s">
        <v>208</v>
      </c>
    </row>
    <row r="189">
      <c r="A189" t="s">
        <v>209</v>
      </c>
    </row>
    <row r="190">
      <c r="A190" t="s">
        <v>210</v>
      </c>
    </row>
    <row r="191">
      <c r="A191" t="s">
        <v>211</v>
      </c>
    </row>
    <row r="192">
      <c r="A192" t="s">
        <v>212</v>
      </c>
    </row>
    <row r="193">
      <c r="A193" t="s">
        <v>213</v>
      </c>
    </row>
    <row r="194">
      <c r="A194" t="s">
        <v>214</v>
      </c>
    </row>
    <row r="195">
      <c r="A195" t="s">
        <v>215</v>
      </c>
    </row>
    <row r="196">
      <c r="A196" t="s">
        <v>216</v>
      </c>
    </row>
    <row r="197">
      <c r="A197" t="s">
        <v>217</v>
      </c>
    </row>
    <row r="198">
      <c r="A198" t="s">
        <v>218</v>
      </c>
    </row>
    <row r="199">
      <c r="A199" t="s">
        <v>219</v>
      </c>
    </row>
    <row r="200">
      <c r="A200" t="s">
        <v>220</v>
      </c>
    </row>
    <row r="201">
      <c r="A201" t="s">
        <v>221</v>
      </c>
    </row>
    <row r="202">
      <c r="A202" t="s">
        <v>222</v>
      </c>
    </row>
    <row r="203">
      <c r="A203" t="s">
        <v>223</v>
      </c>
    </row>
    <row r="204">
      <c r="A204" t="s">
        <v>224</v>
      </c>
    </row>
    <row r="205">
      <c r="A205" t="s">
        <v>225</v>
      </c>
    </row>
    <row r="206">
      <c r="A206" t="s">
        <v>226</v>
      </c>
    </row>
    <row r="207">
      <c r="A207" t="s">
        <v>227</v>
      </c>
    </row>
    <row r="208">
      <c r="A208" t="s">
        <v>228</v>
      </c>
    </row>
    <row r="209">
      <c r="A209" t="s">
        <v>229</v>
      </c>
    </row>
    <row r="210">
      <c r="A210" t="s">
        <v>230</v>
      </c>
    </row>
    <row r="211">
      <c r="A211" t="s">
        <v>231</v>
      </c>
    </row>
    <row r="212">
      <c r="A212" t="s">
        <v>232</v>
      </c>
    </row>
    <row r="213">
      <c r="A213" t="s">
        <v>233</v>
      </c>
    </row>
    <row r="214">
      <c r="A214" t="s">
        <v>234</v>
      </c>
    </row>
    <row r="215">
      <c r="A215" t="s">
        <v>235</v>
      </c>
    </row>
    <row r="216">
      <c r="A216" t="s">
        <v>236</v>
      </c>
    </row>
    <row r="217">
      <c r="A217" t="s">
        <v>237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2022-01-19T00:49:36Z</dcterms:created>
  <dc:creator>Apache POI</dc:creator>
</cp:coreProperties>
</file>