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agents.ELISPOT.txt" r:id="rId3" sheetId="1"/>
    <sheet name="lookup" r:id="rId4" sheetId="2"/>
  </sheets>
  <definedNames>
    <definedName name="lookupanalyte_reported1046">lookup!$A$1:$A$912</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reagent.user_defined_id and has data type varchar(100)</t>
      </text>
    </comment>
    <comment ref="C3" authorId="1">
      <text>
        <t>The reagent name is an alternate ID that is shared.  The template column is associated with the following database table column reagent.name and has data type varchar(200)</t>
      </text>
    </comment>
    <comment ref="D3" authorId="1">
      <text>
        <t>A supplemental description of the assay reagent that expands on its Name and User Defined ID.  The template column is associated with the following database table column reagent.description and has data type varchar(4000)</t>
      </text>
    </comment>
    <comment ref="E3" authorId="1">
      <text>
        <t>The manufacturer is the source of a reagent and may include commercial vendors as well as non-commercial sources (e.g. collaborating labs).  The template column is associated with the following database table column reagent.manufacturer and has data type varchar(100)</t>
      </text>
    </comment>
    <comment ref="F3" authorId="1">
      <text>
        <t>If the assay reagent is a commercial product, enter the vendor's catalog identifier. If the reagent is a custom preparation enter 'NA'.  The template column is associated with the following database table column reagent.catalog_number and has data type varchar(250)</t>
      </text>
    </comment>
    <comment ref="G3" authorId="1">
      <text>
        <t>The lot number is often provided by a reagent source when the reagent is replenished over time.  The template column is associated with the following database table column reagent.lot_number and has data type varchar(250)</t>
      </text>
    </comment>
    <comment ref="H3" authorId="1">
      <text>
        <t>An internet address that may provide details of an assay reagent.  The template column is associated with the following database table column reagent.weblink and has data type varchar(250)</t>
      </text>
    </comment>
    <comment ref="I3" authorId="1">
      <text>
        <t>The contact information is particularly helpful when the reagent is not from a commercial vendor.  The template column is associated with the following database table column reagent.contact and has data type varchar(1000)</t>
      </text>
    </comment>
    <comment ref="J3" authorId="1">
      <text>
        <t>The analyte is the target (e.g protein, DNA, RNA) that is being assayed by the reagent. Please select a name from the list provided if the name matches your name or enter a name if there is not an appropriate one provided. This name is visible when the result is shared.  The template column is associated with the following database table column reagent.analyte_reported and has data type varchar(200)</t>
      </text>
    </comment>
    <comment ref="K3" authorId="1">
      <text>
        <t>The identifier assigned by the Antibody Registry to the antibody reagent. http://antibodyregistry.org/  The template column is associated with the following database table column reagent.antibody_registry_id and has data type varchar(250)</t>
      </text>
    </comment>
  </commentList>
</comments>
</file>

<file path=xl/sharedStrings.xml><?xml version="1.0" encoding="utf-8"?>
<sst xmlns="http://schemas.openxmlformats.org/spreadsheetml/2006/main" count="925" uniqueCount="925">
  <si>
    <t>elispot_reagents</t>
  </si>
  <si>
    <t>Schema Version 3.34</t>
  </si>
  <si>
    <t>Please do not delete or edit this column</t>
  </si>
  <si>
    <t>Column Name</t>
  </si>
  <si>
    <t>User Defined ID</t>
  </si>
  <si>
    <t>Name</t>
  </si>
  <si>
    <t>Description</t>
  </si>
  <si>
    <t>Manufacturer</t>
  </si>
  <si>
    <t>Catalog Number</t>
  </si>
  <si>
    <t>Lot Number</t>
  </si>
  <si>
    <t>Weblink</t>
  </si>
  <si>
    <t>Contact</t>
  </si>
  <si>
    <t>Analyte Reported</t>
  </si>
  <si>
    <t>Antibody Registry ID</t>
  </si>
  <si>
    <t>- ; hHLA-A*2 ; ANA975</t>
  </si>
  <si>
    <t>AA4 ; hCD93 ; ANA918</t>
  </si>
  <si>
    <t>ACKR3 ; hACKR3 ; ANA1</t>
  </si>
  <si>
    <t>Ackr3 ; mACKR3 ; ANA475</t>
  </si>
  <si>
    <t>AFP ; AFP ; ANA704</t>
  </si>
  <si>
    <t>Annexin ; hANXA5 ; ANA909</t>
  </si>
  <si>
    <t>B7 ; hCD80 ; ANA866</t>
  </si>
  <si>
    <t>B7-2 ; hCD86 ; ANA868</t>
  </si>
  <si>
    <t>BAFF ; hTNFSF13B ; ANA241</t>
  </si>
  <si>
    <t>BCL2 ; hBCL2 ; ANA904</t>
  </si>
  <si>
    <t>Bcl2 ; mBCL2 ; ANA1005</t>
  </si>
  <si>
    <t>BCL6 ; hBCL6 ; ANA910</t>
  </si>
  <si>
    <t>Bcl6 ; mBCL6 ; ANA1110</t>
  </si>
  <si>
    <t>BDCA1 ; hCD1C ; ANA895</t>
  </si>
  <si>
    <t>BDCA2, CD303 ; hCLEC4C ; ANA870</t>
  </si>
  <si>
    <t>BDCA3 ; hTHBD ; ANA894</t>
  </si>
  <si>
    <t>BDNF ; BDNF ; ANA701</t>
  </si>
  <si>
    <t>BOB ; hGPR15 ; ANA896</t>
  </si>
  <si>
    <t>Caspase-3 ; hCASP3 ; ANA911</t>
  </si>
  <si>
    <t>CCL1 ; hCCL1 ; ANA2</t>
  </si>
  <si>
    <t>Ccl1 ; mCCL1 ; ANA476</t>
  </si>
  <si>
    <t>CCL14 ; hCCL14 ; ANA5</t>
  </si>
  <si>
    <t>CCL15 ; hCCL15 ; ANA6</t>
  </si>
  <si>
    <t>CCL16 ; hCCL16 ; ANA7</t>
  </si>
  <si>
    <t>Ccl17 ; CCL17 ; ANA478</t>
  </si>
  <si>
    <t>CCL18 ; hCCL18 ; ANA9</t>
  </si>
  <si>
    <t>CCL19 ; hCCL19 ; ANA10</t>
  </si>
  <si>
    <t>Ccl19 ; mCcl19 ; ANA479</t>
  </si>
  <si>
    <t>Ccl2 ; mCCL2 ; ANA480</t>
  </si>
  <si>
    <t>CCL20 ; hCCL20 ; ANA12</t>
  </si>
  <si>
    <t>Ccl20 ; mCCL20 ; ANA481</t>
  </si>
  <si>
    <t>CCL21 ; hCCL21 ; ANA13</t>
  </si>
  <si>
    <t>Ccl21a ; mCcl21a ; ANA482</t>
  </si>
  <si>
    <t>CCL22 ; hCCL22 ; ANA14</t>
  </si>
  <si>
    <t>Ccl22 ; mCCL22 ; ANA483</t>
  </si>
  <si>
    <t>CCL23 ; hCCL23 ; ANA15</t>
  </si>
  <si>
    <t>CCL24 ; hCCL24 ; ANA16</t>
  </si>
  <si>
    <t>Ccl24 ; mCCL24 ; ANA484</t>
  </si>
  <si>
    <t>CCL25 ; hCCL25 ; ANA17</t>
  </si>
  <si>
    <t>Ccl25 ; mCcl25 ; ANA485</t>
  </si>
  <si>
    <t>Ccl26 ; CCL26 ; ANA486</t>
  </si>
  <si>
    <t>CCL26 ; hCCL26 ; ANA18</t>
  </si>
  <si>
    <t>Ccl27a ; mCCL27 ; ANA487</t>
  </si>
  <si>
    <t>Ccl3 ; mCCL3 ; ANA488</t>
  </si>
  <si>
    <t>CCL3L1 ; CCL3L1 ; ANA21</t>
  </si>
  <si>
    <t>CCL3L3 ; hCCL3L ; ANA22</t>
  </si>
  <si>
    <t>CCL3P1 ; CCL3 ; ANA23</t>
  </si>
  <si>
    <t>CCL4L1 ; CCL4L1 ; ANA25</t>
  </si>
  <si>
    <t>CCL4L2 ; hCCL4L ; ANA26</t>
  </si>
  <si>
    <t>Ccl5 ; mCCL5 ; ANA490</t>
  </si>
  <si>
    <t>Ccl7 ; mCCL7 ; ANA491</t>
  </si>
  <si>
    <t>CCL8 ; hCCL8 ; ANA29</t>
  </si>
  <si>
    <t>Ccl8 ; mCcl8 ; ANA492</t>
  </si>
  <si>
    <t>CCR1 ; hCCR1 ; ANA30</t>
  </si>
  <si>
    <t>Ccr1 ; mCCR1 ; ANA493</t>
  </si>
  <si>
    <t>CCR10 ; hCCR10 ; ANA31</t>
  </si>
  <si>
    <t>Ccr10 ; mCCR10 ; ANA494</t>
  </si>
  <si>
    <t>CCR2 ; hCCR2 ; ANA32</t>
  </si>
  <si>
    <t>Ccr2 ; mCCR2 ; ANA495</t>
  </si>
  <si>
    <t>CCR3 ; hCCR3 ; ANA33</t>
  </si>
  <si>
    <t>Ccr3 ; mCCR3 ; ANA496</t>
  </si>
  <si>
    <t>CCR4 ; hCCR4 ; ANA34</t>
  </si>
  <si>
    <t>Ccr4 ; mCCR4 ; ANA497</t>
  </si>
  <si>
    <t>CCR5 ; hCCR5 ; ANA35</t>
  </si>
  <si>
    <t>Ccr5 ; mCCR5 ; ANA498</t>
  </si>
  <si>
    <t>CCR6 ; hCCR6 ; ANA36</t>
  </si>
  <si>
    <t>Ccr6 ; mCCR6 ; ANA499</t>
  </si>
  <si>
    <t>CCR7 ; hCCR7 ; ANA37</t>
  </si>
  <si>
    <t>Ccr7 ; mCCR7 ; ANA500</t>
  </si>
  <si>
    <t>CCR8 ; hCCR8 ; ANA38</t>
  </si>
  <si>
    <t>Ccr8 ; mCCR8 ; ANA501</t>
  </si>
  <si>
    <t>CCR9 ; hCCR9 ; ANA824</t>
  </si>
  <si>
    <t>Ccr9 ; mCCR9 ; ANA502</t>
  </si>
  <si>
    <t>CCRL1 ; hCX3CR1 ; ANA59</t>
  </si>
  <si>
    <t>CD10 ; hMME ; ANA930</t>
  </si>
  <si>
    <t>CD100 ; hSEMA4D ; ANA1218</t>
  </si>
  <si>
    <t>CD101 ; hCD101 ; ANA1219</t>
  </si>
  <si>
    <t>Cd101 ; mCD101 ; ANA942</t>
  </si>
  <si>
    <t>CD102 ; hICAM2 ; ANA1025</t>
  </si>
  <si>
    <t>CD103 ; hITGAE ; ANA877</t>
  </si>
  <si>
    <t>CD104 ; hITGB4 ; ANA1043</t>
  </si>
  <si>
    <t>CD105 ; hENG ; ANA1050</t>
  </si>
  <si>
    <t>CD107a ; hLAMP1 ; ANA887</t>
  </si>
  <si>
    <t>CD107b ; hLAMP2 ; ANA1024</t>
  </si>
  <si>
    <t>CD108 ; hSEMA7A ; ANA965</t>
  </si>
  <si>
    <t>CD109 ; hCD109 ; ANA1188</t>
  </si>
  <si>
    <t>Cd109 ; mCD109 ; ANA1207</t>
  </si>
  <si>
    <t>CD111 ; hNECTIN1 ; ANA1158</t>
  </si>
  <si>
    <t>CD112 ; hNECTIN2 ; ANA1217</t>
  </si>
  <si>
    <t>CD11a ; hITGAL ; ANA1059</t>
  </si>
  <si>
    <t>CD11b ; hITGAM ; ANA878</t>
  </si>
  <si>
    <t>CD11c ; hITGAX ; ANA814</t>
  </si>
  <si>
    <t>CD11d ; hITGAD ; ANA1153</t>
  </si>
  <si>
    <t>CD123 ; hIL3RA ; ANA173</t>
  </si>
  <si>
    <t>CD127 ; hIL7R ; ANA182</t>
  </si>
  <si>
    <t>CD13 ; hANPEP ; ANA1033</t>
  </si>
  <si>
    <t>CD133 ; hPROM1 ; ANA954</t>
  </si>
  <si>
    <t>CD138 ; hSDC1 ; ANA891</t>
  </si>
  <si>
    <t>CD14 ; hCD14 ; ANA804</t>
  </si>
  <si>
    <t>Cd14 ; mCD14 ; ANA1006</t>
  </si>
  <si>
    <t>CD142 ; hF3 ; ANA1028</t>
  </si>
  <si>
    <t>CD143 ; hACE ; ANA1019</t>
  </si>
  <si>
    <t>CD144 ; hCDH5 ; ANA1095</t>
  </si>
  <si>
    <t>CD146 ; hMCAM ; ANA1115</t>
  </si>
  <si>
    <t>CD147 ; hBSG ; ANA1098</t>
  </si>
  <si>
    <t>CD148 ; hPTPRJ ; ANA1151</t>
  </si>
  <si>
    <t>CD15 ; hFUT4 ; ANA875</t>
  </si>
  <si>
    <t>CD150 ; hSLAMF1 ; ANA1152</t>
  </si>
  <si>
    <t>CD151 ; hCD151 ; ANA1119</t>
  </si>
  <si>
    <t>Cd151 ; mCD151 ; ANA953</t>
  </si>
  <si>
    <t>CD152 ; hCTLA4 ; ANA871</t>
  </si>
  <si>
    <t>CD154 ; hCD40LG ; ANA43</t>
  </si>
  <si>
    <t>CD155 ; hPVR ; ANA1034</t>
  </si>
  <si>
    <t>CD156A ; hADAM8 ; ANA1131</t>
  </si>
  <si>
    <t>CD156B ; hADAM17 ; ANA1133</t>
  </si>
  <si>
    <t>CD156c ; hADAM10 ; ANA948</t>
  </si>
  <si>
    <t>CD157 ; hBST1 ; ANA1149</t>
  </si>
  <si>
    <t>CD158A ; hKIR2DL1 ; ANA879</t>
  </si>
  <si>
    <t>CD158B1 ; hKIR2DL2 ; ANA880</t>
  </si>
  <si>
    <t>CD158B2 ; hKIR2DL3 ; ANA881</t>
  </si>
  <si>
    <t>CD158D ; hKIR2DL4 ; ANA1224</t>
  </si>
  <si>
    <t>CD158E1 ; hKIR3DL1 ; ANA882</t>
  </si>
  <si>
    <t>CD158F ; hKIR2DL5A ; ANA1199</t>
  </si>
  <si>
    <t>CD158G ; hKIR2DS5 ; ANA1156</t>
  </si>
  <si>
    <t>CD158H ; hKIR2DS1 ; ANA1157</t>
  </si>
  <si>
    <t>CD158i ; hKIR2DS4 ; ANA1118</t>
  </si>
  <si>
    <t>CD158J ; hKIR2DS2 ; ANA1117</t>
  </si>
  <si>
    <t>CD158k ; hKIR3DL2 ; ANA1116</t>
  </si>
  <si>
    <t>CD158z ; hKIR3DL3 ; ANA1204</t>
  </si>
  <si>
    <t>CD159c ; hKLRC2 ; ANA1080</t>
  </si>
  <si>
    <t>CD16 ; hFCGR3A ; ANA811</t>
  </si>
  <si>
    <t>CD160 ; hCD160 ; ANA973</t>
  </si>
  <si>
    <t>Cd160 ; mCD160 ; ANA970</t>
  </si>
  <si>
    <t>CD161 ; hKLRB1 ; ANA883</t>
  </si>
  <si>
    <t>CD163 ; hCD163 ; ANA1192</t>
  </si>
  <si>
    <t>Cd163 ; mCD163 ; ANA1164</t>
  </si>
  <si>
    <t>CD164 ; hCD164 ; ANA1141</t>
  </si>
  <si>
    <t>Cd164 ; mCD164 ; ANA1250</t>
  </si>
  <si>
    <t>Cd164l2 ; mCD164L2 ; ANA1229</t>
  </si>
  <si>
    <t>CD166 ; hALCAM ; ANA1154</t>
  </si>
  <si>
    <t>CD167 ; hDDR1 ; ANA1145</t>
  </si>
  <si>
    <t>CD168 ; hHMMR ; ANA966</t>
  </si>
  <si>
    <t>CD169 ; hSIGLEC1 ; ANA1227</t>
  </si>
  <si>
    <t>CD16b ; hFCGR3B ; ANA960</t>
  </si>
  <si>
    <t>CD170 ; hSIGLEC5 ; ANA951</t>
  </si>
  <si>
    <t>CD171 ; hL1CAM ; ANA1092</t>
  </si>
  <si>
    <t>CD172a ; hSIRPA ; ANA1130</t>
  </si>
  <si>
    <t>CD172b ; hSIRPB1 ; ANA935</t>
  </si>
  <si>
    <t>CD172g ; hSIRPG ; ANA1247</t>
  </si>
  <si>
    <t>CD174 ; hFUT3 ; ANA1061</t>
  </si>
  <si>
    <t>CD177 ; hCD177 ; ANA1203</t>
  </si>
  <si>
    <t>Cd177 ; mCd177 ; ANA1206</t>
  </si>
  <si>
    <t>CD179a ; hVPREB1 ; ANA1017</t>
  </si>
  <si>
    <t>CD179B ; hIGLL1 ; ANA1040</t>
  </si>
  <si>
    <t>CD18 ; hITGB2 ; ANA985</t>
  </si>
  <si>
    <t>CD180 ; hCD180 ; ANA1223</t>
  </si>
  <si>
    <t>Cd180 ; mCD180 ; ANA1176</t>
  </si>
  <si>
    <t>CD19 ; hCD19 ; ANA805</t>
  </si>
  <si>
    <t>Cd19 ; mCD19 ; ANA1078</t>
  </si>
  <si>
    <t>CD1a ; hCD1A ; ANA988</t>
  </si>
  <si>
    <t>CD1b ; hCD1B ; ANA1084</t>
  </si>
  <si>
    <t>CD1d ; hCD1D ; ANA1039</t>
  </si>
  <si>
    <t>Cd1d1 ; mCD1D ; ANA1011</t>
  </si>
  <si>
    <t>Cd1d2 ; mCd1d2 ; ANA1012</t>
  </si>
  <si>
    <t>CD1e ; hCD1E ; ANA1038</t>
  </si>
  <si>
    <t>CD2 ; hCD2 ; ANA860</t>
  </si>
  <si>
    <t>Cd2 ; mCD2 ; ANA1000</t>
  </si>
  <si>
    <t>CD20 ; hMS4A1 ; ANA806</t>
  </si>
  <si>
    <t>CD200 ; hCD200 ; ANA1111</t>
  </si>
  <si>
    <t>Cd200 ; mCD200 ; ANA956</t>
  </si>
  <si>
    <t>Cd200r1 ; mCd200r1 ; ANA1232</t>
  </si>
  <si>
    <t>Cd200r2 ; mCD200R1L ; ANA1187</t>
  </si>
  <si>
    <t>Cd200r3 ; mCd200r3 ; ANA1168</t>
  </si>
  <si>
    <t>Cd200r4 ; mCd200r4 ; ANA1186</t>
  </si>
  <si>
    <t>CD201 ; hPROCR ; ANA1259</t>
  </si>
  <si>
    <t>CD202b ; hTEK ; ANA1139</t>
  </si>
  <si>
    <t>CD203c ; hENPP3 ; ANA947</t>
  </si>
  <si>
    <t>CD204 ; hMSR1 ; ANA1064</t>
  </si>
  <si>
    <t>CD205 ; hLY75 ; ANA937</t>
  </si>
  <si>
    <t>CD206 ; hMRC1 ; ANA1072</t>
  </si>
  <si>
    <t>CD207 ; hCD207 ; ANA1255</t>
  </si>
  <si>
    <t>Cd207 ; mCD207 ; ANA1208</t>
  </si>
  <si>
    <t>CD208 ; hLAMP3 ; ANA1261</t>
  </si>
  <si>
    <t>Cd209a ; mCd209a ; ANA1216</t>
  </si>
  <si>
    <t>Cd209b ; mCd209b ; ANA1194</t>
  </si>
  <si>
    <t>Cd209c ; mCd209c ; ANA1215</t>
  </si>
  <si>
    <t>Cd209d ; mCd209d ; ANA1214</t>
  </si>
  <si>
    <t>Cd209e ; mCd209e ; ANA1213</t>
  </si>
  <si>
    <t>CD21 ; hCR2 ; ANA919</t>
  </si>
  <si>
    <t>CD213A1 ; hIL13RA1 ; ANA128</t>
  </si>
  <si>
    <t>CD213A2 ; hIL13RA2 ; ANA129</t>
  </si>
  <si>
    <t>Cd22 ; mCD22 ; ANA1097</t>
  </si>
  <si>
    <t>CD220 ; hINSR ; ANA989</t>
  </si>
  <si>
    <t>CD221 ; hIGF1R ; ANA993</t>
  </si>
  <si>
    <t>CD222 ; hIGF2R ; ANA1013</t>
  </si>
  <si>
    <t>CD223 ; hLAG3 ; ANA1054</t>
  </si>
  <si>
    <t>CD224 ; hGGT1 ; ANA1058</t>
  </si>
  <si>
    <t>CD225 ; hIFITM1 ; ANA1021</t>
  </si>
  <si>
    <t>CD226 ; hCD226 ; ANA1160</t>
  </si>
  <si>
    <t>Cd226 ; mCD226 ; ANA1198</t>
  </si>
  <si>
    <t>CD227 ; hMUC1 ; ANA1041</t>
  </si>
  <si>
    <t>CD228 ; hMELTF ; ANA998</t>
  </si>
  <si>
    <t>CD229 ; hLY9 ; ANA1235</t>
  </si>
  <si>
    <t>CD23 ; hFCER2 ; ANA922</t>
  </si>
  <si>
    <t>CD230 ; hPRNP ; ANA936</t>
  </si>
  <si>
    <t>CD231 ; hTSPAN7 ; ANA1113</t>
  </si>
  <si>
    <t>CD232 ; hPLXNC1 ; ANA958</t>
  </si>
  <si>
    <t>CD233 ; hSLC4A1 ; ANA977</t>
  </si>
  <si>
    <t>CD234 ; hACKR1 ; ANA1161</t>
  </si>
  <si>
    <t>CD235a ; hGYPA ; ANA976</t>
  </si>
  <si>
    <t>CD235b ; hGYPB ; ANA987</t>
  </si>
  <si>
    <t>CD236R ; hGYPC ; ANA983</t>
  </si>
  <si>
    <t>CD238 ; hKEL ; ANA1073</t>
  </si>
  <si>
    <t>CD239 ; hBCAM ; ANA1122</t>
  </si>
  <si>
    <t>CD24 ; hCD24 ; ANA807</t>
  </si>
  <si>
    <t>CD240CE ; hRHCE ; ANA1053</t>
  </si>
  <si>
    <t>CD240D ; hRHD ; ANA1138</t>
  </si>
  <si>
    <t>CD241 ; hRHAG ; ANA1137</t>
  </si>
  <si>
    <t>CD242 ; hICAM4 ; ANA1155</t>
  </si>
  <si>
    <t>CD243 ; hABCB1 ; ANA996</t>
  </si>
  <si>
    <t>CD244 ; hCD244 ; ANA1226</t>
  </si>
  <si>
    <t>Cd244a ; mCD244 ; ANA1143</t>
  </si>
  <si>
    <t>CD246 ; hALK ; ANA1258</t>
  </si>
  <si>
    <t>CD247 ; hCD247 ; ANA1060</t>
  </si>
  <si>
    <t>Cd247 ; mCD247 ; ANA1076</t>
  </si>
  <si>
    <t>CD248 ; hCD248 ; ANA1236</t>
  </si>
  <si>
    <t>Cd248 ; mCD248 ; ANA1212</t>
  </si>
  <si>
    <t>CD249 ; hENPEP ; ANA1142</t>
  </si>
  <si>
    <t>Cd24a ; mCD24 ; ANA1077</t>
  </si>
  <si>
    <t>CD26 ; hDPP4 ; ANA1081</t>
  </si>
  <si>
    <t>CD266 ; hTNFRSF12A ; ANA1240</t>
  </si>
  <si>
    <t>CD268 ; hTNFRSF13C ; ANA1222</t>
  </si>
  <si>
    <t>CD27 ; hCD27 ; ANA40</t>
  </si>
  <si>
    <t>Cd27 ; mCD27 ; ANA503</t>
  </si>
  <si>
    <t>CD271 ; hNGFR ; ANA994</t>
  </si>
  <si>
    <t>CD272 ; hBTLA ; ANA1191</t>
  </si>
  <si>
    <t>CD274 ; hCD274 ; ANA1246</t>
  </si>
  <si>
    <t>Cd274 ; mCD274 ; ANA1231</t>
  </si>
  <si>
    <t>CD275 ; hICOSLG ; ANA964</t>
  </si>
  <si>
    <t>CD276 ; hCD276 ; ANA1169</t>
  </si>
  <si>
    <t>Cd276 ; mCD276 ; ANA1210</t>
  </si>
  <si>
    <t>CD277 ; hBTN3A1 ; ANA946</t>
  </si>
  <si>
    <t>CD278 ; hICOS ; ANA898</t>
  </si>
  <si>
    <t>CD28 ; hCD28 ; ANA863</t>
  </si>
  <si>
    <t>Cd28 ; mCD28 ; ANA1086</t>
  </si>
  <si>
    <t>CD280 ; hMRC2 ; ANA1251</t>
  </si>
  <si>
    <t>CD281 ; hTLR1 ; ANA1159</t>
  </si>
  <si>
    <t>CD282 ; hTLR2 ; ANA959</t>
  </si>
  <si>
    <t>CD283 ; hTLR3 ; ANA952</t>
  </si>
  <si>
    <t>CD284 ; hTLR4 ; ANA944</t>
  </si>
  <si>
    <t>CD288 ; hTLR8 ; ANA1245</t>
  </si>
  <si>
    <t>CD289 ; hTLR9 ; ANA1244</t>
  </si>
  <si>
    <t>CD29 ; hITGB1 ; ANA986</t>
  </si>
  <si>
    <t>CD290 ; hTLR10 ; ANA1225</t>
  </si>
  <si>
    <t>CD292 ; hBMPR1A ; ANA1101</t>
  </si>
  <si>
    <t>CD294 ; hPTGDR2 ; ANA1264</t>
  </si>
  <si>
    <t>CD295 ; hLEPR ; ANA899</t>
  </si>
  <si>
    <t>CD296 ; hART1 ; ANA1123</t>
  </si>
  <si>
    <t>CD297 ; hART4 ; ANA1220</t>
  </si>
  <si>
    <t>CD298 ; hATP1B3 ; ANA1124</t>
  </si>
  <si>
    <t>CD299 ; hCLEC4M ; ANA1233</t>
  </si>
  <si>
    <t>Cd2ap ; mCD2AP ; ANA1239</t>
  </si>
  <si>
    <t>Cd2bp2 ; mCD2BP2 ; ANA1228</t>
  </si>
  <si>
    <t>CD3 ; hCD3E ; ANA809</t>
  </si>
  <si>
    <t>CD300a ; hCD300A ; ANA1252</t>
  </si>
  <si>
    <t>Cd300a ; mCD300A ; ANA1183</t>
  </si>
  <si>
    <t>CD300c ; hCD300C ; ANA1146</t>
  </si>
  <si>
    <t>Cd300c ; mCD300C ; ANA940</t>
  </si>
  <si>
    <t>Cd300c2 ; mClm ; ANA1190</t>
  </si>
  <si>
    <t>CD300e ; hCD300E ; ANA1167</t>
  </si>
  <si>
    <t>Cd300e ; mCD300E ; ANA1197</t>
  </si>
  <si>
    <t>Cd300lb ; mCD300LB ; ANA1166</t>
  </si>
  <si>
    <t>Cd300ld ; mClm5 ; ANA1209</t>
  </si>
  <si>
    <t>Cd300ld3 ; mClm3 ; ANA1184</t>
  </si>
  <si>
    <t>Cd300lf ; mCD300LF ; ANA1185</t>
  </si>
  <si>
    <t>Cd300lg ; mCd300lg ; ANA1163</t>
  </si>
  <si>
    <t>CD301 ; hCLEC10A ; ANA1195</t>
  </si>
  <si>
    <t>CD302 ; hCD302 ; ANA1196</t>
  </si>
  <si>
    <t>Cd302 ; mCD302 ; ANA1230</t>
  </si>
  <si>
    <t>CD304 ; hNRP1 ; ANA949</t>
  </si>
  <si>
    <t>CD305 ; hLAIR1 ; ANA1180</t>
  </si>
  <si>
    <t>CD306 ; hLAIR2 ; ANA1181</t>
  </si>
  <si>
    <t>CD309 ; hKDR ; ANA1100</t>
  </si>
  <si>
    <t>CD31 ; hPECAM1 ; ANA1044</t>
  </si>
  <si>
    <t>CD312 ; hADGRE2 ; ANA1253</t>
  </si>
  <si>
    <t>CD314 ; hKLRK1 ; ANA886</t>
  </si>
  <si>
    <t>CD315 ; hPTGFRN ; ANA1248</t>
  </si>
  <si>
    <t>CD316 ; hIGSF8 ; ANA1221</t>
  </si>
  <si>
    <t>CD317 ; hBST2 ; ANA1150</t>
  </si>
  <si>
    <t>CD318 ; hCDCP1 ; ANA1234</t>
  </si>
  <si>
    <t>CD319 ; hSLAMF7 ; ANA1242</t>
  </si>
  <si>
    <t>CD320 ; hCD320 ; ANA1241</t>
  </si>
  <si>
    <t>Cd320 ; mCD320 ; ANA1266</t>
  </si>
  <si>
    <t>CD321 ; hF11R ; ANA1265</t>
  </si>
  <si>
    <t>CD322 ; hJAM2 ; ANA1126</t>
  </si>
  <si>
    <t>CD324 ; hCDH1 ; ANA1020</t>
  </si>
  <si>
    <t>CD326 ; hEPCAM ; ANA1045</t>
  </si>
  <si>
    <t>CD32A ; hFCGR2A ; ANA1018</t>
  </si>
  <si>
    <t>CD32B ; hFCGR2B ; ANA1088</t>
  </si>
  <si>
    <t>CD32C ; hFCGR2C ; ANA1089</t>
  </si>
  <si>
    <t>Cd33 ; mCD33 ; ANA1177</t>
  </si>
  <si>
    <t>CD331 ; hFGFR1 ; ANA1009</t>
  </si>
  <si>
    <t>CD332 ; hFGFR2 ; ANA1065</t>
  </si>
  <si>
    <t>CD333 ; hFGFR3 ; ANA1070</t>
  </si>
  <si>
    <t>CD334 ; hFGFR4 ; ANA1069</t>
  </si>
  <si>
    <t>CD335 ; hNCR1 ; ANA967</t>
  </si>
  <si>
    <t>CD337 ; hNCR3 ; ANA950</t>
  </si>
  <si>
    <t>CD339 ; hJAG1 ; ANA1132</t>
  </si>
  <si>
    <t>CD34 ; hCD34 ; ANA1083</t>
  </si>
  <si>
    <t>Cd34 ; mCD34 ; ANA1178</t>
  </si>
  <si>
    <t>CD340 ; hERBB2 ; ANA982</t>
  </si>
  <si>
    <t>CD344 ; hFZD4 ; ANA1256</t>
  </si>
  <si>
    <t>CD349 ; hFZD9 ; ANA943</t>
  </si>
  <si>
    <t>CD35 ; hCR1 ; ANA1051</t>
  </si>
  <si>
    <t>CD350 ; hFZD10 ; ANA1257</t>
  </si>
  <si>
    <t>CD36 ; hCD36 ; ANA1047</t>
  </si>
  <si>
    <t>Cd36 ; mCD36 ; ANA1148</t>
  </si>
  <si>
    <t>CD37 ; hCD37 ; ANA1008</t>
  </si>
  <si>
    <t>Cd37 ; mCD37 ; ANA1172</t>
  </si>
  <si>
    <t>CD38 ; hCD38 ; ANA808</t>
  </si>
  <si>
    <t>Cd38 ; mCD38 ; ANA1125</t>
  </si>
  <si>
    <t>CD39 ; hENTPD1 ; ANA921</t>
  </si>
  <si>
    <t>CD3d ; hCD3D ; ANA979</t>
  </si>
  <si>
    <t>Cd3d ; mCD3D ; ANA980</t>
  </si>
  <si>
    <t>Cd3e ; mCD3E ; ANA1071</t>
  </si>
  <si>
    <t>Cd3eap ; mCD3EAP ; ANA1189</t>
  </si>
  <si>
    <t>CD3g ; hCD3G ; ANA1003</t>
  </si>
  <si>
    <t>Cd3g ; mCD3G ; ANA1016</t>
  </si>
  <si>
    <t>CD4 ; hCD4 ; ANA41</t>
  </si>
  <si>
    <t>Cd4 ; mCD4 ; ANA504</t>
  </si>
  <si>
    <t>CD40 ; hCD40 ; ANA42</t>
  </si>
  <si>
    <t>Cd40 ; mCD40 ; ANA505</t>
  </si>
  <si>
    <t>Cd40lg ; mCD40LG ; ANA506</t>
  </si>
  <si>
    <t>CD41 ; hITGA2B ; ANA997</t>
  </si>
  <si>
    <t>CD42a ; hGP9 ; ANA1032</t>
  </si>
  <si>
    <t>CD42b ; hGP1BA ; ANA992</t>
  </si>
  <si>
    <t>CD42c ; hGP1BB ; ANA1022</t>
  </si>
  <si>
    <t>CD42d ; hGP5 ; ANA1103</t>
  </si>
  <si>
    <t>CD43 ; hSPN ; ANA893</t>
  </si>
  <si>
    <t>CD44 ; hCD44 ; ANA914</t>
  </si>
  <si>
    <t>Cd44 ; mCD44 ; ANA1035</t>
  </si>
  <si>
    <t>CD45RA ; hPTPRC/iso:h6 ; ANA816</t>
  </si>
  <si>
    <t>CD45RO ; PTPRC/iso:CD45RO ; ANA822</t>
  </si>
  <si>
    <t>CD46 ; hCD46 ; ANA1036</t>
  </si>
  <si>
    <t>Cd46 ; mCD46 ; ANA968</t>
  </si>
  <si>
    <t>CD47 ; hCD47 ; ANA1147</t>
  </si>
  <si>
    <t>Cd47 ; mCD47 ; ANA1175</t>
  </si>
  <si>
    <t>CD48 ; hCD48 ; ANA1001</t>
  </si>
  <si>
    <t>Cd48 ; mCD48 ; ANA1052</t>
  </si>
  <si>
    <t>CD49 ; hITGA6 ; ANA876</t>
  </si>
  <si>
    <t>CD49a ; hITGA1 ; ANA927</t>
  </si>
  <si>
    <t>CD49b ; hITGA2 ; ANA1048</t>
  </si>
  <si>
    <t>CD49c ; hITGA3 ; ANA1079</t>
  </si>
  <si>
    <t>CD49d ; hITGA4 ; ANA1026</t>
  </si>
  <si>
    <t>CD49e ; hITGA5 ; ANA999</t>
  </si>
  <si>
    <t>CD5 ; hCD5 ; ANA915</t>
  </si>
  <si>
    <t>Cd5 ; mCD5 ; ANA1023</t>
  </si>
  <si>
    <t>CD50 ; hICAM3 ; ANA1094</t>
  </si>
  <si>
    <t>CD51 ; hITGAV ; ANA991</t>
  </si>
  <si>
    <t>CD52 ; hCD52 ; ANA1087</t>
  </si>
  <si>
    <t>Cd52 ; mCD52 ; ANA1179</t>
  </si>
  <si>
    <t>CD53 ; hCD53 ; ANA1057</t>
  </si>
  <si>
    <t>Cd53 ; mCD53 ; ANA1171</t>
  </si>
  <si>
    <t>CD55 ; hCD55 ; ANA995</t>
  </si>
  <si>
    <t>Cd55 ; mCd55 ; ANA1173</t>
  </si>
  <si>
    <t>Cd55b ; mCd55b ; ANA1174</t>
  </si>
  <si>
    <t>CD56 ; hNCAM1 ; ANA815</t>
  </si>
  <si>
    <t>CD57 ; hB3GAT1 ; ANA823</t>
  </si>
  <si>
    <t>CD58 ; hCD58 ; ANA1056</t>
  </si>
  <si>
    <t>CD59 ; hCD59 ; ANA1030</t>
  </si>
  <si>
    <t>Cd59a ; mCd59a ; ANA957</t>
  </si>
  <si>
    <t>Cd59b ; mCd59b ; ANA1127</t>
  </si>
  <si>
    <t>Cd5l ; mCD5L ; ANA1249</t>
  </si>
  <si>
    <t>CD6 ; hCD6 ; ANA1085</t>
  </si>
  <si>
    <t>Cd6 ; mCD6 ; ANA1170</t>
  </si>
  <si>
    <t>CD61 ; hITGB3 ; ANA984</t>
  </si>
  <si>
    <t>CD62E ; hSELE ; ANA1046</t>
  </si>
  <si>
    <t>CD62L ; hSELL ; ANA712</t>
  </si>
  <si>
    <t>CD62P ; hSELP ; ANA1042</t>
  </si>
  <si>
    <t>CD63 ; hCD63 ; ANA902</t>
  </si>
  <si>
    <t>Cd63 ; mCD63 ; ANA1112</t>
  </si>
  <si>
    <t>CD64 ; hFCGR1A ; ANA873</t>
  </si>
  <si>
    <t>CD66a ; hCEACAM1 ; ANA1027</t>
  </si>
  <si>
    <t>CD66b ; hCEACAM8 ; ANA1091</t>
  </si>
  <si>
    <t>CD66c ; hCEACAM6 ; ANA1105</t>
  </si>
  <si>
    <t>CD66d ; hCEACAM3 ; ANA1104</t>
  </si>
  <si>
    <t>CD66e ; hCEACAM5 ; ANA990</t>
  </si>
  <si>
    <t>CD66f ; hPSG1 ; ANA1010</t>
  </si>
  <si>
    <t>CD68 ; hCD68 ; ANA1096</t>
  </si>
  <si>
    <t>Cd68 ; mCD68 ; ANA1090</t>
  </si>
  <si>
    <t>CD69 ; hCD69 ; ANA865</t>
  </si>
  <si>
    <t>Cd69 ; mCD69 ; ANA1102</t>
  </si>
  <si>
    <t>CD7 ; hCD7 ; ANA1002</t>
  </si>
  <si>
    <t>Cd7 ; mCD7 ; ANA1121</t>
  </si>
  <si>
    <t>CD70 ; hCD70 ; ANA44</t>
  </si>
  <si>
    <t>Cd70 ; mCD70 ; ANA507</t>
  </si>
  <si>
    <t>CD71a ; hTFRC ; ANA932</t>
  </si>
  <si>
    <t>CD72 ; hCD72 ; ANA1066</t>
  </si>
  <si>
    <t>Cd72 ; mCD72 ; ANA1067</t>
  </si>
  <si>
    <t>CD73 ; hNT5E ; ANA1062</t>
  </si>
  <si>
    <t>CD74 ; hCD74 ; ANA978</t>
  </si>
  <si>
    <t>Cd74 ; mCD74 ; ANA981</t>
  </si>
  <si>
    <t>CD79a ; hCD79A ; ANA1015</t>
  </si>
  <si>
    <t>Cd79a ; mCD79A ; ANA1014</t>
  </si>
  <si>
    <t>CD79b ; hCD79B ; ANA1109</t>
  </si>
  <si>
    <t>Cd79b ; mCD79B ; ANA1037</t>
  </si>
  <si>
    <t>CD8 ; hCD8A ; ANA810</t>
  </si>
  <si>
    <t>Cd80 ; mCD80 ; ANA1135</t>
  </si>
  <si>
    <t>CD81 ; hCD81 ; ANA1129</t>
  </si>
  <si>
    <t>Cd81 ; mCD81 ; ANA1099</t>
  </si>
  <si>
    <t>CD82 ; hCD82 ; ANA1082</t>
  </si>
  <si>
    <t>Cd82 ; mCD82 ; ANA1107</t>
  </si>
  <si>
    <t>CD83 ; hCD83 ; ANA916</t>
  </si>
  <si>
    <t>Cd83 ; mCD83 ; ANA969</t>
  </si>
  <si>
    <t>CD84 ; hCD84 ; ANA1254</t>
  </si>
  <si>
    <t>Cd84 ; mCD84 ; ANA1162</t>
  </si>
  <si>
    <t>CD85a ; hLILRB3 ; ANA962</t>
  </si>
  <si>
    <t>CD85b ; hLILRA6 ; ANA1182</t>
  </si>
  <si>
    <t>CD85c ; hLILRB5 ; ANA963</t>
  </si>
  <si>
    <t>CD85d ; hLILRB2 ; ANA1201</t>
  </si>
  <si>
    <t>CD85e ; hLILRA3 ; ANA1202</t>
  </si>
  <si>
    <t>CD85f ; hLILRA5 ; ANA941</t>
  </si>
  <si>
    <t>CD85g ; hLILRA4 ; ANA1128</t>
  </si>
  <si>
    <t>CD85h ; hLILRA2 ; ANA1200</t>
  </si>
  <si>
    <t>CD85i ; hLILRA1 ; ANA961</t>
  </si>
  <si>
    <t>CD85J ; hLILRB1 ; ANA888</t>
  </si>
  <si>
    <t>CD85k ; hLILRB4 ; ANA1205</t>
  </si>
  <si>
    <t>Cd86 ; mCD86 ; ANA1114</t>
  </si>
  <si>
    <t>CD87 ; hPLAUR ; ANA1140</t>
  </si>
  <si>
    <t>CD88 ; hC5AR1 ; ANA1063</t>
  </si>
  <si>
    <t>CD89 ; hFCAR ; ANA1075</t>
  </si>
  <si>
    <t>Cd8a ; mCD8A ; ANA974</t>
  </si>
  <si>
    <t>CD8b ; hCD8B ; ANA1007</t>
  </si>
  <si>
    <t>Cd8b1 ; mCD8B ; ANA1004</t>
  </si>
  <si>
    <t>CD9 ; hCD9 ; ANA1068</t>
  </si>
  <si>
    <t>Cd9 ; mCD9 ; ANA1108</t>
  </si>
  <si>
    <t>CD90 ; hTHY1 ; ANA934</t>
  </si>
  <si>
    <t>CD91 ; hLRP1 ; ANA1144</t>
  </si>
  <si>
    <t>Cd93 ; mCD93 ; ANA971</t>
  </si>
  <si>
    <t>CD94 ; hKLRD1 ; ANA884</t>
  </si>
  <si>
    <t>CD95 ; hFAS ; ANA85</t>
  </si>
  <si>
    <t>CD96 ; hCD96 ; ANA1106</t>
  </si>
  <si>
    <t>Cd96 ; mCD96 ; ANA1165</t>
  </si>
  <si>
    <t>CD97 ; hADGRE5 ; ANA1120</t>
  </si>
  <si>
    <t>CD98 ; hSLC7A5 ; ANA1136</t>
  </si>
  <si>
    <t>CD99 ; hCD99 ; ANA1031</t>
  </si>
  <si>
    <t>Cd99l2 ; mCD99L2 ; ANA1193</t>
  </si>
  <si>
    <t>CDw113 ; hNECTIN3 ; ANA1243</t>
  </si>
  <si>
    <t>CDw218b ; hIL18RAP ; ANA972</t>
  </si>
  <si>
    <t>CDw293 ; hBMPR1B ; ANA945</t>
  </si>
  <si>
    <t>CDw325 ; hCDH2 ; ANA1055</t>
  </si>
  <si>
    <t>CDw327 ; hSIGLEC6 ; ANA955</t>
  </si>
  <si>
    <t>CDw328 ; hSIGLEC7 ; ANA1262</t>
  </si>
  <si>
    <t>CDw329 ; hSIGLEC9 ; ANA1263</t>
  </si>
  <si>
    <t>CDw338 ; hABCG2 ; ANA1260</t>
  </si>
  <si>
    <t>CDW92 ; hSLC44A1 ; ANA1211</t>
  </si>
  <si>
    <t>CENPB ; hCENPB ; ANA821</t>
  </si>
  <si>
    <t>CKLF ; hCKLF ; ANA45</t>
  </si>
  <si>
    <t>Cklf ; mCKLF ; ANA508</t>
  </si>
  <si>
    <t>CLA, CD162 ; hSELPLG ; ANA903</t>
  </si>
  <si>
    <t>CLCF1 ; hCLCF1 ; ANA46</t>
  </si>
  <si>
    <t>Clcf1 ; mCLCF1 ; ANA509</t>
  </si>
  <si>
    <t>Cmtm1 ; CMTM1 ; ANA510</t>
  </si>
  <si>
    <t>CMTM1 ; hCMTM1 ; ANA47</t>
  </si>
  <si>
    <t>CMTM6 ; hCMTM6 ; ANA48</t>
  </si>
  <si>
    <t>Cmtm6 ; mCMTM6 ; ANA511</t>
  </si>
  <si>
    <t>CMTM7 ; hCMTM7 ; ANA49</t>
  </si>
  <si>
    <t>Cmtm7 ; mCMTM7 ; ANA512</t>
  </si>
  <si>
    <t>CNTFR ; hCNTFR ; ANA50</t>
  </si>
  <si>
    <t>Cntfr ; mCNTFR ; ANA513</t>
  </si>
  <si>
    <t>Csf1 ; mCSF1 ; ANA514</t>
  </si>
  <si>
    <t>CSF1R ; hCSF1R ; ANA52</t>
  </si>
  <si>
    <t>Csf1r ; mCSF1R ; ANA515</t>
  </si>
  <si>
    <t>Csf2 ; mCSF2 ; ANA516</t>
  </si>
  <si>
    <t>CSF2RA ; hCSF2RA ; ANA54</t>
  </si>
  <si>
    <t>Csf2ra ; mCSF2RA ; ANA517</t>
  </si>
  <si>
    <t>CSF2RB ; hCSF2RB ; ANA55</t>
  </si>
  <si>
    <t>Csf2rb ; mCsf2rb ; ANA518</t>
  </si>
  <si>
    <t>CSF3 ; hCSF3 ; ANA56</t>
  </si>
  <si>
    <t>Csf3 ; mCSF3 ; ANA519</t>
  </si>
  <si>
    <t>CSF3R ; hCSF3R ; ANA57</t>
  </si>
  <si>
    <t>Csf3r ; mCSF3R ; ANA520</t>
  </si>
  <si>
    <t>CTACK ; hCCL27 ; ANA19</t>
  </si>
  <si>
    <t>Cx3cr1 ; mCX3CR1 ; ANA522</t>
  </si>
  <si>
    <t>Cxcl1 ; mCXCL1 ; ANA523</t>
  </si>
  <si>
    <t>CXCL11 ; hCXCL11 ; ANA62</t>
  </si>
  <si>
    <t>Cxcl11 ; mCxcl11 ; ANA525</t>
  </si>
  <si>
    <t>CXCL12 ; hCXCL12 ; ANA63</t>
  </si>
  <si>
    <t>Cxcl12 ; mCXCL12 ; ANA526</t>
  </si>
  <si>
    <t>CXCL13 ; hCXCL13 ; ANA64</t>
  </si>
  <si>
    <t>Cxcl13 ; mCXCL13 ; ANA527</t>
  </si>
  <si>
    <t>CXCL14 ; hCXCL14 ; ANA65</t>
  </si>
  <si>
    <t>Cxcl14 ; mCXCL14 ; ANA528</t>
  </si>
  <si>
    <t>CXCL16 ; hCXCL16 ; ANA66</t>
  </si>
  <si>
    <t>Cxcl16 ; mCXCL16 ; ANA529</t>
  </si>
  <si>
    <t>CXCL17 ; hCXCL17 ; ANA67</t>
  </si>
  <si>
    <t>Cxcl17 ; mCXCL17 ; ANA530</t>
  </si>
  <si>
    <t>Cxcl2 ; mCxcl2 ; ANA531</t>
  </si>
  <si>
    <t>CXCL3 ; hCXCL3 ; ANA69</t>
  </si>
  <si>
    <t>Cxcl3 ; mCxcl3 ; ANA532</t>
  </si>
  <si>
    <t>CXCL5 ; hCXCL5 ; ANA70</t>
  </si>
  <si>
    <t>Cxcl5 ; mCXCL5 ; ANA533</t>
  </si>
  <si>
    <t>CXCL6 ; hCXCL6 ; ANA71</t>
  </si>
  <si>
    <t>CXCL9 ; hCXCL9 ; ANA73</t>
  </si>
  <si>
    <t>Cxcl9 ; mCXCL9 ; ANA534</t>
  </si>
  <si>
    <t>CXCR1 ; hCXCR1 ; ANA74</t>
  </si>
  <si>
    <t>Cxcr1 ; mCxcr1 ; ANA535</t>
  </si>
  <si>
    <t>CXCR2 ; hCXCR2 ; ANA75</t>
  </si>
  <si>
    <t>Cxcr2 ; mCXCR2 ; ANA536</t>
  </si>
  <si>
    <t>CXCR3 ; hCXCR3 ; ANA76</t>
  </si>
  <si>
    <t>Cxcr3 ; mCXCR3 ; ANA537</t>
  </si>
  <si>
    <t>CXCR4 ; hCXCR4 ; ANA77</t>
  </si>
  <si>
    <t>Cxcr4 ; mCXCR4 ; ANA538</t>
  </si>
  <si>
    <t>CXCR5 ; hCXCR5 ; ANA78</t>
  </si>
  <si>
    <t>Cxcr5 ; mCXCR5 ; ANA539</t>
  </si>
  <si>
    <t>CXCR6 ; hCXCR6 ; ANA79</t>
  </si>
  <si>
    <t>Cxcr6 ; mCXCR6 ; ANA540</t>
  </si>
  <si>
    <t>DC-SIGN1 ; hCD209 ; ANA869</t>
  </si>
  <si>
    <t>EBI3 ; hEBI3 ; ANA80</t>
  </si>
  <si>
    <t>Ebi3 ; mEBI3 ; ANA541</t>
  </si>
  <si>
    <t>EGF ; hEGF ; ANA81</t>
  </si>
  <si>
    <t>Egf ; mEGF ; ANA542</t>
  </si>
  <si>
    <t>EGFR ; hEGFR ; ANA82</t>
  </si>
  <si>
    <t>Egfr ; mEGFR ; ANA543</t>
  </si>
  <si>
    <t>Eotaxin ; hCCL11 ; ANA3</t>
  </si>
  <si>
    <t>Eotaxin ; mCCL11 ; ANA477</t>
  </si>
  <si>
    <t>EPO ; hEPO ; ANA83</t>
  </si>
  <si>
    <t>Epo ; mEPO ; ANA544</t>
  </si>
  <si>
    <t>EPOR ; hEPOR ; ANA84</t>
  </si>
  <si>
    <t>Epor ; mEPOR ; ANA545</t>
  </si>
  <si>
    <t>Fas ; mFAS ; ANA546</t>
  </si>
  <si>
    <t>Fasl ; mFASLG ; ANA547</t>
  </si>
  <si>
    <t>FASLG ; hFASLG ; ANA86</t>
  </si>
  <si>
    <t>FGF1 ; hFGF1 ; ANA87</t>
  </si>
  <si>
    <t>Fgf1 ; mFGF1 ; ANA548</t>
  </si>
  <si>
    <t>FGFB ; hFGF2 ; ANA88</t>
  </si>
  <si>
    <t>Fgfb ; mFGF2 ; ANA549</t>
  </si>
  <si>
    <t>FIGF ; hVEGFD ; ANA710</t>
  </si>
  <si>
    <t>FLT3 ; hFLT3 ; ANA89</t>
  </si>
  <si>
    <t>Flt3 ; mFLT3 ; ANA550</t>
  </si>
  <si>
    <t>Flt3l ; mFLT3LG ; ANA551</t>
  </si>
  <si>
    <t>FLT3LG ; hFLT3LG ; ANA90</t>
  </si>
  <si>
    <t>FOXP3 ; hFOXP3 ; ANA874</t>
  </si>
  <si>
    <t>FRACTALKINE ; hCX3CL1 ; ANA58</t>
  </si>
  <si>
    <t>Fractalkine ; mCX3CL1 ; ANA521</t>
  </si>
  <si>
    <t>GDF15 ; hGDF15 ; ANA91</t>
  </si>
  <si>
    <t>Gdf15 ; mGDF15 ; ANA552</t>
  </si>
  <si>
    <t>GMCSF ; hCSF2 ; ANA53</t>
  </si>
  <si>
    <t>GranB ; hGZMB ; ANA897</t>
  </si>
  <si>
    <t>GRO ; hCXCL1 ; ANA60</t>
  </si>
  <si>
    <t>HGF ; hHGF ; ANA92</t>
  </si>
  <si>
    <t>Hgf ; mHGF ; ANA553</t>
  </si>
  <si>
    <t>HLA-A ; hHLA-A ; ANA938</t>
  </si>
  <si>
    <t>HLA-C ; hHLA-C ; ANA939</t>
  </si>
  <si>
    <t>HLA-E ; hHLA-E ; ANA1029</t>
  </si>
  <si>
    <t>HLA-G ; hHLA-G ; ANA1049</t>
  </si>
  <si>
    <t>HLADR ; hHLA-DRA ; ANA812</t>
  </si>
  <si>
    <t>ICAM1 ; ICAM1 ; ANA705</t>
  </si>
  <si>
    <t>IFNA ; fam:hIFNA ; ANA717</t>
  </si>
  <si>
    <t>IFNA1 ; Ifna1 ; ANA93</t>
  </si>
  <si>
    <t>Ifna1 ; mIfna1 ; ANA554</t>
  </si>
  <si>
    <t>IFNA10 ; hIFNA10 ; ANA94</t>
  </si>
  <si>
    <t>Ifna10 ; IFNA10 ; ANA555</t>
  </si>
  <si>
    <t>IFNA13 ; Ifna13 ; ANA95</t>
  </si>
  <si>
    <t>Ifna13 ; mIfna13 ; ANA556</t>
  </si>
  <si>
    <t>IFNA14 ; hIFNA14 ; ANA96</t>
  </si>
  <si>
    <t>Ifna14 ; IFNA14 ; ANA557</t>
  </si>
  <si>
    <t>IFNA16 ; hIFNA16 ; ANA97</t>
  </si>
  <si>
    <t>Ifna16 ; IFNA16 ; ANA558</t>
  </si>
  <si>
    <t>IFNA17 ; hIFNA17 ; ANA98</t>
  </si>
  <si>
    <t>IFNA2 ; hIFNA2 ; ANA99</t>
  </si>
  <si>
    <t>Ifna2 ; mIfna2 ; ANA559</t>
  </si>
  <si>
    <t>IFNA21 ; hIFNA21 ; ANA100</t>
  </si>
  <si>
    <t>IFNA4 ; hIFNA4 ; ANA101</t>
  </si>
  <si>
    <t>Ifna4 ; mIfna4 ; ANA560</t>
  </si>
  <si>
    <t>IFNA5 ; hIFNA5 ; ANA102</t>
  </si>
  <si>
    <t>Ifna5 ; mIfna5 ; ANA561</t>
  </si>
  <si>
    <t>IFNA6 ; hIFNA6 ; ANA103</t>
  </si>
  <si>
    <t>Ifna6 ; mIfna6 ; ANA562</t>
  </si>
  <si>
    <t>IFNA7 ; hIFNA7 ; ANA104</t>
  </si>
  <si>
    <t>Ifna7 ; mIfna7 ; ANA563</t>
  </si>
  <si>
    <t>IFNA8 ; hIFNA8 ; ANA105</t>
  </si>
  <si>
    <t>IFNAR1 ; hIFNAR1 ; ANA106</t>
  </si>
  <si>
    <t>Ifnar1 ; mIFNAR1 ; ANA565</t>
  </si>
  <si>
    <t>IFNAR2 ; hIFNAR2 ; ANA107</t>
  </si>
  <si>
    <t>Ifnar2 ; mIFNAR2 ; ANA566</t>
  </si>
  <si>
    <t>IFNB1 ; hIFNB1 ; ANA108</t>
  </si>
  <si>
    <t>Ifnb1 ; mIFNB1 ; ANA567</t>
  </si>
  <si>
    <t>IFNE ; hIFNE ; ANA109</t>
  </si>
  <si>
    <t>Ifne ; mIFNE ; ANA568</t>
  </si>
  <si>
    <t>IFNG ; hIFNG ; ANA110</t>
  </si>
  <si>
    <t>Ifng ; mIFNG ; ANA569</t>
  </si>
  <si>
    <t>IFNGR1 ; hIFNGR1 ; ANA111</t>
  </si>
  <si>
    <t>Ifngr1 ; mIFNGR1 ; ANA570</t>
  </si>
  <si>
    <t>IFNGR2 ; hIFNGR2 ; ANA112</t>
  </si>
  <si>
    <t>Ifngr2 ; IFNGR2 ; ANA571</t>
  </si>
  <si>
    <t>IFNK ; hIFNK ; ANA113</t>
  </si>
  <si>
    <t>Ifnk ; mIFNK ; ANA572</t>
  </si>
  <si>
    <t>IFNL1 ; hIFNL1 ; ANA114</t>
  </si>
  <si>
    <t>Ifnl2 ; mIfnl2 ; ANA573</t>
  </si>
  <si>
    <t>IFNL3 ; hIFNL3 ; ANA116</t>
  </si>
  <si>
    <t>Ifnl3 ; mIfnl3 ; ANA574</t>
  </si>
  <si>
    <t>IFNLR1 ; hIFNLR1 ; ANA117</t>
  </si>
  <si>
    <t>Ifnlr1 ; mIFNLR1 ; ANA575</t>
  </si>
  <si>
    <t>IgA1 ; hIGHA1 ; ANA820</t>
  </si>
  <si>
    <t>IgA2 ; hIGHA2 ; ANA819</t>
  </si>
  <si>
    <t>IgD ; hIGHD ; ANA813</t>
  </si>
  <si>
    <t>IGF1 ; IGF1 ; ANA713</t>
  </si>
  <si>
    <t>IGFBP3 ; IGFBP3 ; ANA706</t>
  </si>
  <si>
    <t>IgM ; hIGHM ; ANA817</t>
  </si>
  <si>
    <t>IL10 ; hIL10 ; ANA118</t>
  </si>
  <si>
    <t>Il10 ; mIL10 ; ANA576</t>
  </si>
  <si>
    <t>IL10RA ; hIL10RA ; ANA119</t>
  </si>
  <si>
    <t>Il10ra ; mIL10RA ; ANA577</t>
  </si>
  <si>
    <t>IL10RB ; hIL10RB ; ANA120</t>
  </si>
  <si>
    <t>Il10rb ; mIL10RB ; ANA578</t>
  </si>
  <si>
    <t>IL11 ; hIL11 ; ANA121</t>
  </si>
  <si>
    <t>Il11 ; mIL11 ; ANA579</t>
  </si>
  <si>
    <t>IL11RA ; hIL11RA ; ANA122</t>
  </si>
  <si>
    <t>Il11ra1 ; mIl11ra1 ; ANA580</t>
  </si>
  <si>
    <t>IL12p35 ; hIL12A ; ANA123</t>
  </si>
  <si>
    <t>Il12p35 ; mIL12A ; ANA581</t>
  </si>
  <si>
    <t>IL12p40 ; hIL12B ; ANA124</t>
  </si>
  <si>
    <t>IL12p40 ; mIL12B ; ANA582</t>
  </si>
  <si>
    <t>IL12p70 ; hIL12 ; ANA800</t>
  </si>
  <si>
    <t>IL12RB1 ; hIL12RB1 ; ANA125</t>
  </si>
  <si>
    <t>Il12rb1 ; mIL12RB1 ; ANA583</t>
  </si>
  <si>
    <t>IL12RB2 ; hIL12RB2 ; ANA126</t>
  </si>
  <si>
    <t>Il12rb2 ; mIL12RB2 ; ANA584</t>
  </si>
  <si>
    <t>IL13 ; hIL13 ; ANA127</t>
  </si>
  <si>
    <t>Il13 ; mIL13 ; ANA585</t>
  </si>
  <si>
    <t>Il13ra1 ; mIL13RA1 ; ANA586</t>
  </si>
  <si>
    <t>Il13ra2 ; mIL13RA2 ; ANA587</t>
  </si>
  <si>
    <t>IL15 ; hIL15 ; ANA130</t>
  </si>
  <si>
    <t>Il15 ; mIL15 ; ANA588</t>
  </si>
  <si>
    <t>IL15RA ; hIL15RA ; ANA131</t>
  </si>
  <si>
    <t>Il15ra ; mIL15RA ; ANA589</t>
  </si>
  <si>
    <t>IL16 ; hIL16 ; ANA132</t>
  </si>
  <si>
    <t>Il16 ; mIL16 ; ANA590</t>
  </si>
  <si>
    <t>IL17 ; hIL17F-17A ; ANA801</t>
  </si>
  <si>
    <t>IL17A ; hIL17A ; ANA133</t>
  </si>
  <si>
    <t>Il17a ; mIL17A ; ANA591</t>
  </si>
  <si>
    <t>IL17B ; hIL17B ; ANA134</t>
  </si>
  <si>
    <t>Il17b ; mIL17B ; ANA592</t>
  </si>
  <si>
    <t>IL17C ; hIL17C ; ANA135</t>
  </si>
  <si>
    <t>Il17c ; mIL17C ; ANA593</t>
  </si>
  <si>
    <t>IL17D ; hIL17D ; ANA136</t>
  </si>
  <si>
    <t>Il17d ; IL17D ; ANA594</t>
  </si>
  <si>
    <t>IL17F ; hIL17F ; ANA137</t>
  </si>
  <si>
    <t>Il17f ; mIL17F ; ANA595</t>
  </si>
  <si>
    <t>IL17RA ; hIL17RA ; ANA138</t>
  </si>
  <si>
    <t>Il17ra ; mIL17RA ; ANA596</t>
  </si>
  <si>
    <t>IL18 ; hIL18 ; ANA139</t>
  </si>
  <si>
    <t>Il18 ; mIL18 ; ANA597</t>
  </si>
  <si>
    <t>IL18R1 ; hIL18R1 ; ANA140</t>
  </si>
  <si>
    <t>il18r1 ; mIL18R1 ; ANA698</t>
  </si>
  <si>
    <t>IL19 ; hIL19 ; ANA141</t>
  </si>
  <si>
    <t>Il19 ; mIL19 ; ANA598</t>
  </si>
  <si>
    <t>IL1A ; hIL1A ; ANA142</t>
  </si>
  <si>
    <t>Il1a ; mIL1A ; ANA599</t>
  </si>
  <si>
    <t>IL1B ; hIL1B ; ANA143</t>
  </si>
  <si>
    <t>Il1b ; mIL1B ; ANA600</t>
  </si>
  <si>
    <t>IL1F10 ; hIL1F10 ; ANA144</t>
  </si>
  <si>
    <t>Il1f10 ; mIL1F10 ; ANA601</t>
  </si>
  <si>
    <t>Il1f5 ; mIL36RN ; ANA602</t>
  </si>
  <si>
    <t>IL1R1 ; hIL1R1 ; ANA145</t>
  </si>
  <si>
    <t>Il1r1 ; mIL1R1 ; ANA603</t>
  </si>
  <si>
    <t>IL1R2 ; hIL1R2 ; ANA146</t>
  </si>
  <si>
    <t>Il1r2 ; mIL1R2 ; ANA604</t>
  </si>
  <si>
    <t>IL1RN ; hIL1RN ; ANA147</t>
  </si>
  <si>
    <t>Il1rn ; mIL1RN ; ANA605</t>
  </si>
  <si>
    <t>IL2 ; hIL2 ; ANA148</t>
  </si>
  <si>
    <t>Il2 ; mIL2 ; ANA606</t>
  </si>
  <si>
    <t>IL20 ; hIL20 ; ANA149</t>
  </si>
  <si>
    <t>Il20 ; mIL20 ; ANA607</t>
  </si>
  <si>
    <t>IL20RA ; hIL20RA ; ANA150</t>
  </si>
  <si>
    <t>Il20ra ; mIL20RA ; ANA608</t>
  </si>
  <si>
    <t>IL20RB ; hIL20RB ; ANA151</t>
  </si>
  <si>
    <t>Il20rb ; IL20RB ; ANA609</t>
  </si>
  <si>
    <t>IL21 ; hIL21 ; ANA152</t>
  </si>
  <si>
    <t>Il21 ; mIL21 ; ANA610</t>
  </si>
  <si>
    <t>IL21R ; hIL21R ; ANA153</t>
  </si>
  <si>
    <t>Il21r ; mIL21R ; ANA611</t>
  </si>
  <si>
    <t>IL22 ; hIL22 ; ANA154</t>
  </si>
  <si>
    <t>Il22 ; mIl22 ; ANA612</t>
  </si>
  <si>
    <t>IL22RA1 ; hIL22RA1 ; ANA155</t>
  </si>
  <si>
    <t>Il22ra1 ; mIL22RA1 ; ANA613</t>
  </si>
  <si>
    <t>IL22RA2 ; hIL22RA2 ; ANA156</t>
  </si>
  <si>
    <t>Il22ra2 ; mIL22RA2 ; ANA614</t>
  </si>
  <si>
    <t>IL23 ; hIL23 ; ANA802</t>
  </si>
  <si>
    <t>IL23A ; hIL23A ; ANA157</t>
  </si>
  <si>
    <t>Il23a ; mIL23A ; ANA615</t>
  </si>
  <si>
    <t>IL23R ; hIL23R ; ANA158</t>
  </si>
  <si>
    <t>Il23r ; mIL23R ; ANA616</t>
  </si>
  <si>
    <t>IL24 ; hIL24 ; ANA159</t>
  </si>
  <si>
    <t>Il24 ; mIL24 ; ANA617</t>
  </si>
  <si>
    <t>IL25 ; hIL25 ; ANA160</t>
  </si>
  <si>
    <t>Il25 ; mMYDGF ; ANA618</t>
  </si>
  <si>
    <t>IL26 ; hIL26 ; ANA161</t>
  </si>
  <si>
    <t>IL27 ; hIL27 ; ANA162</t>
  </si>
  <si>
    <t>Il27 ; mIL27 ; ANA619</t>
  </si>
  <si>
    <t>IL28A ; hIFNL2 ; ANA115</t>
  </si>
  <si>
    <t>IL2RA ; hIL2RA ; ANA163</t>
  </si>
  <si>
    <t>Il2ra ; mIL2RA ; ANA620</t>
  </si>
  <si>
    <t>IL2RB ; hIL2RB ; ANA164</t>
  </si>
  <si>
    <t>Il2rb ; mIL2RB ; ANA621</t>
  </si>
  <si>
    <t>IL2RG ; hIL2RG ; ANA165</t>
  </si>
  <si>
    <t>Il2rg ; mIL2RG ; ANA622</t>
  </si>
  <si>
    <t>IL3 ; hIL3 ; ANA166</t>
  </si>
  <si>
    <t>Il3 ; mIL3 ; ANA623</t>
  </si>
  <si>
    <t>IL31 ; hIL31 ; ANA167</t>
  </si>
  <si>
    <t>Il31 ; mIL31 ; ANA624</t>
  </si>
  <si>
    <t>IL32 ; hIL32 ; ANA168</t>
  </si>
  <si>
    <t>IL33 ; hIL33 ; ANA169</t>
  </si>
  <si>
    <t>Il33 ; mIL33 ; ANA625</t>
  </si>
  <si>
    <t>IL34 ; hIL34 ; ANA170</t>
  </si>
  <si>
    <t>Il34 ; mIL34 ; ANA626</t>
  </si>
  <si>
    <t>IL36G ; hIL36G ; ANA171</t>
  </si>
  <si>
    <t>IL36RN ; hIL36RN ; ANA172</t>
  </si>
  <si>
    <t>Il3ra ; mIL3RA ; ANA627</t>
  </si>
  <si>
    <t>IL4 ; hIL4 ; ANA174</t>
  </si>
  <si>
    <t>Il4 ; mIL4 ; ANA628</t>
  </si>
  <si>
    <t>IL4R ; hIL4R ; ANA175</t>
  </si>
  <si>
    <t>Il4ra ; mIL4R ; ANA629</t>
  </si>
  <si>
    <t>IL5 ; hIL5 ; ANA176</t>
  </si>
  <si>
    <t>Il5 ; mIL5 ; ANA630</t>
  </si>
  <si>
    <t>IL5RA ; hIL5RA ; ANA177</t>
  </si>
  <si>
    <t>Il5ra ; mIL5RA ; ANA631</t>
  </si>
  <si>
    <t>IL6 ; hIL6 ; ANA178</t>
  </si>
  <si>
    <t>Il6 ; mIL6 ; ANA632</t>
  </si>
  <si>
    <t>IL6R ; hIL6R ; ANA179</t>
  </si>
  <si>
    <t>Il6ra ; mIL6R ; ANA633</t>
  </si>
  <si>
    <t>IL6ST ; hIL6ST ; ANA180</t>
  </si>
  <si>
    <t>Il6st ; mIL6ST ; ANA634</t>
  </si>
  <si>
    <t>IL7 ; hIL7 ; ANA181</t>
  </si>
  <si>
    <t>Il7 ; mIL7 ; ANA635</t>
  </si>
  <si>
    <t>Il7r ; mIL7R ; ANA636</t>
  </si>
  <si>
    <t>IL8 ; hCXCL8 ; ANA72</t>
  </si>
  <si>
    <t>IL9 ; hIL9 ; ANA183</t>
  </si>
  <si>
    <t>Il9 ; mIL9 ; ANA637</t>
  </si>
  <si>
    <t>IL9R ; hIL9R ; ANA184</t>
  </si>
  <si>
    <t>Il9r ; mIL9R ; ANA638</t>
  </si>
  <si>
    <t>IP-10 ; hCXCL10 ; ANA61</t>
  </si>
  <si>
    <t>IP-10 ; mCXCL10 ; ANA524</t>
  </si>
  <si>
    <t>Itgal ; mITGAL ; ANA1074</t>
  </si>
  <si>
    <t>Ki67 ; hMKI67 ; ANA889</t>
  </si>
  <si>
    <t>Kir3dl1 ; mKir3dl1 ; ANA1134</t>
  </si>
  <si>
    <t>KIT ; hKIT ; ANA185</t>
  </si>
  <si>
    <t>Kit ; mKIT ; ANA639</t>
  </si>
  <si>
    <t>Kitl ; mKITLG ; ANA640</t>
  </si>
  <si>
    <t>KITLG ; hKITLG ; ANA186</t>
  </si>
  <si>
    <t>LBT ; hLTB ; ANA187</t>
  </si>
  <si>
    <t>LECT1 ; hCNMD ; ANA188</t>
  </si>
  <si>
    <t>Lect1 ; mCNMD ; ANA641</t>
  </si>
  <si>
    <t>LECT2 ; hLECT2 ; ANA189</t>
  </si>
  <si>
    <t>Lect2 ; mLECT2 ; ANA642</t>
  </si>
  <si>
    <t>LEP ; LEP ; ANA714</t>
  </si>
  <si>
    <t>LIF ; hLIF ; ANA190</t>
  </si>
  <si>
    <t>Lif ; mLIF ; ANA643</t>
  </si>
  <si>
    <t>LIFR ; hLIFR ; ANA191</t>
  </si>
  <si>
    <t>Lifr ; mLIFR ; ANA644</t>
  </si>
  <si>
    <t>Ltb ; mLTB ; ANA646</t>
  </si>
  <si>
    <t>LTBR ; hLTBR ; ANA193</t>
  </si>
  <si>
    <t>Ltbr ; mLTBR ; ANA647</t>
  </si>
  <si>
    <t>MCP1 ; hCCL2 ; ANA11</t>
  </si>
  <si>
    <t>MCP3 ; hCCL7 ; ANA28</t>
  </si>
  <si>
    <t>MCP4 ; hCCL13 ; ANA4</t>
  </si>
  <si>
    <t>MCSF ; hCSF1 ; ANA51</t>
  </si>
  <si>
    <t>MET ; hMET ; ANA194</t>
  </si>
  <si>
    <t>Met ; mMET ; ANA648</t>
  </si>
  <si>
    <t>MIF ; hMIF ; ANA195</t>
  </si>
  <si>
    <t>Mif ; mMIF ; ANA649</t>
  </si>
  <si>
    <t>MIP1A ; hCCL3 ; ANA20</t>
  </si>
  <si>
    <t>MIP1B ; hCCL4 ; ANA24</t>
  </si>
  <si>
    <t>Mip1b ; mCCL4 ; ANA489</t>
  </si>
  <si>
    <t>MIP2 ; hCXCL2 ; ANA68</t>
  </si>
  <si>
    <t>MPL ; hMPL ; ANA196</t>
  </si>
  <si>
    <t>Mpl ; mMPL ; ANA650</t>
  </si>
  <si>
    <t>MPO ; MPO ; ANA707</t>
  </si>
  <si>
    <t>MST1 ; hMST1 ; ANA197</t>
  </si>
  <si>
    <t>Mst1 ; mMST1 ; ANA651</t>
  </si>
  <si>
    <t>MST1R ; hMST1R ; ANA198</t>
  </si>
  <si>
    <t>Mst1r ; mMST1R ; ANA652</t>
  </si>
  <si>
    <t>Nectin1 ; mNECTIN1 ; ANA1237</t>
  </si>
  <si>
    <t>Nectin2 ; mNECTIN2 ; ANA1093</t>
  </si>
  <si>
    <t>Nectin3 ; mNECTIN3 ; ANA1238</t>
  </si>
  <si>
    <t>NGF ; NGF ; ANA699</t>
  </si>
  <si>
    <t>NKG2A ; hKLRC1 ; ANA861</t>
  </si>
  <si>
    <t>NKP44 ; hNCR2 ; ANA885</t>
  </si>
  <si>
    <t>OPG ; hTNFRSF11B ; ANA226</t>
  </si>
  <si>
    <t>OSM ; hOSM ; ANA199</t>
  </si>
  <si>
    <t>Osm ; mOSM ; ANA653</t>
  </si>
  <si>
    <t>OSMR ; hOSMR ; ANA200</t>
  </si>
  <si>
    <t>Osmr ; mOSMR ; ANA654</t>
  </si>
  <si>
    <t>PAI1 ; SERPINE1 ; ANA708</t>
  </si>
  <si>
    <t>PAPPA ; PAPPA ; ANA700</t>
  </si>
  <si>
    <t>PD1 ; hPDCD1 ; ANA818</t>
  </si>
  <si>
    <t>PDGF ; hPDGF-AB ; ANA803</t>
  </si>
  <si>
    <t>PDGFA ; hPDGFA ; ANA201</t>
  </si>
  <si>
    <t>Pdgfa ; mPDGFA ; ANA655</t>
  </si>
  <si>
    <t>PDGFB ; hPDGFB ; ANA202</t>
  </si>
  <si>
    <t>Pdgfb ; mPDGFB ; ANA656</t>
  </si>
  <si>
    <t>PDGFRA ; hPDGFRA ; ANA203</t>
  </si>
  <si>
    <t>Pdgfra ; mPDGFRA ; ANA657</t>
  </si>
  <si>
    <t>PDGFRB ; hPDGFRB ; ANA204</t>
  </si>
  <si>
    <t>Pdgfrb ; mPDGFRB ; ANA658</t>
  </si>
  <si>
    <t>PDL2 ; hPDCD1LG2 ; ANA931</t>
  </si>
  <si>
    <t>Perforin ; hPRF1 ; ANA890</t>
  </si>
  <si>
    <t>PF4 ; hPF4 ; ANA205</t>
  </si>
  <si>
    <t>Pf4 ; mPF4 ; ANA659</t>
  </si>
  <si>
    <t>PF4V1 ; hPF4V1 ; ANA206</t>
  </si>
  <si>
    <t>PIGF ; PIGF ; ANA715</t>
  </si>
  <si>
    <t>PPBP ; hPPBP ; ANA207</t>
  </si>
  <si>
    <t>Ppbp ; PPBP ; ANA660</t>
  </si>
  <si>
    <t>PRTN3 ; PRTN3 ; ANA703</t>
  </si>
  <si>
    <t>pSTAT1 ; hSTAT1/iso:1/Phos:1 ; ANA907</t>
  </si>
  <si>
    <t>pSTAT3 ; hSTAT3/Phos:1 ; ANA908</t>
  </si>
  <si>
    <t>RANKL ; hTNFSF11 ; ANA238</t>
  </si>
  <si>
    <t>RANTES ; hCCL5 ; ANA27</t>
  </si>
  <si>
    <t>RETN ; hRETN ; ANA208</t>
  </si>
  <si>
    <t>Retn ; mRETN ; ANA661</t>
  </si>
  <si>
    <t>SIGLEC-2 ; hCD22 ; ANA862</t>
  </si>
  <si>
    <t>SIGLEC-3 ; hCD33 ; ANA864</t>
  </si>
  <si>
    <t>SLAN ; hSECISBP2L ; ANA906</t>
  </si>
  <si>
    <t>SPP1 ; hSPP1 ; ANA209</t>
  </si>
  <si>
    <t>Spp1 ; mSPP1 ; ANA662</t>
  </si>
  <si>
    <t>STAT1 ; hSTAT1 ; ANA892</t>
  </si>
  <si>
    <t>STAT3 ; hSTAT3 ; ANA900</t>
  </si>
  <si>
    <t>STAT5 ; hSTAT5A ; ANA901</t>
  </si>
  <si>
    <t>TARC ; hCCL17 ; ANA8</t>
  </si>
  <si>
    <t>TDGF1P2 ; hTDGF1P3 ; ANA210</t>
  </si>
  <si>
    <t>TDGF1P3 ; TDGF1P3 ; ANA211</t>
  </si>
  <si>
    <t>TGFA ; TGFA ; ANA212</t>
  </si>
  <si>
    <t>Tgfa ; Tgfa ; ANA663</t>
  </si>
  <si>
    <t>TGFB1 ; hTGFB1 ; ANA213</t>
  </si>
  <si>
    <t>Tgfb1 ; mTGFB1 ; ANA664</t>
  </si>
  <si>
    <t>TGFB2 ; hTGFB2 ; ANA214</t>
  </si>
  <si>
    <t>Tgfb2 ; mTGFB2 ; ANA665</t>
  </si>
  <si>
    <t>TGFB3 ; hTGFB3 ; ANA215</t>
  </si>
  <si>
    <t>Tgfb3 ; mTGFB3 ; ANA666</t>
  </si>
  <si>
    <t>TGFBR1 ; hTGFBR1 ; ANA216</t>
  </si>
  <si>
    <t>Tgfbr1 ; mTGFBR1 ; ANA667</t>
  </si>
  <si>
    <t>TGFBR2 ; hTGFBR2 ; ANA217</t>
  </si>
  <si>
    <t>Tgfbr2 ; mTGFBR2 ; ANA668</t>
  </si>
  <si>
    <t>TGFBR3 ; hTGFBR3 ; ANA218</t>
  </si>
  <si>
    <t>Tgfbr3 ; mTGFBR3 ; ANA669</t>
  </si>
  <si>
    <t>THPO ; hTHPO ; ANA219</t>
  </si>
  <si>
    <t>Thpo ; mTHPO ; ANA670</t>
  </si>
  <si>
    <t>TLR5 ; hTLR5 ; ANA872</t>
  </si>
  <si>
    <t>TLR6 ; hTLR6 ; ANA867</t>
  </si>
  <si>
    <t>TLR7 ; hTLR7 ; ANA39</t>
  </si>
  <si>
    <t>TNFA ; hTNF ; ANA220</t>
  </si>
  <si>
    <t>Tnfa ; mTNF ; ANA671</t>
  </si>
  <si>
    <t>TNFB ; hLTA ; ANA192</t>
  </si>
  <si>
    <t>Tnfb ; mLTA ; ANA645</t>
  </si>
  <si>
    <t>TNFRSF10A ; hTNFRSF10A ; ANA221</t>
  </si>
  <si>
    <t>TNFRSF10B ; hTNFRSF10B ; ANA222</t>
  </si>
  <si>
    <t>Tnfrsf10b ; mTnfrsf10b ; ANA672</t>
  </si>
  <si>
    <t>TNFRSF10C ; hTNFRSF10C ; ANA223</t>
  </si>
  <si>
    <t>TNFRSF10D ; hTNFRSF10D ; ANA224</t>
  </si>
  <si>
    <t>TNFRSF11A ; hTNFRSF11A ; ANA225</t>
  </si>
  <si>
    <t>Tnfrsf11a ; mTNFRSF11A ; ANA673</t>
  </si>
  <si>
    <t>Tnfrsf11b ; mTNFRSF11B ; ANA674</t>
  </si>
  <si>
    <t>TNFRSF13B ; hTNFRSF13B ; ANA227</t>
  </si>
  <si>
    <t>Tnfrsf13b ; mTNFRSF13B ; ANA675</t>
  </si>
  <si>
    <t>TNFRSF14 ; hTNFRSF14 ; ANA228</t>
  </si>
  <si>
    <t>Tnfrsf14 ; mTNFRSF14 ; ANA676</t>
  </si>
  <si>
    <t>TNFRSF17 ; hTNFRSF17 ; ANA229</t>
  </si>
  <si>
    <t>Tnfrsf17 ; mTNFRSF17 ; ANA677</t>
  </si>
  <si>
    <t>TNFRSF18 ; hTNFRSF18 ; ANA230</t>
  </si>
  <si>
    <t>Tnfrsf18 ; mTnfrsf18 ; ANA678</t>
  </si>
  <si>
    <t>TNFRSF1A ; hTNFRSF1A ; ANA231</t>
  </si>
  <si>
    <t>Tnfrsf1a ; mTNFRSF1A ; ANA679</t>
  </si>
  <si>
    <t>TNFRSF1B ; hTNFRSF1B ; ANA232</t>
  </si>
  <si>
    <t>Tnfrsf1b ; mTNFRSF1B ; ANA680</t>
  </si>
  <si>
    <t>TNFRSF25 ; hTNFRSF25 ; ANA233</t>
  </si>
  <si>
    <t>Tnfrsf25 ; TNFRSF25 ; ANA681</t>
  </si>
  <si>
    <t>TNFRSF4 ; hTNFRSF4 ; ANA234</t>
  </si>
  <si>
    <t>Tnfrsf4 ; mTNFRSF4 ; ANA682</t>
  </si>
  <si>
    <t>TNFRSF8 ; hTNFRSF8 ; ANA235</t>
  </si>
  <si>
    <t>Tnfrsf8 ; mTNFRSF8 ; ANA683</t>
  </si>
  <si>
    <t>TNFRSF9 ; hTNFRSF9 ; ANA236</t>
  </si>
  <si>
    <t>Tnfrsf9 ; mTNFRSF9 ; ANA684</t>
  </si>
  <si>
    <t>Tnfsf10 ; mTNFSF10 ; ANA685</t>
  </si>
  <si>
    <t>Tnfsf11 ; mTNFSF11 ; ANA686</t>
  </si>
  <si>
    <t>TNFSF12 ; hTNFSF12 ; ANA239</t>
  </si>
  <si>
    <t>Tnfsf12 ; mTNFSF12 ; ANA687</t>
  </si>
  <si>
    <t>TNFSF13 ; hTNFSF13 ; ANA240</t>
  </si>
  <si>
    <t>Tnfsf13 ; mTNFSF13 ; ANA688</t>
  </si>
  <si>
    <t>Tnfsf13b ; mTNFSF13B ; ANA689</t>
  </si>
  <si>
    <t>TNFSF14 ; hTNFSF14 ; ANA242</t>
  </si>
  <si>
    <t>Tnfsf14 ; mTNFSF14 ; ANA690</t>
  </si>
  <si>
    <t>TNFSF15 ; hTNFSF15 ; ANA243</t>
  </si>
  <si>
    <t>Tnfsf15 ; mTNFSF15 ; ANA691</t>
  </si>
  <si>
    <t>TNFSF18 ; hTNFSF18 ; ANA244</t>
  </si>
  <si>
    <t>Tnfsf18 ; mTNFSF18 ; ANA692</t>
  </si>
  <si>
    <t>TNFSF4 ; hTNFSF4 ; ANA245</t>
  </si>
  <si>
    <t>Tnfsf4 ; mTNFSF4 ; ANA693</t>
  </si>
  <si>
    <t>TNFSF8 ; hTNFSF8 ; ANA246</t>
  </si>
  <si>
    <t>Tnfsf8 ; mTNFSF8 ; ANA694</t>
  </si>
  <si>
    <t>TNFSF9 ; hTNFSF9 ; ANA247</t>
  </si>
  <si>
    <t>Tnfsf9 ; mTNFSF9 ; ANA695</t>
  </si>
  <si>
    <t>TRAIL ; hTNFSF10 ; ANA237</t>
  </si>
  <si>
    <t>TSLP ; TSLP ; ANA716</t>
  </si>
  <si>
    <t>VCAM1 ; VCAM1 ; ANA702</t>
  </si>
  <si>
    <t>VEGFA ; VEGFA ; ANA709</t>
  </si>
  <si>
    <t>XCL1 ; hXCL1 ; ANA248</t>
  </si>
  <si>
    <t>Xcl1 ; mXCL1 ; ANA696</t>
  </si>
  <si>
    <t>XCL2 ; hXCL2 ; ANA249</t>
  </si>
  <si>
    <t>XCR1 ; hXCR1 ; ANA250</t>
  </si>
  <si>
    <t>Xcr1 ; mXCR1 ; ANA697</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</si>
</sst>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K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s>
  <sheetData>
    <row r="1" ht="45.0" customHeight="true">
      <c r="A1" t="s" s="2">
        <v>0</v>
      </c>
      <c r="B1" t="s" s="2">
        <v>1</v>
      </c>
    </row>
    <row r="2" ht="60.0" customHeight="true">
      <c r="A2" t="s" s="1">
        <v>2</v>
      </c>
    </row>
    <row r="3" ht="75.0" customHeight="true">
      <c r="A3" t="s" s="8">
        <v>3</v>
      </c>
      <c r="B3" t="s" s="2">
        <v>4</v>
      </c>
      <c r="C3" t="s" s="7">
        <v>5</v>
      </c>
      <c r="D3" t="s" s="7">
        <v>6</v>
      </c>
      <c r="E3" t="s" s="2">
        <v>7</v>
      </c>
      <c r="F3" t="s" s="2">
        <v>8</v>
      </c>
      <c r="G3" t="s" s="7">
        <v>9</v>
      </c>
      <c r="H3" t="s" s="7">
        <v>10</v>
      </c>
      <c r="I3" t="s" s="7">
        <v>11</v>
      </c>
      <c r="J3" t="s" s="2">
        <v>12</v>
      </c>
      <c r="K3" t="s" s="7">
        <v>13</v>
      </c>
    </row>
    <row r="4">
      <c r="A4" s="6"/>
      <c r="B4" s="1"/>
      <c r="C4" s="6"/>
      <c r="D4" s="6"/>
      <c r="E4" s="1"/>
      <c r="F4" s="1"/>
      <c r="G4" s="6"/>
      <c r="H4" s="6"/>
      <c r="I4" s="6"/>
      <c r="J4" s="1"/>
      <c r="K4" s="6"/>
    </row>
    <row r="5">
      <c r="A5" s="6"/>
      <c r="B5" s="1"/>
      <c r="C5" s="6"/>
      <c r="D5" s="6"/>
      <c r="E5" s="1"/>
      <c r="F5" s="1"/>
      <c r="G5" s="6"/>
      <c r="H5" s="6"/>
      <c r="I5" s="6"/>
      <c r="J5" s="1"/>
      <c r="K5" s="6"/>
    </row>
    <row r="6">
      <c r="A6" s="6"/>
      <c r="B6" s="1"/>
      <c r="C6" s="6"/>
      <c r="D6" s="6"/>
      <c r="E6" s="1"/>
      <c r="F6" s="1"/>
      <c r="G6" s="6"/>
      <c r="H6" s="6"/>
      <c r="I6" s="6"/>
      <c r="J6" s="1"/>
      <c r="K6" s="6"/>
    </row>
    <row r="7">
      <c r="A7" s="6"/>
      <c r="B7" s="1"/>
      <c r="C7" s="6"/>
      <c r="D7" s="6"/>
      <c r="E7" s="1"/>
      <c r="F7" s="1"/>
      <c r="G7" s="6"/>
      <c r="H7" s="6"/>
      <c r="I7" s="6"/>
      <c r="J7" s="1"/>
      <c r="K7" s="6"/>
    </row>
    <row r="8">
      <c r="A8" s="6"/>
      <c r="B8" s="1"/>
      <c r="C8" s="6"/>
      <c r="D8" s="6"/>
      <c r="E8" s="1"/>
      <c r="F8" s="1"/>
      <c r="G8" s="6"/>
      <c r="H8" s="6"/>
      <c r="I8" s="6"/>
      <c r="J8" s="1"/>
      <c r="K8" s="6"/>
    </row>
    <row r="9">
      <c r="A9" s="6"/>
      <c r="B9" s="1"/>
      <c r="C9" s="6"/>
      <c r="D9" s="6"/>
      <c r="E9" s="1"/>
      <c r="F9" s="1"/>
      <c r="G9" s="6"/>
      <c r="H9" s="6"/>
      <c r="I9" s="6"/>
      <c r="J9" s="1"/>
      <c r="K9" s="6"/>
    </row>
    <row r="10">
      <c r="A10" s="6"/>
      <c r="B10" s="1"/>
      <c r="C10" s="6"/>
      <c r="D10" s="6"/>
      <c r="E10" s="1"/>
      <c r="F10" s="1"/>
      <c r="G10" s="6"/>
      <c r="H10" s="6"/>
      <c r="I10" s="6"/>
      <c r="J10" s="1"/>
      <c r="K10" s="6"/>
    </row>
    <row r="11">
      <c r="A11" s="6"/>
      <c r="B11" s="1"/>
      <c r="C11" s="6"/>
      <c r="D11" s="6"/>
      <c r="E11" s="1"/>
      <c r="F11" s="1"/>
      <c r="G11" s="6"/>
      <c r="H11" s="6"/>
      <c r="I11" s="6"/>
      <c r="J11" s="1"/>
      <c r="K11" s="6"/>
    </row>
    <row r="12">
      <c r="A12" s="6"/>
      <c r="B12" s="1"/>
      <c r="C12" s="6"/>
      <c r="D12" s="6"/>
      <c r="E12" s="1"/>
      <c r="F12" s="1"/>
      <c r="G12" s="6"/>
      <c r="H12" s="6"/>
      <c r="I12" s="6"/>
      <c r="J12" s="1"/>
      <c r="K12" s="6"/>
    </row>
    <row r="13">
      <c r="A13" s="6"/>
      <c r="B13" s="1"/>
      <c r="C13" s="6"/>
      <c r="D13" s="6"/>
      <c r="E13" s="1"/>
      <c r="F13" s="1"/>
      <c r="G13" s="6"/>
      <c r="H13" s="6"/>
      <c r="I13" s="6"/>
      <c r="J13" s="1"/>
      <c r="K13" s="6"/>
    </row>
    <row r="14">
      <c r="A14" s="6"/>
      <c r="B14" s="1"/>
      <c r="C14" s="6"/>
      <c r="D14" s="6"/>
      <c r="E14" s="1"/>
      <c r="F14" s="1"/>
      <c r="G14" s="6"/>
      <c r="H14" s="6"/>
      <c r="I14" s="6"/>
      <c r="J14" s="1"/>
      <c r="K14" s="6"/>
    </row>
    <row r="15">
      <c r="A15" s="6"/>
      <c r="B15" s="1"/>
      <c r="C15" s="6"/>
      <c r="D15" s="6"/>
      <c r="E15" s="1"/>
      <c r="F15" s="1"/>
      <c r="G15" s="6"/>
      <c r="H15" s="6"/>
      <c r="I15" s="6"/>
      <c r="J15" s="1"/>
      <c r="K15" s="6"/>
    </row>
    <row r="16">
      <c r="A16" s="6"/>
      <c r="B16" s="1"/>
      <c r="C16" s="6"/>
      <c r="D16" s="6"/>
      <c r="E16" s="1"/>
      <c r="F16" s="1"/>
      <c r="G16" s="6"/>
      <c r="H16" s="6"/>
      <c r="I16" s="6"/>
      <c r="J16" s="1"/>
      <c r="K16" s="6"/>
    </row>
    <row r="17">
      <c r="A17" s="6"/>
      <c r="B17" s="1"/>
      <c r="C17" s="6"/>
      <c r="D17" s="6"/>
      <c r="E17" s="1"/>
      <c r="F17" s="1"/>
      <c r="G17" s="6"/>
      <c r="H17" s="6"/>
      <c r="I17" s="6"/>
      <c r="J17" s="1"/>
      <c r="K17" s="6"/>
    </row>
    <row r="18">
      <c r="A18" s="6"/>
      <c r="B18" s="1"/>
      <c r="C18" s="6"/>
      <c r="D18" s="6"/>
      <c r="E18" s="1"/>
      <c r="F18" s="1"/>
      <c r="G18" s="6"/>
      <c r="H18" s="6"/>
      <c r="I18" s="6"/>
      <c r="J18" s="1"/>
      <c r="K18" s="6"/>
    </row>
    <row r="19">
      <c r="A19" s="6"/>
      <c r="B19" s="1"/>
      <c r="C19" s="6"/>
      <c r="D19" s="6"/>
      <c r="E19" s="1"/>
      <c r="F19" s="1"/>
      <c r="G19" s="6"/>
      <c r="H19" s="6"/>
      <c r="I19" s="6"/>
      <c r="J19" s="1"/>
      <c r="K19" s="6"/>
    </row>
    <row r="20">
      <c r="A20" s="6"/>
      <c r="B20" s="1"/>
      <c r="C20" s="6"/>
      <c r="D20" s="6"/>
      <c r="E20" s="1"/>
      <c r="F20" s="1"/>
      <c r="G20" s="6"/>
      <c r="H20" s="6"/>
      <c r="I20" s="6"/>
      <c r="J20" s="1"/>
      <c r="K20" s="6"/>
    </row>
    <row r="21">
      <c r="A21" s="6"/>
      <c r="B21" s="1"/>
      <c r="C21" s="6"/>
      <c r="D21" s="6"/>
      <c r="E21" s="1"/>
      <c r="F21" s="1"/>
      <c r="G21" s="6"/>
      <c r="H21" s="6"/>
      <c r="I21" s="6"/>
      <c r="J21" s="1"/>
      <c r="K21" s="6"/>
    </row>
    <row r="22">
      <c r="A22" s="6"/>
      <c r="B22" s="1"/>
      <c r="C22" s="6"/>
      <c r="D22" s="6"/>
      <c r="E22" s="1"/>
      <c r="F22" s="1"/>
      <c r="G22" s="6"/>
      <c r="H22" s="6"/>
      <c r="I22" s="6"/>
      <c r="J22" s="1"/>
      <c r="K22" s="6"/>
    </row>
    <row r="23">
      <c r="A23" s="6"/>
      <c r="B23" s="1"/>
      <c r="C23" s="6"/>
      <c r="D23" s="6"/>
      <c r="E23" s="1"/>
      <c r="F23" s="1"/>
      <c r="G23" s="6"/>
      <c r="H23" s="6"/>
      <c r="I23" s="6"/>
      <c r="J23" s="1"/>
      <c r="K23" s="6"/>
    </row>
    <row r="24">
      <c r="A24" s="6"/>
      <c r="B24" s="1"/>
      <c r="C24" s="6"/>
      <c r="D24" s="6"/>
      <c r="E24" s="1"/>
      <c r="F24" s="1"/>
      <c r="G24" s="6"/>
      <c r="H24" s="6"/>
      <c r="I24" s="6"/>
      <c r="J24" s="1"/>
      <c r="K24" s="6"/>
    </row>
    <row r="25">
      <c r="A25" s="6"/>
      <c r="B25" s="1"/>
      <c r="C25" s="6"/>
      <c r="D25" s="6"/>
      <c r="E25" s="1"/>
      <c r="F25" s="1"/>
      <c r="G25" s="6"/>
      <c r="H25" s="6"/>
      <c r="I25" s="6"/>
      <c r="J25" s="1"/>
      <c r="K25" s="6"/>
    </row>
    <row r="26">
      <c r="A26" s="6"/>
      <c r="B26" s="1"/>
      <c r="C26" s="6"/>
      <c r="D26" s="6"/>
      <c r="E26" s="1"/>
      <c r="F26" s="1"/>
      <c r="G26" s="6"/>
      <c r="H26" s="6"/>
      <c r="I26" s="6"/>
      <c r="J26" s="1"/>
      <c r="K26" s="6"/>
    </row>
    <row r="27">
      <c r="A27" s="6"/>
      <c r="B27" s="1"/>
      <c r="C27" s="6"/>
      <c r="D27" s="6"/>
      <c r="E27" s="1"/>
      <c r="F27" s="1"/>
      <c r="G27" s="6"/>
      <c r="H27" s="6"/>
      <c r="I27" s="6"/>
      <c r="J27" s="1"/>
      <c r="K27" s="6"/>
    </row>
    <row r="28">
      <c r="A28" s="6"/>
      <c r="B28" s="1"/>
      <c r="C28" s="6"/>
      <c r="D28" s="6"/>
      <c r="E28" s="1"/>
      <c r="F28" s="1"/>
      <c r="G28" s="6"/>
      <c r="H28" s="6"/>
      <c r="I28" s="6"/>
      <c r="J28" s="1"/>
      <c r="K28" s="6"/>
    </row>
    <row r="29">
      <c r="A29" s="6"/>
      <c r="B29" s="1"/>
      <c r="C29" s="6"/>
      <c r="D29" s="6"/>
      <c r="E29" s="1"/>
      <c r="F29" s="1"/>
      <c r="G29" s="6"/>
      <c r="H29" s="6"/>
      <c r="I29" s="6"/>
      <c r="J29" s="1"/>
      <c r="K29" s="6"/>
    </row>
    <row r="30">
      <c r="A30" s="6"/>
      <c r="B30" s="1"/>
      <c r="C30" s="6"/>
      <c r="D30" s="6"/>
      <c r="E30" s="1"/>
      <c r="F30" s="1"/>
      <c r="G30" s="6"/>
      <c r="H30" s="6"/>
      <c r="I30" s="6"/>
      <c r="J30" s="1"/>
      <c r="K30" s="6"/>
    </row>
    <row r="31">
      <c r="A31" s="6"/>
      <c r="B31" s="1"/>
      <c r="C31" s="6"/>
      <c r="D31" s="6"/>
      <c r="E31" s="1"/>
      <c r="F31" s="1"/>
      <c r="G31" s="6"/>
      <c r="H31" s="6"/>
      <c r="I31" s="6"/>
      <c r="J31" s="1"/>
      <c r="K31" s="6"/>
    </row>
    <row r="32">
      <c r="A32" s="6"/>
      <c r="B32" s="1"/>
      <c r="C32" s="6"/>
      <c r="D32" s="6"/>
      <c r="E32" s="1"/>
      <c r="F32" s="1"/>
      <c r="G32" s="6"/>
      <c r="H32" s="6"/>
      <c r="I32" s="6"/>
      <c r="J32" s="1"/>
      <c r="K32" s="6"/>
    </row>
    <row r="33">
      <c r="A33" s="6"/>
      <c r="B33" s="1"/>
      <c r="C33" s="6"/>
      <c r="D33" s="6"/>
      <c r="E33" s="1"/>
      <c r="F33" s="1"/>
      <c r="G33" s="6"/>
      <c r="H33" s="6"/>
      <c r="I33" s="6"/>
      <c r="J33" s="1"/>
      <c r="K33" s="6"/>
    </row>
    <row r="34">
      <c r="A34" s="6"/>
      <c r="B34" s="1"/>
      <c r="C34" s="6"/>
      <c r="D34" s="6"/>
      <c r="E34" s="1"/>
      <c r="F34" s="1"/>
      <c r="G34" s="6"/>
      <c r="H34" s="6"/>
      <c r="I34" s="6"/>
      <c r="J34" s="1"/>
      <c r="K34" s="6"/>
    </row>
    <row r="35">
      <c r="A35" s="6"/>
      <c r="B35" s="1"/>
      <c r="C35" s="6"/>
      <c r="D35" s="6"/>
      <c r="E35" s="1"/>
      <c r="F35" s="1"/>
      <c r="G35" s="6"/>
      <c r="H35" s="6"/>
      <c r="I35" s="6"/>
      <c r="J35" s="1"/>
      <c r="K35" s="6"/>
    </row>
    <row r="36">
      <c r="A36" s="6"/>
      <c r="B36" s="1"/>
      <c r="C36" s="6"/>
      <c r="D36" s="6"/>
      <c r="E36" s="1"/>
      <c r="F36" s="1"/>
      <c r="G36" s="6"/>
      <c r="H36" s="6"/>
      <c r="I36" s="6"/>
      <c r="J36" s="1"/>
      <c r="K36" s="6"/>
    </row>
    <row r="37">
      <c r="A37" s="6"/>
      <c r="B37" s="1"/>
      <c r="C37" s="6"/>
      <c r="D37" s="6"/>
      <c r="E37" s="1"/>
      <c r="F37" s="1"/>
      <c r="G37" s="6"/>
      <c r="H37" s="6"/>
      <c r="I37" s="6"/>
      <c r="J37" s="1"/>
      <c r="K37" s="6"/>
    </row>
    <row r="38">
      <c r="A38" s="6"/>
      <c r="B38" s="1"/>
      <c r="C38" s="6"/>
      <c r="D38" s="6"/>
      <c r="E38" s="1"/>
      <c r="F38" s="1"/>
      <c r="G38" s="6"/>
      <c r="H38" s="6"/>
      <c r="I38" s="6"/>
      <c r="J38" s="1"/>
      <c r="K38" s="6"/>
    </row>
    <row r="39">
      <c r="A39" s="6"/>
      <c r="B39" s="1"/>
      <c r="C39" s="6"/>
      <c r="D39" s="6"/>
      <c r="E39" s="1"/>
      <c r="F39" s="1"/>
      <c r="G39" s="6"/>
      <c r="H39" s="6"/>
      <c r="I39" s="6"/>
      <c r="J39" s="1"/>
      <c r="K39" s="6"/>
    </row>
    <row r="40">
      <c r="A40" s="6"/>
      <c r="B40" s="1"/>
      <c r="C40" s="6"/>
      <c r="D40" s="6"/>
      <c r="E40" s="1"/>
      <c r="F40" s="1"/>
      <c r="G40" s="6"/>
      <c r="H40" s="6"/>
      <c r="I40" s="6"/>
      <c r="J40" s="1"/>
      <c r="K40" s="6"/>
    </row>
    <row r="41">
      <c r="A41" s="6"/>
      <c r="B41" s="1"/>
      <c r="C41" s="6"/>
      <c r="D41" s="6"/>
      <c r="E41" s="1"/>
      <c r="F41" s="1"/>
      <c r="G41" s="6"/>
      <c r="H41" s="6"/>
      <c r="I41" s="6"/>
      <c r="J41" s="1"/>
      <c r="K41" s="6"/>
    </row>
    <row r="42">
      <c r="A42" s="6"/>
      <c r="B42" s="1"/>
      <c r="C42" s="6"/>
      <c r="D42" s="6"/>
      <c r="E42" s="1"/>
      <c r="F42" s="1"/>
      <c r="G42" s="6"/>
      <c r="H42" s="6"/>
      <c r="I42" s="6"/>
      <c r="J42" s="1"/>
      <c r="K42" s="6"/>
    </row>
    <row r="43">
      <c r="A43" s="6"/>
      <c r="B43" s="1"/>
      <c r="C43" s="6"/>
      <c r="D43" s="6"/>
      <c r="E43" s="1"/>
      <c r="F43" s="1"/>
      <c r="G43" s="6"/>
      <c r="H43" s="6"/>
      <c r="I43" s="6"/>
      <c r="J43" s="1"/>
      <c r="K43" s="6"/>
    </row>
    <row r="44">
      <c r="A44" s="6"/>
      <c r="B44" s="1"/>
      <c r="C44" s="6"/>
      <c r="D44" s="6"/>
      <c r="E44" s="1"/>
      <c r="F44" s="1"/>
      <c r="G44" s="6"/>
      <c r="H44" s="6"/>
      <c r="I44" s="6"/>
      <c r="J44" s="1"/>
      <c r="K44" s="6"/>
    </row>
    <row r="45">
      <c r="A45" s="6"/>
      <c r="B45" s="1"/>
      <c r="C45" s="6"/>
      <c r="D45" s="6"/>
      <c r="E45" s="1"/>
      <c r="F45" s="1"/>
      <c r="G45" s="6"/>
      <c r="H45" s="6"/>
      <c r="I45" s="6"/>
      <c r="J45" s="1"/>
      <c r="K45" s="6"/>
    </row>
    <row r="46">
      <c r="A46" s="6"/>
      <c r="B46" s="1"/>
      <c r="C46" s="6"/>
      <c r="D46" s="6"/>
      <c r="E46" s="1"/>
      <c r="F46" s="1"/>
      <c r="G46" s="6"/>
      <c r="H46" s="6"/>
      <c r="I46" s="6"/>
      <c r="J46" s="1"/>
      <c r="K46" s="6"/>
    </row>
    <row r="47">
      <c r="A47" s="6"/>
      <c r="B47" s="1"/>
      <c r="C47" s="6"/>
      <c r="D47" s="6"/>
      <c r="E47" s="1"/>
      <c r="F47" s="1"/>
      <c r="G47" s="6"/>
      <c r="H47" s="6"/>
      <c r="I47" s="6"/>
      <c r="J47" s="1"/>
      <c r="K47" s="6"/>
    </row>
    <row r="48">
      <c r="A48" s="6"/>
      <c r="B48" s="1"/>
      <c r="C48" s="6"/>
      <c r="D48" s="6"/>
      <c r="E48" s="1"/>
      <c r="F48" s="1"/>
      <c r="G48" s="6"/>
      <c r="H48" s="6"/>
      <c r="I48" s="6"/>
      <c r="J48" s="1"/>
      <c r="K48" s="6"/>
    </row>
    <row r="49">
      <c r="A49" s="6"/>
      <c r="B49" s="1"/>
      <c r="C49" s="6"/>
      <c r="D49" s="6"/>
      <c r="E49" s="1"/>
      <c r="F49" s="1"/>
      <c r="G49" s="6"/>
      <c r="H49" s="6"/>
      <c r="I49" s="6"/>
      <c r="J49" s="1"/>
      <c r="K49" s="6"/>
    </row>
    <row r="50">
      <c r="A50" s="6"/>
      <c r="B50" s="1"/>
      <c r="C50" s="6"/>
      <c r="D50" s="6"/>
      <c r="E50" s="1"/>
      <c r="F50" s="1"/>
      <c r="G50" s="6"/>
      <c r="H50" s="6"/>
      <c r="I50" s="6"/>
      <c r="J50" s="1"/>
      <c r="K50" s="6"/>
    </row>
    <row r="51">
      <c r="A51" s="6"/>
      <c r="B51" s="1"/>
      <c r="C51" s="6"/>
      <c r="D51" s="6"/>
      <c r="E51" s="1"/>
      <c r="F51" s="1"/>
      <c r="G51" s="6"/>
      <c r="H51" s="6"/>
      <c r="I51" s="6"/>
      <c r="J51" s="1"/>
      <c r="K51" s="6"/>
    </row>
    <row r="52">
      <c r="A52" s="6"/>
      <c r="B52" s="1"/>
      <c r="C52" s="6"/>
      <c r="D52" s="6"/>
      <c r="E52" s="1"/>
      <c r="F52" s="1"/>
      <c r="G52" s="6"/>
      <c r="H52" s="6"/>
      <c r="I52" s="6"/>
      <c r="J52" s="1"/>
      <c r="K52" s="6"/>
    </row>
    <row r="53">
      <c r="A53" s="6"/>
      <c r="B53" s="1"/>
      <c r="C53" s="6"/>
      <c r="D53" s="6"/>
      <c r="E53" s="1"/>
      <c r="F53" s="1"/>
      <c r="G53" s="6"/>
      <c r="H53" s="6"/>
      <c r="I53" s="6"/>
      <c r="J53" s="1"/>
      <c r="K53" s="6"/>
    </row>
    <row r="54">
      <c r="A54" s="6"/>
      <c r="B54" s="1"/>
      <c r="C54" s="6"/>
      <c r="D54" s="6"/>
      <c r="E54" s="1"/>
      <c r="F54" s="1"/>
      <c r="G54" s="6"/>
      <c r="H54" s="6"/>
      <c r="I54" s="6"/>
      <c r="J54" s="1"/>
      <c r="K54" s="6"/>
    </row>
    <row r="55">
      <c r="A55" s="6"/>
      <c r="B55" s="1"/>
      <c r="C55" s="6"/>
      <c r="D55" s="6"/>
      <c r="E55" s="1"/>
      <c r="F55" s="1"/>
      <c r="G55" s="6"/>
      <c r="H55" s="6"/>
      <c r="I55" s="6"/>
      <c r="J55" s="1"/>
      <c r="K55" s="6"/>
    </row>
    <row r="56">
      <c r="A56" s="6"/>
      <c r="B56" s="1"/>
      <c r="C56" s="6"/>
      <c r="D56" s="6"/>
      <c r="E56" s="1"/>
      <c r="F56" s="1"/>
      <c r="G56" s="6"/>
      <c r="H56" s="6"/>
      <c r="I56" s="6"/>
      <c r="J56" s="1"/>
      <c r="K56" s="6"/>
    </row>
    <row r="57">
      <c r="A57" s="6"/>
      <c r="B57" s="1"/>
      <c r="C57" s="6"/>
      <c r="D57" s="6"/>
      <c r="E57" s="1"/>
      <c r="F57" s="1"/>
      <c r="G57" s="6"/>
      <c r="H57" s="6"/>
      <c r="I57" s="6"/>
      <c r="J57" s="1"/>
      <c r="K57" s="6"/>
    </row>
    <row r="58">
      <c r="A58" s="6"/>
      <c r="B58" s="1"/>
      <c r="C58" s="6"/>
      <c r="D58" s="6"/>
      <c r="E58" s="1"/>
      <c r="F58" s="1"/>
      <c r="G58" s="6"/>
      <c r="H58" s="6"/>
      <c r="I58" s="6"/>
      <c r="J58" s="1"/>
      <c r="K58" s="6"/>
    </row>
    <row r="59">
      <c r="A59" s="6"/>
      <c r="B59" s="1"/>
      <c r="C59" s="6"/>
      <c r="D59" s="6"/>
      <c r="E59" s="1"/>
      <c r="F59" s="1"/>
      <c r="G59" s="6"/>
      <c r="H59" s="6"/>
      <c r="I59" s="6"/>
      <c r="J59" s="1"/>
      <c r="K59" s="6"/>
    </row>
    <row r="60">
      <c r="A60" s="6"/>
      <c r="B60" s="1"/>
      <c r="C60" s="6"/>
      <c r="D60" s="6"/>
      <c r="E60" s="1"/>
      <c r="F60" s="1"/>
      <c r="G60" s="6"/>
      <c r="H60" s="6"/>
      <c r="I60" s="6"/>
      <c r="J60" s="1"/>
      <c r="K60" s="6"/>
    </row>
    <row r="61">
      <c r="A61" s="6"/>
      <c r="B61" s="1"/>
      <c r="C61" s="6"/>
      <c r="D61" s="6"/>
      <c r="E61" s="1"/>
      <c r="F61" s="1"/>
      <c r="G61" s="6"/>
      <c r="H61" s="6"/>
      <c r="I61" s="6"/>
      <c r="J61" s="1"/>
      <c r="K61" s="6"/>
    </row>
    <row r="62">
      <c r="A62" s="6"/>
      <c r="B62" s="1"/>
      <c r="C62" s="6"/>
      <c r="D62" s="6"/>
      <c r="E62" s="1"/>
      <c r="F62" s="1"/>
      <c r="G62" s="6"/>
      <c r="H62" s="6"/>
      <c r="I62" s="6"/>
      <c r="J62" s="1"/>
      <c r="K62" s="6"/>
    </row>
    <row r="63">
      <c r="A63" s="6"/>
      <c r="B63" s="1"/>
      <c r="C63" s="6"/>
      <c r="D63" s="6"/>
      <c r="E63" s="1"/>
      <c r="F63" s="1"/>
      <c r="G63" s="6"/>
      <c r="H63" s="6"/>
      <c r="I63" s="6"/>
      <c r="J63" s="1"/>
      <c r="K63" s="6"/>
    </row>
    <row r="64">
      <c r="A64" s="6"/>
      <c r="B64" s="1"/>
      <c r="C64" s="6"/>
      <c r="D64" s="6"/>
      <c r="E64" s="1"/>
      <c r="F64" s="1"/>
      <c r="G64" s="6"/>
      <c r="H64" s="6"/>
      <c r="I64" s="6"/>
      <c r="J64" s="1"/>
      <c r="K64" s="6"/>
    </row>
    <row r="65">
      <c r="A65" s="6"/>
      <c r="B65" s="1"/>
      <c r="C65" s="6"/>
      <c r="D65" s="6"/>
      <c r="E65" s="1"/>
      <c r="F65" s="1"/>
      <c r="G65" s="6"/>
      <c r="H65" s="6"/>
      <c r="I65" s="6"/>
      <c r="J65" s="1"/>
      <c r="K65" s="6"/>
    </row>
    <row r="66">
      <c r="A66" s="6"/>
      <c r="B66" s="1"/>
      <c r="C66" s="6"/>
      <c r="D66" s="6"/>
      <c r="E66" s="1"/>
      <c r="F66" s="1"/>
      <c r="G66" s="6"/>
      <c r="H66" s="6"/>
      <c r="I66" s="6"/>
      <c r="J66" s="1"/>
      <c r="K66" s="6"/>
    </row>
    <row r="67">
      <c r="A67" s="6"/>
      <c r="B67" s="1"/>
      <c r="C67" s="6"/>
      <c r="D67" s="6"/>
      <c r="E67" s="1"/>
      <c r="F67" s="1"/>
      <c r="G67" s="6"/>
      <c r="H67" s="6"/>
      <c r="I67" s="6"/>
      <c r="J67" s="1"/>
      <c r="K67" s="6"/>
    </row>
    <row r="68">
      <c r="A68" s="6"/>
      <c r="B68" s="1"/>
      <c r="C68" s="6"/>
      <c r="D68" s="6"/>
      <c r="E68" s="1"/>
      <c r="F68" s="1"/>
      <c r="G68" s="6"/>
      <c r="H68" s="6"/>
      <c r="I68" s="6"/>
      <c r="J68" s="1"/>
      <c r="K68" s="6"/>
    </row>
    <row r="69">
      <c r="A69" s="6"/>
      <c r="B69" s="1"/>
      <c r="C69" s="6"/>
      <c r="D69" s="6"/>
      <c r="E69" s="1"/>
      <c r="F69" s="1"/>
      <c r="G69" s="6"/>
      <c r="H69" s="6"/>
      <c r="I69" s="6"/>
      <c r="J69" s="1"/>
      <c r="K69" s="6"/>
    </row>
    <row r="70">
      <c r="A70" s="6"/>
      <c r="B70" s="1"/>
      <c r="C70" s="6"/>
      <c r="D70" s="6"/>
      <c r="E70" s="1"/>
      <c r="F70" s="1"/>
      <c r="G70" s="6"/>
      <c r="H70" s="6"/>
      <c r="I70" s="6"/>
      <c r="J70" s="1"/>
      <c r="K70" s="6"/>
    </row>
    <row r="71">
      <c r="A71" s="6"/>
      <c r="B71" s="1"/>
      <c r="C71" s="6"/>
      <c r="D71" s="6"/>
      <c r="E71" s="1"/>
      <c r="F71" s="1"/>
      <c r="G71" s="6"/>
      <c r="H71" s="6"/>
      <c r="I71" s="6"/>
      <c r="J71" s="1"/>
      <c r="K71" s="6"/>
    </row>
    <row r="72">
      <c r="A72" s="6"/>
      <c r="B72" s="1"/>
      <c r="C72" s="6"/>
      <c r="D72" s="6"/>
      <c r="E72" s="1"/>
      <c r="F72" s="1"/>
      <c r="G72" s="6"/>
      <c r="H72" s="6"/>
      <c r="I72" s="6"/>
      <c r="J72" s="1"/>
      <c r="K72" s="6"/>
    </row>
    <row r="73">
      <c r="A73" s="6"/>
      <c r="B73" s="1"/>
      <c r="C73" s="6"/>
      <c r="D73" s="6"/>
      <c r="E73" s="1"/>
      <c r="F73" s="1"/>
      <c r="G73" s="6"/>
      <c r="H73" s="6"/>
      <c r="I73" s="6"/>
      <c r="J73" s="1"/>
      <c r="K73" s="6"/>
    </row>
    <row r="74">
      <c r="A74" s="6"/>
      <c r="B74" s="1"/>
      <c r="C74" s="6"/>
      <c r="D74" s="6"/>
      <c r="E74" s="1"/>
      <c r="F74" s="1"/>
      <c r="G74" s="6"/>
      <c r="H74" s="6"/>
      <c r="I74" s="6"/>
      <c r="J74" s="1"/>
      <c r="K74" s="6"/>
    </row>
    <row r="75">
      <c r="A75" s="6"/>
      <c r="B75" s="1"/>
      <c r="C75" s="6"/>
      <c r="D75" s="6"/>
      <c r="E75" s="1"/>
      <c r="F75" s="1"/>
      <c r="G75" s="6"/>
      <c r="H75" s="6"/>
      <c r="I75" s="6"/>
      <c r="J75" s="1"/>
      <c r="K75" s="6"/>
    </row>
    <row r="76">
      <c r="A76" s="6"/>
      <c r="B76" s="1"/>
      <c r="C76" s="6"/>
      <c r="D76" s="6"/>
      <c r="E76" s="1"/>
      <c r="F76" s="1"/>
      <c r="G76" s="6"/>
      <c r="H76" s="6"/>
      <c r="I76" s="6"/>
      <c r="J76" s="1"/>
      <c r="K76" s="6"/>
    </row>
    <row r="77">
      <c r="A77" s="6"/>
      <c r="B77" s="1"/>
      <c r="C77" s="6"/>
      <c r="D77" s="6"/>
      <c r="E77" s="1"/>
      <c r="F77" s="1"/>
      <c r="G77" s="6"/>
      <c r="H77" s="6"/>
      <c r="I77" s="6"/>
      <c r="J77" s="1"/>
      <c r="K77" s="6"/>
    </row>
    <row r="78">
      <c r="A78" s="6"/>
      <c r="B78" s="1"/>
      <c r="C78" s="6"/>
      <c r="D78" s="6"/>
      <c r="E78" s="1"/>
      <c r="F78" s="1"/>
      <c r="G78" s="6"/>
      <c r="H78" s="6"/>
      <c r="I78" s="6"/>
      <c r="J78" s="1"/>
      <c r="K78" s="6"/>
    </row>
    <row r="79">
      <c r="A79" s="6"/>
      <c r="B79" s="1"/>
      <c r="C79" s="6"/>
      <c r="D79" s="6"/>
      <c r="E79" s="1"/>
      <c r="F79" s="1"/>
      <c r="G79" s="6"/>
      <c r="H79" s="6"/>
      <c r="I79" s="6"/>
      <c r="J79" s="1"/>
      <c r="K79" s="6"/>
    </row>
    <row r="80">
      <c r="A80" s="6"/>
      <c r="B80" s="1"/>
      <c r="C80" s="6"/>
      <c r="D80" s="6"/>
      <c r="E80" s="1"/>
      <c r="F80" s="1"/>
      <c r="G80" s="6"/>
      <c r="H80" s="6"/>
      <c r="I80" s="6"/>
      <c r="J80" s="1"/>
      <c r="K80" s="6"/>
    </row>
    <row r="81">
      <c r="A81" s="6"/>
      <c r="B81" s="1"/>
      <c r="C81" s="6"/>
      <c r="D81" s="6"/>
      <c r="E81" s="1"/>
      <c r="F81" s="1"/>
      <c r="G81" s="6"/>
      <c r="H81" s="6"/>
      <c r="I81" s="6"/>
      <c r="J81" s="1"/>
      <c r="K81" s="6"/>
    </row>
    <row r="82">
      <c r="A82" s="6"/>
      <c r="B82" s="1"/>
      <c r="C82" s="6"/>
      <c r="D82" s="6"/>
      <c r="E82" s="1"/>
      <c r="F82" s="1"/>
      <c r="G82" s="6"/>
      <c r="H82" s="6"/>
      <c r="I82" s="6"/>
      <c r="J82" s="1"/>
      <c r="K82" s="6"/>
    </row>
    <row r="83">
      <c r="A83" s="6"/>
      <c r="B83" s="1"/>
      <c r="C83" s="6"/>
      <c r="D83" s="6"/>
      <c r="E83" s="1"/>
      <c r="F83" s="1"/>
      <c r="G83" s="6"/>
      <c r="H83" s="6"/>
      <c r="I83" s="6"/>
      <c r="J83" s="1"/>
      <c r="K83" s="6"/>
    </row>
    <row r="84">
      <c r="A84" s="6"/>
      <c r="B84" s="1"/>
      <c r="C84" s="6"/>
      <c r="D84" s="6"/>
      <c r="E84" s="1"/>
      <c r="F84" s="1"/>
      <c r="G84" s="6"/>
      <c r="H84" s="6"/>
      <c r="I84" s="6"/>
      <c r="J84" s="1"/>
      <c r="K84" s="6"/>
    </row>
    <row r="85">
      <c r="A85" s="6"/>
      <c r="B85" s="1"/>
      <c r="C85" s="6"/>
      <c r="D85" s="6"/>
      <c r="E85" s="1"/>
      <c r="F85" s="1"/>
      <c r="G85" s="6"/>
      <c r="H85" s="6"/>
      <c r="I85" s="6"/>
      <c r="J85" s="1"/>
      <c r="K85" s="6"/>
    </row>
    <row r="86">
      <c r="A86" s="6"/>
      <c r="B86" s="1"/>
      <c r="C86" s="6"/>
      <c r="D86" s="6"/>
      <c r="E86" s="1"/>
      <c r="F86" s="1"/>
      <c r="G86" s="6"/>
      <c r="H86" s="6"/>
      <c r="I86" s="6"/>
      <c r="J86" s="1"/>
      <c r="K86" s="6"/>
    </row>
    <row r="87">
      <c r="A87" s="6"/>
      <c r="B87" s="1"/>
      <c r="C87" s="6"/>
      <c r="D87" s="6"/>
      <c r="E87" s="1"/>
      <c r="F87" s="1"/>
      <c r="G87" s="6"/>
      <c r="H87" s="6"/>
      <c r="I87" s="6"/>
      <c r="J87" s="1"/>
      <c r="K87" s="6"/>
    </row>
    <row r="88">
      <c r="A88" s="6"/>
      <c r="B88" s="1"/>
      <c r="C88" s="6"/>
      <c r="D88" s="6"/>
      <c r="E88" s="1"/>
      <c r="F88" s="1"/>
      <c r="G88" s="6"/>
      <c r="H88" s="6"/>
      <c r="I88" s="6"/>
      <c r="J88" s="1"/>
      <c r="K88" s="6"/>
    </row>
    <row r="89">
      <c r="A89" s="6"/>
      <c r="B89" s="1"/>
      <c r="C89" s="6"/>
      <c r="D89" s="6"/>
      <c r="E89" s="1"/>
      <c r="F89" s="1"/>
      <c r="G89" s="6"/>
      <c r="H89" s="6"/>
      <c r="I89" s="6"/>
      <c r="J89" s="1"/>
      <c r="K89" s="6"/>
    </row>
    <row r="90">
      <c r="A90" s="6"/>
      <c r="B90" s="1"/>
      <c r="C90" s="6"/>
      <c r="D90" s="6"/>
      <c r="E90" s="1"/>
      <c r="F90" s="1"/>
      <c r="G90" s="6"/>
      <c r="H90" s="6"/>
      <c r="I90" s="6"/>
      <c r="J90" s="1"/>
      <c r="K90" s="6"/>
    </row>
    <row r="91">
      <c r="A91" s="6"/>
      <c r="B91" s="1"/>
      <c r="C91" s="6"/>
      <c r="D91" s="6"/>
      <c r="E91" s="1"/>
      <c r="F91" s="1"/>
      <c r="G91" s="6"/>
      <c r="H91" s="6"/>
      <c r="I91" s="6"/>
      <c r="J91" s="1"/>
      <c r="K91" s="6"/>
    </row>
    <row r="92">
      <c r="A92" s="6"/>
      <c r="B92" s="1"/>
      <c r="C92" s="6"/>
      <c r="D92" s="6"/>
      <c r="E92" s="1"/>
      <c r="F92" s="1"/>
      <c r="G92" s="6"/>
      <c r="H92" s="6"/>
      <c r="I92" s="6"/>
      <c r="J92" s="1"/>
      <c r="K92" s="6"/>
    </row>
    <row r="93">
      <c r="A93" s="6"/>
      <c r="B93" s="1"/>
      <c r="C93" s="6"/>
      <c r="D93" s="6"/>
      <c r="E93" s="1"/>
      <c r="F93" s="1"/>
      <c r="G93" s="6"/>
      <c r="H93" s="6"/>
      <c r="I93" s="6"/>
      <c r="J93" s="1"/>
      <c r="K93" s="6"/>
    </row>
    <row r="94">
      <c r="A94" s="6"/>
      <c r="B94" s="1"/>
      <c r="C94" s="6"/>
      <c r="D94" s="6"/>
      <c r="E94" s="1"/>
      <c r="F94" s="1"/>
      <c r="G94" s="6"/>
      <c r="H94" s="6"/>
      <c r="I94" s="6"/>
      <c r="J94" s="1"/>
      <c r="K94" s="6"/>
    </row>
    <row r="95">
      <c r="A95" s="6"/>
      <c r="B95" s="1"/>
      <c r="C95" s="6"/>
      <c r="D95" s="6"/>
      <c r="E95" s="1"/>
      <c r="F95" s="1"/>
      <c r="G95" s="6"/>
      <c r="H95" s="6"/>
      <c r="I95" s="6"/>
      <c r="J95" s="1"/>
      <c r="K95" s="6"/>
    </row>
    <row r="96">
      <c r="A96" s="6"/>
      <c r="B96" s="1"/>
      <c r="C96" s="6"/>
      <c r="D96" s="6"/>
      <c r="E96" s="1"/>
      <c r="F96" s="1"/>
      <c r="G96" s="6"/>
      <c r="H96" s="6"/>
      <c r="I96" s="6"/>
      <c r="J96" s="1"/>
      <c r="K96" s="6"/>
    </row>
    <row r="97">
      <c r="A97" s="6"/>
      <c r="B97" s="1"/>
      <c r="C97" s="6"/>
      <c r="D97" s="6"/>
      <c r="E97" s="1"/>
      <c r="F97" s="1"/>
      <c r="G97" s="6"/>
      <c r="H97" s="6"/>
      <c r="I97" s="6"/>
      <c r="J97" s="1"/>
      <c r="K97" s="6"/>
    </row>
    <row r="98">
      <c r="A98" s="6"/>
      <c r="B98" s="1"/>
      <c r="C98" s="6"/>
      <c r="D98" s="6"/>
      <c r="E98" s="1"/>
      <c r="F98" s="1"/>
      <c r="G98" s="6"/>
      <c r="H98" s="6"/>
      <c r="I98" s="6"/>
      <c r="J98" s="1"/>
      <c r="K98" s="6"/>
    </row>
    <row r="99">
      <c r="A99" s="6"/>
      <c r="B99" s="1"/>
      <c r="C99" s="6"/>
      <c r="D99" s="6"/>
      <c r="E99" s="1"/>
      <c r="F99" s="1"/>
      <c r="G99" s="6"/>
      <c r="H99" s="6"/>
      <c r="I99" s="6"/>
      <c r="J99" s="1"/>
      <c r="K99" s="6"/>
    </row>
    <row r="100">
      <c r="A100" s="6"/>
      <c r="B100" s="1"/>
      <c r="C100" s="6"/>
      <c r="D100" s="6"/>
      <c r="E100" s="1"/>
      <c r="F100" s="1"/>
      <c r="G100" s="6"/>
      <c r="H100" s="6"/>
      <c r="I100" s="6"/>
      <c r="J100" s="1"/>
      <c r="K100" s="6"/>
    </row>
    <row r="101">
      <c r="A101" s="6"/>
      <c r="B101" s="1"/>
      <c r="C101" s="6"/>
      <c r="D101" s="6"/>
      <c r="E101" s="1"/>
      <c r="F101" s="1"/>
      <c r="G101" s="6"/>
      <c r="H101" s="6"/>
      <c r="I101" s="6"/>
      <c r="J101" s="1"/>
      <c r="K101" s="6"/>
    </row>
    <row r="102">
      <c r="A102" s="6"/>
      <c r="B102" s="1"/>
      <c r="C102" s="6"/>
      <c r="D102" s="6"/>
      <c r="E102" s="1"/>
      <c r="F102" s="1"/>
      <c r="G102" s="6"/>
      <c r="H102" s="6"/>
      <c r="I102" s="6"/>
      <c r="J102" s="1"/>
      <c r="K102" s="6"/>
    </row>
    <row r="103">
      <c r="A103" s="6"/>
      <c r="B103" s="1"/>
      <c r="C103" s="6"/>
      <c r="D103" s="6"/>
      <c r="E103" s="1"/>
      <c r="F103" s="1"/>
      <c r="G103" s="6"/>
      <c r="H103" s="6"/>
      <c r="I103" s="6"/>
      <c r="J103" s="1"/>
      <c r="K103" s="6"/>
    </row>
    <row r="104">
      <c r="A104" s="6"/>
      <c r="B104" s="1"/>
      <c r="C104" s="6"/>
      <c r="D104" s="6"/>
      <c r="E104" s="1"/>
      <c r="F104" s="1"/>
      <c r="G104" s="6"/>
      <c r="H104" s="6"/>
      <c r="I104" s="6"/>
      <c r="J104" s="1"/>
      <c r="K104" s="6"/>
    </row>
    <row r="105">
      <c r="A105" s="6"/>
      <c r="B105" s="1"/>
      <c r="C105" s="6"/>
      <c r="D105" s="6"/>
      <c r="E105" s="1"/>
      <c r="F105" s="1"/>
      <c r="G105" s="6"/>
      <c r="H105" s="6"/>
      <c r="I105" s="6"/>
      <c r="J105" s="1"/>
      <c r="K105" s="6"/>
    </row>
    <row r="106">
      <c r="A106" s="6"/>
      <c r="B106" s="1"/>
      <c r="C106" s="6"/>
      <c r="D106" s="6"/>
      <c r="E106" s="1"/>
      <c r="F106" s="1"/>
      <c r="G106" s="6"/>
      <c r="H106" s="6"/>
      <c r="I106" s="6"/>
      <c r="J106" s="1"/>
      <c r="K106" s="6"/>
    </row>
    <row r="107">
      <c r="A107" s="6"/>
      <c r="B107" s="1"/>
      <c r="C107" s="6"/>
      <c r="D107" s="6"/>
      <c r="E107" s="1"/>
      <c r="F107" s="1"/>
      <c r="G107" s="6"/>
      <c r="H107" s="6"/>
      <c r="I107" s="6"/>
      <c r="J107" s="1"/>
      <c r="K107" s="6"/>
    </row>
    <row r="108">
      <c r="A108" s="6"/>
      <c r="B108" s="1"/>
      <c r="C108" s="6"/>
      <c r="D108" s="6"/>
      <c r="E108" s="1"/>
      <c r="F108" s="1"/>
      <c r="G108" s="6"/>
      <c r="H108" s="6"/>
      <c r="I108" s="6"/>
      <c r="J108" s="1"/>
      <c r="K108" s="6"/>
    </row>
    <row r="109">
      <c r="A109" s="6"/>
      <c r="B109" s="1"/>
      <c r="C109" s="6"/>
      <c r="D109" s="6"/>
      <c r="E109" s="1"/>
      <c r="F109" s="1"/>
      <c r="G109" s="6"/>
      <c r="H109" s="6"/>
      <c r="I109" s="6"/>
      <c r="J109" s="1"/>
      <c r="K109" s="6"/>
    </row>
    <row r="110">
      <c r="A110" s="6"/>
      <c r="B110" s="1"/>
      <c r="C110" s="6"/>
      <c r="D110" s="6"/>
      <c r="E110" s="1"/>
      <c r="F110" s="1"/>
      <c r="G110" s="6"/>
      <c r="H110" s="6"/>
      <c r="I110" s="6"/>
      <c r="J110" s="1"/>
      <c r="K110" s="6"/>
    </row>
    <row r="111">
      <c r="A111" s="6"/>
      <c r="B111" s="1"/>
      <c r="C111" s="6"/>
      <c r="D111" s="6"/>
      <c r="E111" s="1"/>
      <c r="F111" s="1"/>
      <c r="G111" s="6"/>
      <c r="H111" s="6"/>
      <c r="I111" s="6"/>
      <c r="J111" s="1"/>
      <c r="K111" s="6"/>
    </row>
    <row r="112">
      <c r="A112" s="6"/>
      <c r="B112" s="1"/>
      <c r="C112" s="6"/>
      <c r="D112" s="6"/>
      <c r="E112" s="1"/>
      <c r="F112" s="1"/>
      <c r="G112" s="6"/>
      <c r="H112" s="6"/>
      <c r="I112" s="6"/>
      <c r="J112" s="1"/>
      <c r="K112" s="6"/>
    </row>
    <row r="113">
      <c r="A113" s="6"/>
      <c r="B113" s="1"/>
      <c r="C113" s="6"/>
      <c r="D113" s="6"/>
      <c r="E113" s="1"/>
      <c r="F113" s="1"/>
      <c r="G113" s="6"/>
      <c r="H113" s="6"/>
      <c r="I113" s="6"/>
      <c r="J113" s="1"/>
      <c r="K113" s="6"/>
    </row>
    <row r="114">
      <c r="A114" s="6"/>
      <c r="B114" s="1"/>
      <c r="C114" s="6"/>
      <c r="D114" s="6"/>
      <c r="E114" s="1"/>
      <c r="F114" s="1"/>
      <c r="G114" s="6"/>
      <c r="H114" s="6"/>
      <c r="I114" s="6"/>
      <c r="J114" s="1"/>
      <c r="K114" s="6"/>
    </row>
    <row r="115">
      <c r="A115" s="6"/>
      <c r="B115" s="1"/>
      <c r="C115" s="6"/>
      <c r="D115" s="6"/>
      <c r="E115" s="1"/>
      <c r="F115" s="1"/>
      <c r="G115" s="6"/>
      <c r="H115" s="6"/>
      <c r="I115" s="6"/>
      <c r="J115" s="1"/>
      <c r="K115" s="6"/>
    </row>
    <row r="116">
      <c r="A116" s="6"/>
      <c r="B116" s="1"/>
      <c r="C116" s="6"/>
      <c r="D116" s="6"/>
      <c r="E116" s="1"/>
      <c r="F116" s="1"/>
      <c r="G116" s="6"/>
      <c r="H116" s="6"/>
      <c r="I116" s="6"/>
      <c r="J116" s="1"/>
      <c r="K116" s="6"/>
    </row>
    <row r="117">
      <c r="A117" s="6"/>
      <c r="B117" s="1"/>
      <c r="C117" s="6"/>
      <c r="D117" s="6"/>
      <c r="E117" s="1"/>
      <c r="F117" s="1"/>
      <c r="G117" s="6"/>
      <c r="H117" s="6"/>
      <c r="I117" s="6"/>
      <c r="J117" s="1"/>
      <c r="K117" s="6"/>
    </row>
    <row r="118">
      <c r="A118" s="6"/>
      <c r="B118" s="1"/>
      <c r="C118" s="6"/>
      <c r="D118" s="6"/>
      <c r="E118" s="1"/>
      <c r="F118" s="1"/>
      <c r="G118" s="6"/>
      <c r="H118" s="6"/>
      <c r="I118" s="6"/>
      <c r="J118" s="1"/>
      <c r="K118" s="6"/>
    </row>
    <row r="119">
      <c r="A119" s="6"/>
      <c r="B119" s="1"/>
      <c r="C119" s="6"/>
      <c r="D119" s="6"/>
      <c r="E119" s="1"/>
      <c r="F119" s="1"/>
      <c r="G119" s="6"/>
      <c r="H119" s="6"/>
      <c r="I119" s="6"/>
      <c r="J119" s="1"/>
      <c r="K119" s="6"/>
    </row>
    <row r="120">
      <c r="A120" s="6"/>
      <c r="B120" s="1"/>
      <c r="C120" s="6"/>
      <c r="D120" s="6"/>
      <c r="E120" s="1"/>
      <c r="F120" s="1"/>
      <c r="G120" s="6"/>
      <c r="H120" s="6"/>
      <c r="I120" s="6"/>
      <c r="J120" s="1"/>
      <c r="K120" s="6"/>
    </row>
    <row r="121">
      <c r="A121" s="6"/>
      <c r="B121" s="1"/>
      <c r="C121" s="6"/>
      <c r="D121" s="6"/>
      <c r="E121" s="1"/>
      <c r="F121" s="1"/>
      <c r="G121" s="6"/>
      <c r="H121" s="6"/>
      <c r="I121" s="6"/>
      <c r="J121" s="1"/>
      <c r="K121" s="6"/>
    </row>
    <row r="122">
      <c r="A122" s="6"/>
      <c r="B122" s="1"/>
      <c r="C122" s="6"/>
      <c r="D122" s="6"/>
      <c r="E122" s="1"/>
      <c r="F122" s="1"/>
      <c r="G122" s="6"/>
      <c r="H122" s="6"/>
      <c r="I122" s="6"/>
      <c r="J122" s="1"/>
      <c r="K122" s="6"/>
    </row>
    <row r="123">
      <c r="A123" s="6"/>
      <c r="B123" s="1"/>
      <c r="C123" s="6"/>
      <c r="D123" s="6"/>
      <c r="E123" s="1"/>
      <c r="F123" s="1"/>
      <c r="G123" s="6"/>
      <c r="H123" s="6"/>
      <c r="I123" s="6"/>
      <c r="J123" s="1"/>
      <c r="K123" s="6"/>
    </row>
    <row r="124">
      <c r="A124" s="6"/>
      <c r="B124" s="1"/>
      <c r="C124" s="6"/>
      <c r="D124" s="6"/>
      <c r="E124" s="1"/>
      <c r="F124" s="1"/>
      <c r="G124" s="6"/>
      <c r="H124" s="6"/>
      <c r="I124" s="6"/>
      <c r="J124" s="1"/>
      <c r="K124" s="6"/>
    </row>
    <row r="125">
      <c r="A125" s="6"/>
      <c r="B125" s="1"/>
      <c r="C125" s="6"/>
      <c r="D125" s="6"/>
      <c r="E125" s="1"/>
      <c r="F125" s="1"/>
      <c r="G125" s="6"/>
      <c r="H125" s="6"/>
      <c r="I125" s="6"/>
      <c r="J125" s="1"/>
      <c r="K125" s="6"/>
    </row>
    <row r="126">
      <c r="A126" s="6"/>
      <c r="B126" s="1"/>
      <c r="C126" s="6"/>
      <c r="D126" s="6"/>
      <c r="E126" s="1"/>
      <c r="F126" s="1"/>
      <c r="G126" s="6"/>
      <c r="H126" s="6"/>
      <c r="I126" s="6"/>
      <c r="J126" s="1"/>
      <c r="K126" s="6"/>
    </row>
    <row r="127">
      <c r="A127" s="6"/>
      <c r="B127" s="1"/>
      <c r="C127" s="6"/>
      <c r="D127" s="6"/>
      <c r="E127" s="1"/>
      <c r="F127" s="1"/>
      <c r="G127" s="6"/>
      <c r="H127" s="6"/>
      <c r="I127" s="6"/>
      <c r="J127" s="1"/>
      <c r="K127" s="6"/>
    </row>
    <row r="128">
      <c r="A128" s="6"/>
      <c r="B128" s="1"/>
      <c r="C128" s="6"/>
      <c r="D128" s="6"/>
      <c r="E128" s="1"/>
      <c r="F128" s="1"/>
      <c r="G128" s="6"/>
      <c r="H128" s="6"/>
      <c r="I128" s="6"/>
      <c r="J128" s="1"/>
      <c r="K128" s="6"/>
    </row>
    <row r="129">
      <c r="A129" s="6"/>
      <c r="B129" s="1"/>
      <c r="C129" s="6"/>
      <c r="D129" s="6"/>
      <c r="E129" s="1"/>
      <c r="F129" s="1"/>
      <c r="G129" s="6"/>
      <c r="H129" s="6"/>
      <c r="I129" s="6"/>
      <c r="J129" s="1"/>
      <c r="K129" s="6"/>
    </row>
    <row r="130">
      <c r="A130" s="6"/>
      <c r="B130" s="1"/>
      <c r="C130" s="6"/>
      <c r="D130" s="6"/>
      <c r="E130" s="1"/>
      <c r="F130" s="1"/>
      <c r="G130" s="6"/>
      <c r="H130" s="6"/>
      <c r="I130" s="6"/>
      <c r="J130" s="1"/>
      <c r="K130" s="6"/>
    </row>
    <row r="131">
      <c r="A131" s="6"/>
      <c r="B131" s="1"/>
      <c r="C131" s="6"/>
      <c r="D131" s="6"/>
      <c r="E131" s="1"/>
      <c r="F131" s="1"/>
      <c r="G131" s="6"/>
      <c r="H131" s="6"/>
      <c r="I131" s="6"/>
      <c r="J131" s="1"/>
      <c r="K131" s="6"/>
    </row>
    <row r="132">
      <c r="A132" s="6"/>
      <c r="B132" s="1"/>
      <c r="C132" s="6"/>
      <c r="D132" s="6"/>
      <c r="E132" s="1"/>
      <c r="F132" s="1"/>
      <c r="G132" s="6"/>
      <c r="H132" s="6"/>
      <c r="I132" s="6"/>
      <c r="J132" s="1"/>
      <c r="K132" s="6"/>
    </row>
    <row r="133">
      <c r="A133" s="6"/>
      <c r="B133" s="1"/>
      <c r="C133" s="6"/>
      <c r="D133" s="6"/>
      <c r="E133" s="1"/>
      <c r="F133" s="1"/>
      <c r="G133" s="6"/>
      <c r="H133" s="6"/>
      <c r="I133" s="6"/>
      <c r="J133" s="1"/>
      <c r="K133" s="6"/>
    </row>
    <row r="134">
      <c r="A134" s="6"/>
      <c r="B134" s="1"/>
      <c r="C134" s="6"/>
      <c r="D134" s="6"/>
      <c r="E134" s="1"/>
      <c r="F134" s="1"/>
      <c r="G134" s="6"/>
      <c r="H134" s="6"/>
      <c r="I134" s="6"/>
      <c r="J134" s="1"/>
      <c r="K134" s="6"/>
    </row>
    <row r="135">
      <c r="A135" s="6"/>
      <c r="B135" s="1"/>
      <c r="C135" s="6"/>
      <c r="D135" s="6"/>
      <c r="E135" s="1"/>
      <c r="F135" s="1"/>
      <c r="G135" s="6"/>
      <c r="H135" s="6"/>
      <c r="I135" s="6"/>
      <c r="J135" s="1"/>
      <c r="K135" s="6"/>
    </row>
    <row r="136">
      <c r="A136" s="6"/>
      <c r="B136" s="1"/>
      <c r="C136" s="6"/>
      <c r="D136" s="6"/>
      <c r="E136" s="1"/>
      <c r="F136" s="1"/>
      <c r="G136" s="6"/>
      <c r="H136" s="6"/>
      <c r="I136" s="6"/>
      <c r="J136" s="1"/>
      <c r="K136" s="6"/>
    </row>
    <row r="137">
      <c r="A137" s="6"/>
      <c r="B137" s="1"/>
      <c r="C137" s="6"/>
      <c r="D137" s="6"/>
      <c r="E137" s="1"/>
      <c r="F137" s="1"/>
      <c r="G137" s="6"/>
      <c r="H137" s="6"/>
      <c r="I137" s="6"/>
      <c r="J137" s="1"/>
      <c r="K137" s="6"/>
    </row>
    <row r="138">
      <c r="A138" s="6"/>
      <c r="B138" s="1"/>
      <c r="C138" s="6"/>
      <c r="D138" s="6"/>
      <c r="E138" s="1"/>
      <c r="F138" s="1"/>
      <c r="G138" s="6"/>
      <c r="H138" s="6"/>
      <c r="I138" s="6"/>
      <c r="J138" s="1"/>
      <c r="K138" s="6"/>
    </row>
    <row r="139">
      <c r="A139" s="6"/>
      <c r="B139" s="1"/>
      <c r="C139" s="6"/>
      <c r="D139" s="6"/>
      <c r="E139" s="1"/>
      <c r="F139" s="1"/>
      <c r="G139" s="6"/>
      <c r="H139" s="6"/>
      <c r="I139" s="6"/>
      <c r="J139" s="1"/>
      <c r="K139" s="6"/>
    </row>
    <row r="140">
      <c r="A140" s="6"/>
      <c r="B140" s="1"/>
      <c r="C140" s="6"/>
      <c r="D140" s="6"/>
      <c r="E140" s="1"/>
      <c r="F140" s="1"/>
      <c r="G140" s="6"/>
      <c r="H140" s="6"/>
      <c r="I140" s="6"/>
      <c r="J140" s="1"/>
      <c r="K140" s="6"/>
    </row>
    <row r="141">
      <c r="A141" s="6"/>
      <c r="B141" s="1"/>
      <c r="C141" s="6"/>
      <c r="D141" s="6"/>
      <c r="E141" s="1"/>
      <c r="F141" s="1"/>
      <c r="G141" s="6"/>
      <c r="H141" s="6"/>
      <c r="I141" s="6"/>
      <c r="J141" s="1"/>
      <c r="K141" s="6"/>
    </row>
    <row r="142">
      <c r="A142" s="6"/>
      <c r="B142" s="1"/>
      <c r="C142" s="6"/>
      <c r="D142" s="6"/>
      <c r="E142" s="1"/>
      <c r="F142" s="1"/>
      <c r="G142" s="6"/>
      <c r="H142" s="6"/>
      <c r="I142" s="6"/>
      <c r="J142" s="1"/>
      <c r="K142" s="6"/>
    </row>
    <row r="143">
      <c r="A143" s="6"/>
      <c r="B143" s="1"/>
      <c r="C143" s="6"/>
      <c r="D143" s="6"/>
      <c r="E143" s="1"/>
      <c r="F143" s="1"/>
      <c r="G143" s="6"/>
      <c r="H143" s="6"/>
      <c r="I143" s="6"/>
      <c r="J143" s="1"/>
      <c r="K143" s="6"/>
    </row>
    <row r="144">
      <c r="A144" s="6"/>
      <c r="B144" s="1"/>
      <c r="C144" s="6"/>
      <c r="D144" s="6"/>
      <c r="E144" s="1"/>
      <c r="F144" s="1"/>
      <c r="G144" s="6"/>
      <c r="H144" s="6"/>
      <c r="I144" s="6"/>
      <c r="J144" s="1"/>
      <c r="K144" s="6"/>
    </row>
    <row r="145">
      <c r="A145" s="6"/>
      <c r="B145" s="1"/>
      <c r="C145" s="6"/>
      <c r="D145" s="6"/>
      <c r="E145" s="1"/>
      <c r="F145" s="1"/>
      <c r="G145" s="6"/>
      <c r="H145" s="6"/>
      <c r="I145" s="6"/>
      <c r="J145" s="1"/>
      <c r="K145" s="6"/>
    </row>
    <row r="146">
      <c r="A146" s="6"/>
      <c r="B146" s="1"/>
      <c r="C146" s="6"/>
      <c r="D146" s="6"/>
      <c r="E146" s="1"/>
      <c r="F146" s="1"/>
      <c r="G146" s="6"/>
      <c r="H146" s="6"/>
      <c r="I146" s="6"/>
      <c r="J146" s="1"/>
      <c r="K146" s="6"/>
    </row>
    <row r="147">
      <c r="A147" s="6"/>
      <c r="B147" s="1"/>
      <c r="C147" s="6"/>
      <c r="D147" s="6"/>
      <c r="E147" s="1"/>
      <c r="F147" s="1"/>
      <c r="G147" s="6"/>
      <c r="H147" s="6"/>
      <c r="I147" s="6"/>
      <c r="J147" s="1"/>
      <c r="K147" s="6"/>
    </row>
    <row r="148">
      <c r="A148" s="6"/>
      <c r="B148" s="1"/>
      <c r="C148" s="6"/>
      <c r="D148" s="6"/>
      <c r="E148" s="1"/>
      <c r="F148" s="1"/>
      <c r="G148" s="6"/>
      <c r="H148" s="6"/>
      <c r="I148" s="6"/>
      <c r="J148" s="1"/>
      <c r="K148" s="6"/>
    </row>
    <row r="149">
      <c r="A149" s="6"/>
      <c r="B149" s="1"/>
      <c r="C149" s="6"/>
      <c r="D149" s="6"/>
      <c r="E149" s="1"/>
      <c r="F149" s="1"/>
      <c r="G149" s="6"/>
      <c r="H149" s="6"/>
      <c r="I149" s="6"/>
      <c r="J149" s="1"/>
      <c r="K149" s="6"/>
    </row>
    <row r="150">
      <c r="A150" s="6"/>
      <c r="B150" s="1"/>
      <c r="C150" s="6"/>
      <c r="D150" s="6"/>
      <c r="E150" s="1"/>
      <c r="F150" s="1"/>
      <c r="G150" s="6"/>
      <c r="H150" s="6"/>
      <c r="I150" s="6"/>
      <c r="J150" s="1"/>
      <c r="K150" s="6"/>
    </row>
    <row r="151">
      <c r="A151" s="6"/>
      <c r="B151" s="1"/>
      <c r="C151" s="6"/>
      <c r="D151" s="6"/>
      <c r="E151" s="1"/>
      <c r="F151" s="1"/>
      <c r="G151" s="6"/>
      <c r="H151" s="6"/>
      <c r="I151" s="6"/>
      <c r="J151" s="1"/>
      <c r="K151" s="6"/>
    </row>
    <row r="152">
      <c r="A152" s="6"/>
      <c r="B152" s="1"/>
      <c r="C152" s="6"/>
      <c r="D152" s="6"/>
      <c r="E152" s="1"/>
      <c r="F152" s="1"/>
      <c r="G152" s="6"/>
      <c r="H152" s="6"/>
      <c r="I152" s="6"/>
      <c r="J152" s="1"/>
      <c r="K152" s="6"/>
    </row>
    <row r="153">
      <c r="A153" s="6"/>
      <c r="B153" s="1"/>
      <c r="C153" s="6"/>
      <c r="D153" s="6"/>
      <c r="E153" s="1"/>
      <c r="F153" s="1"/>
      <c r="G153" s="6"/>
      <c r="H153" s="6"/>
      <c r="I153" s="6"/>
      <c r="J153" s="1"/>
      <c r="K153" s="6"/>
    </row>
    <row r="154">
      <c r="A154" s="6"/>
      <c r="B154" s="1"/>
      <c r="C154" s="6"/>
      <c r="D154" s="6"/>
      <c r="E154" s="1"/>
      <c r="F154" s="1"/>
      <c r="G154" s="6"/>
      <c r="H154" s="6"/>
      <c r="I154" s="6"/>
      <c r="J154" s="1"/>
      <c r="K154" s="6"/>
    </row>
    <row r="155">
      <c r="A155" s="6"/>
      <c r="B155" s="1"/>
      <c r="C155" s="6"/>
      <c r="D155" s="6"/>
      <c r="E155" s="1"/>
      <c r="F155" s="1"/>
      <c r="G155" s="6"/>
      <c r="H155" s="6"/>
      <c r="I155" s="6"/>
      <c r="J155" s="1"/>
      <c r="K155" s="6"/>
    </row>
    <row r="156">
      <c r="A156" s="6"/>
      <c r="B156" s="1"/>
      <c r="C156" s="6"/>
      <c r="D156" s="6"/>
      <c r="E156" s="1"/>
      <c r="F156" s="1"/>
      <c r="G156" s="6"/>
      <c r="H156" s="6"/>
      <c r="I156" s="6"/>
      <c r="J156" s="1"/>
      <c r="K156" s="6"/>
    </row>
    <row r="157">
      <c r="A157" s="6"/>
      <c r="B157" s="1"/>
      <c r="C157" s="6"/>
      <c r="D157" s="6"/>
      <c r="E157" s="1"/>
      <c r="F157" s="1"/>
      <c r="G157" s="6"/>
      <c r="H157" s="6"/>
      <c r="I157" s="6"/>
      <c r="J157" s="1"/>
      <c r="K157" s="6"/>
    </row>
    <row r="158">
      <c r="A158" s="6"/>
      <c r="B158" s="1"/>
      <c r="C158" s="6"/>
      <c r="D158" s="6"/>
      <c r="E158" s="1"/>
      <c r="F158" s="1"/>
      <c r="G158" s="6"/>
      <c r="H158" s="6"/>
      <c r="I158" s="6"/>
      <c r="J158" s="1"/>
      <c r="K158" s="6"/>
    </row>
    <row r="159">
      <c r="A159" s="6"/>
      <c r="B159" s="1"/>
      <c r="C159" s="6"/>
      <c r="D159" s="6"/>
      <c r="E159" s="1"/>
      <c r="F159" s="1"/>
      <c r="G159" s="6"/>
      <c r="H159" s="6"/>
      <c r="I159" s="6"/>
      <c r="J159" s="1"/>
      <c r="K159" s="6"/>
    </row>
    <row r="160">
      <c r="A160" s="6"/>
      <c r="B160" s="1"/>
      <c r="C160" s="6"/>
      <c r="D160" s="6"/>
      <c r="E160" s="1"/>
      <c r="F160" s="1"/>
      <c r="G160" s="6"/>
      <c r="H160" s="6"/>
      <c r="I160" s="6"/>
      <c r="J160" s="1"/>
      <c r="K160" s="6"/>
    </row>
    <row r="161">
      <c r="A161" s="6"/>
      <c r="B161" s="1"/>
      <c r="C161" s="6"/>
      <c r="D161" s="6"/>
      <c r="E161" s="1"/>
      <c r="F161" s="1"/>
      <c r="G161" s="6"/>
      <c r="H161" s="6"/>
      <c r="I161" s="6"/>
      <c r="J161" s="1"/>
      <c r="K161" s="6"/>
    </row>
    <row r="162">
      <c r="A162" s="6"/>
      <c r="B162" s="1"/>
      <c r="C162" s="6"/>
      <c r="D162" s="6"/>
      <c r="E162" s="1"/>
      <c r="F162" s="1"/>
      <c r="G162" s="6"/>
      <c r="H162" s="6"/>
      <c r="I162" s="6"/>
      <c r="J162" s="1"/>
      <c r="K162" s="6"/>
    </row>
    <row r="163">
      <c r="A163" s="6"/>
      <c r="B163" s="1"/>
      <c r="C163" s="6"/>
      <c r="D163" s="6"/>
      <c r="E163" s="1"/>
      <c r="F163" s="1"/>
      <c r="G163" s="6"/>
      <c r="H163" s="6"/>
      <c r="I163" s="6"/>
      <c r="J163" s="1"/>
      <c r="K163" s="6"/>
    </row>
    <row r="164">
      <c r="A164" s="6"/>
      <c r="B164" s="1"/>
      <c r="C164" s="6"/>
      <c r="D164" s="6"/>
      <c r="E164" s="1"/>
      <c r="F164" s="1"/>
      <c r="G164" s="6"/>
      <c r="H164" s="6"/>
      <c r="I164" s="6"/>
      <c r="J164" s="1"/>
      <c r="K164" s="6"/>
    </row>
    <row r="165">
      <c r="A165" s="6"/>
      <c r="B165" s="1"/>
      <c r="C165" s="6"/>
      <c r="D165" s="6"/>
      <c r="E165" s="1"/>
      <c r="F165" s="1"/>
      <c r="G165" s="6"/>
      <c r="H165" s="6"/>
      <c r="I165" s="6"/>
      <c r="J165" s="1"/>
      <c r="K165" s="6"/>
    </row>
    <row r="166">
      <c r="A166" s="6"/>
      <c r="B166" s="1"/>
      <c r="C166" s="6"/>
      <c r="D166" s="6"/>
      <c r="E166" s="1"/>
      <c r="F166" s="1"/>
      <c r="G166" s="6"/>
      <c r="H166" s="6"/>
      <c r="I166" s="6"/>
      <c r="J166" s="1"/>
      <c r="K166" s="6"/>
    </row>
    <row r="167">
      <c r="A167" s="6"/>
      <c r="B167" s="1"/>
      <c r="C167" s="6"/>
      <c r="D167" s="6"/>
      <c r="E167" s="1"/>
      <c r="F167" s="1"/>
      <c r="G167" s="6"/>
      <c r="H167" s="6"/>
      <c r="I167" s="6"/>
      <c r="J167" s="1"/>
      <c r="K167" s="6"/>
    </row>
    <row r="168">
      <c r="A168" s="6"/>
      <c r="B168" s="1"/>
      <c r="C168" s="6"/>
      <c r="D168" s="6"/>
      <c r="E168" s="1"/>
      <c r="F168" s="1"/>
      <c r="G168" s="6"/>
      <c r="H168" s="6"/>
      <c r="I168" s="6"/>
      <c r="J168" s="1"/>
      <c r="K168" s="6"/>
    </row>
    <row r="169">
      <c r="A169" s="6"/>
      <c r="B169" s="1"/>
      <c r="C169" s="6"/>
      <c r="D169" s="6"/>
      <c r="E169" s="1"/>
      <c r="F169" s="1"/>
      <c r="G169" s="6"/>
      <c r="H169" s="6"/>
      <c r="I169" s="6"/>
      <c r="J169" s="1"/>
      <c r="K169" s="6"/>
    </row>
    <row r="170">
      <c r="A170" s="6"/>
      <c r="B170" s="1"/>
      <c r="C170" s="6"/>
      <c r="D170" s="6"/>
      <c r="E170" s="1"/>
      <c r="F170" s="1"/>
      <c r="G170" s="6"/>
      <c r="H170" s="6"/>
      <c r="I170" s="6"/>
      <c r="J170" s="1"/>
      <c r="K170" s="6"/>
    </row>
    <row r="171">
      <c r="A171" s="6"/>
      <c r="B171" s="1"/>
      <c r="C171" s="6"/>
      <c r="D171" s="6"/>
      <c r="E171" s="1"/>
      <c r="F171" s="1"/>
      <c r="G171" s="6"/>
      <c r="H171" s="6"/>
      <c r="I171" s="6"/>
      <c r="J171" s="1"/>
      <c r="K171" s="6"/>
    </row>
    <row r="172">
      <c r="A172" s="6"/>
      <c r="B172" s="1"/>
      <c r="C172" s="6"/>
      <c r="D172" s="6"/>
      <c r="E172" s="1"/>
      <c r="F172" s="1"/>
      <c r="G172" s="6"/>
      <c r="H172" s="6"/>
      <c r="I172" s="6"/>
      <c r="J172" s="1"/>
      <c r="K172" s="6"/>
    </row>
    <row r="173">
      <c r="A173" s="6"/>
      <c r="B173" s="1"/>
      <c r="C173" s="6"/>
      <c r="D173" s="6"/>
      <c r="E173" s="1"/>
      <c r="F173" s="1"/>
      <c r="G173" s="6"/>
      <c r="H173" s="6"/>
      <c r="I173" s="6"/>
      <c r="J173" s="1"/>
      <c r="K173" s="6"/>
    </row>
    <row r="174">
      <c r="A174" s="6"/>
      <c r="B174" s="1"/>
      <c r="C174" s="6"/>
      <c r="D174" s="6"/>
      <c r="E174" s="1"/>
      <c r="F174" s="1"/>
      <c r="G174" s="6"/>
      <c r="H174" s="6"/>
      <c r="I174" s="6"/>
      <c r="J174" s="1"/>
      <c r="K174" s="6"/>
    </row>
    <row r="175">
      <c r="A175" s="6"/>
      <c r="B175" s="1"/>
      <c r="C175" s="6"/>
      <c r="D175" s="6"/>
      <c r="E175" s="1"/>
      <c r="F175" s="1"/>
      <c r="G175" s="6"/>
      <c r="H175" s="6"/>
      <c r="I175" s="6"/>
      <c r="J175" s="1"/>
      <c r="K175" s="6"/>
    </row>
    <row r="176">
      <c r="A176" s="6"/>
      <c r="B176" s="1"/>
      <c r="C176" s="6"/>
      <c r="D176" s="6"/>
      <c r="E176" s="1"/>
      <c r="F176" s="1"/>
      <c r="G176" s="6"/>
      <c r="H176" s="6"/>
      <c r="I176" s="6"/>
      <c r="J176" s="1"/>
      <c r="K176" s="6"/>
    </row>
    <row r="177">
      <c r="A177" s="6"/>
      <c r="B177" s="1"/>
      <c r="C177" s="6"/>
      <c r="D177" s="6"/>
      <c r="E177" s="1"/>
      <c r="F177" s="1"/>
      <c r="G177" s="6"/>
      <c r="H177" s="6"/>
      <c r="I177" s="6"/>
      <c r="J177" s="1"/>
      <c r="K177" s="6"/>
    </row>
    <row r="178">
      <c r="A178" s="6"/>
      <c r="B178" s="1"/>
      <c r="C178" s="6"/>
      <c r="D178" s="6"/>
      <c r="E178" s="1"/>
      <c r="F178" s="1"/>
      <c r="G178" s="6"/>
      <c r="H178" s="6"/>
      <c r="I178" s="6"/>
      <c r="J178" s="1"/>
      <c r="K178" s="6"/>
    </row>
    <row r="179">
      <c r="A179" s="6"/>
      <c r="B179" s="1"/>
      <c r="C179" s="6"/>
      <c r="D179" s="6"/>
      <c r="E179" s="1"/>
      <c r="F179" s="1"/>
      <c r="G179" s="6"/>
      <c r="H179" s="6"/>
      <c r="I179" s="6"/>
      <c r="J179" s="1"/>
      <c r="K179" s="6"/>
    </row>
    <row r="180">
      <c r="A180" s="6"/>
      <c r="B180" s="1"/>
      <c r="C180" s="6"/>
      <c r="D180" s="6"/>
      <c r="E180" s="1"/>
      <c r="F180" s="1"/>
      <c r="G180" s="6"/>
      <c r="H180" s="6"/>
      <c r="I180" s="6"/>
      <c r="J180" s="1"/>
      <c r="K180" s="6"/>
    </row>
    <row r="181">
      <c r="A181" s="6"/>
      <c r="B181" s="1"/>
      <c r="C181" s="6"/>
      <c r="D181" s="6"/>
      <c r="E181" s="1"/>
      <c r="F181" s="1"/>
      <c r="G181" s="6"/>
      <c r="H181" s="6"/>
      <c r="I181" s="6"/>
      <c r="J181" s="1"/>
      <c r="K181" s="6"/>
    </row>
    <row r="182">
      <c r="A182" s="6"/>
      <c r="B182" s="1"/>
      <c r="C182" s="6"/>
      <c r="D182" s="6"/>
      <c r="E182" s="1"/>
      <c r="F182" s="1"/>
      <c r="G182" s="6"/>
      <c r="H182" s="6"/>
      <c r="I182" s="6"/>
      <c r="J182" s="1"/>
      <c r="K182" s="6"/>
    </row>
    <row r="183">
      <c r="A183" s="6"/>
      <c r="B183" s="1"/>
      <c r="C183" s="6"/>
      <c r="D183" s="6"/>
      <c r="E183" s="1"/>
      <c r="F183" s="1"/>
      <c r="G183" s="6"/>
      <c r="H183" s="6"/>
      <c r="I183" s="6"/>
      <c r="J183" s="1"/>
      <c r="K183" s="6"/>
    </row>
    <row r="184">
      <c r="A184" s="6"/>
      <c r="B184" s="1"/>
      <c r="C184" s="6"/>
      <c r="D184" s="6"/>
      <c r="E184" s="1"/>
      <c r="F184" s="1"/>
      <c r="G184" s="6"/>
      <c r="H184" s="6"/>
      <c r="I184" s="6"/>
      <c r="J184" s="1"/>
      <c r="K184" s="6"/>
    </row>
    <row r="185">
      <c r="A185" s="6"/>
      <c r="B185" s="1"/>
      <c r="C185" s="6"/>
      <c r="D185" s="6"/>
      <c r="E185" s="1"/>
      <c r="F185" s="1"/>
      <c r="G185" s="6"/>
      <c r="H185" s="6"/>
      <c r="I185" s="6"/>
      <c r="J185" s="1"/>
      <c r="K185" s="6"/>
    </row>
    <row r="186">
      <c r="A186" s="6"/>
      <c r="B186" s="1"/>
      <c r="C186" s="6"/>
      <c r="D186" s="6"/>
      <c r="E186" s="1"/>
      <c r="F186" s="1"/>
      <c r="G186" s="6"/>
      <c r="H186" s="6"/>
      <c r="I186" s="6"/>
      <c r="J186" s="1"/>
      <c r="K186" s="6"/>
    </row>
    <row r="187">
      <c r="A187" s="6"/>
      <c r="B187" s="1"/>
      <c r="C187" s="6"/>
      <c r="D187" s="6"/>
      <c r="E187" s="1"/>
      <c r="F187" s="1"/>
      <c r="G187" s="6"/>
      <c r="H187" s="6"/>
      <c r="I187" s="6"/>
      <c r="J187" s="1"/>
      <c r="K187" s="6"/>
    </row>
    <row r="188">
      <c r="A188" s="6"/>
      <c r="B188" s="1"/>
      <c r="C188" s="6"/>
      <c r="D188" s="6"/>
      <c r="E188" s="1"/>
      <c r="F188" s="1"/>
      <c r="G188" s="6"/>
      <c r="H188" s="6"/>
      <c r="I188" s="6"/>
      <c r="J188" s="1"/>
      <c r="K188" s="6"/>
    </row>
    <row r="189">
      <c r="A189" s="6"/>
      <c r="B189" s="1"/>
      <c r="C189" s="6"/>
      <c r="D189" s="6"/>
      <c r="E189" s="1"/>
      <c r="F189" s="1"/>
      <c r="G189" s="6"/>
      <c r="H189" s="6"/>
      <c r="I189" s="6"/>
      <c r="J189" s="1"/>
      <c r="K189" s="6"/>
    </row>
    <row r="190">
      <c r="A190" s="6"/>
      <c r="B190" s="1"/>
      <c r="C190" s="6"/>
      <c r="D190" s="6"/>
      <c r="E190" s="1"/>
      <c r="F190" s="1"/>
      <c r="G190" s="6"/>
      <c r="H190" s="6"/>
      <c r="I190" s="6"/>
      <c r="J190" s="1"/>
      <c r="K190" s="6"/>
    </row>
    <row r="191">
      <c r="A191" s="6"/>
      <c r="B191" s="1"/>
      <c r="C191" s="6"/>
      <c r="D191" s="6"/>
      <c r="E191" s="1"/>
      <c r="F191" s="1"/>
      <c r="G191" s="6"/>
      <c r="H191" s="6"/>
      <c r="I191" s="6"/>
      <c r="J191" s="1"/>
      <c r="K191" s="6"/>
    </row>
    <row r="192">
      <c r="A192" s="6"/>
      <c r="B192" s="1"/>
      <c r="C192" s="6"/>
      <c r="D192" s="6"/>
      <c r="E192" s="1"/>
      <c r="F192" s="1"/>
      <c r="G192" s="6"/>
      <c r="H192" s="6"/>
      <c r="I192" s="6"/>
      <c r="J192" s="1"/>
      <c r="K192" s="6"/>
    </row>
    <row r="193">
      <c r="A193" s="6"/>
      <c r="B193" s="1"/>
      <c r="C193" s="6"/>
      <c r="D193" s="6"/>
      <c r="E193" s="1"/>
      <c r="F193" s="1"/>
      <c r="G193" s="6"/>
      <c r="H193" s="6"/>
      <c r="I193" s="6"/>
      <c r="J193" s="1"/>
      <c r="K193" s="6"/>
    </row>
    <row r="194">
      <c r="A194" s="6"/>
      <c r="B194" s="1"/>
      <c r="C194" s="6"/>
      <c r="D194" s="6"/>
      <c r="E194" s="1"/>
      <c r="F194" s="1"/>
      <c r="G194" s="6"/>
      <c r="H194" s="6"/>
      <c r="I194" s="6"/>
      <c r="J194" s="1"/>
      <c r="K194" s="6"/>
    </row>
    <row r="195">
      <c r="A195" s="6"/>
      <c r="B195" s="1"/>
      <c r="C195" s="6"/>
      <c r="D195" s="6"/>
      <c r="E195" s="1"/>
      <c r="F195" s="1"/>
      <c r="G195" s="6"/>
      <c r="H195" s="6"/>
      <c r="I195" s="6"/>
      <c r="J195" s="1"/>
      <c r="K195" s="6"/>
    </row>
    <row r="196">
      <c r="A196" s="6"/>
      <c r="B196" s="1"/>
      <c r="C196" s="6"/>
      <c r="D196" s="6"/>
      <c r="E196" s="1"/>
      <c r="F196" s="1"/>
      <c r="G196" s="6"/>
      <c r="H196" s="6"/>
      <c r="I196" s="6"/>
      <c r="J196" s="1"/>
      <c r="K196" s="6"/>
    </row>
    <row r="197">
      <c r="A197" s="6"/>
      <c r="B197" s="1"/>
      <c r="C197" s="6"/>
      <c r="D197" s="6"/>
      <c r="E197" s="1"/>
      <c r="F197" s="1"/>
      <c r="G197" s="6"/>
      <c r="H197" s="6"/>
      <c r="I197" s="6"/>
      <c r="J197" s="1"/>
      <c r="K197" s="6"/>
    </row>
    <row r="198">
      <c r="A198" s="6"/>
      <c r="B198" s="1"/>
      <c r="C198" s="6"/>
      <c r="D198" s="6"/>
      <c r="E198" s="1"/>
      <c r="F198" s="1"/>
      <c r="G198" s="6"/>
      <c r="H198" s="6"/>
      <c r="I198" s="6"/>
      <c r="J198" s="1"/>
      <c r="K198" s="6"/>
    </row>
    <row r="199">
      <c r="A199" s="6"/>
      <c r="B199" s="1"/>
      <c r="C199" s="6"/>
      <c r="D199" s="6"/>
      <c r="E199" s="1"/>
      <c r="F199" s="1"/>
      <c r="G199" s="6"/>
      <c r="H199" s="6"/>
      <c r="I199" s="6"/>
      <c r="J199" s="1"/>
      <c r="K199" s="6"/>
    </row>
    <row r="200">
      <c r="A200" s="6"/>
      <c r="B200" s="1"/>
      <c r="C200" s="6"/>
      <c r="D200" s="6"/>
      <c r="E200" s="1"/>
      <c r="F200" s="1"/>
      <c r="G200" s="6"/>
      <c r="H200" s="6"/>
      <c r="I200" s="6"/>
      <c r="J200" s="1"/>
      <c r="K200" s="6"/>
    </row>
  </sheetData>
  <dataValidations count="1">
    <dataValidation type="list" sqref="J4:J201" allowBlank="true" errorStyle="information" promptTitle="Analyte Reported" prompt="Please choose preferred value from the list" errorTitle="Analyte Reported" error="Preferred value was not selected" showInputMessage="true">
      <formula1>lookupanalyte_reported1046</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912"/>
  <sheetViews>
    <sheetView workbookViewId="0"/>
  </sheetViews>
  <sheetFormatPr defaultRowHeight="15.0"/>
  <sheetData>
    <row r="2">
      <c r="A2" t="s">
        <v>14</v>
      </c>
    </row>
    <row r="3">
      <c r="A3" t="s">
        <v>15</v>
      </c>
    </row>
    <row r="4">
      <c r="A4" t="s">
        <v>16</v>
      </c>
    </row>
    <row r="5">
      <c r="A5" t="s">
        <v>17</v>
      </c>
    </row>
    <row r="6">
      <c r="A6" t="s">
        <v>18</v>
      </c>
    </row>
    <row r="7">
      <c r="A7" t="s">
        <v>19</v>
      </c>
    </row>
    <row r="8">
      <c r="A8" t="s">
        <v>20</v>
      </c>
    </row>
    <row r="9">
      <c r="A9" t="s">
        <v>21</v>
      </c>
    </row>
    <row r="10">
      <c r="A10" t="s">
        <v>22</v>
      </c>
    </row>
    <row r="11">
      <c r="A11" t="s">
        <v>23</v>
      </c>
    </row>
    <row r="12">
      <c r="A12" t="s">
        <v>24</v>
      </c>
    </row>
    <row r="13">
      <c r="A13" t="s">
        <v>25</v>
      </c>
    </row>
    <row r="14">
      <c r="A14" t="s">
        <v>26</v>
      </c>
    </row>
    <row r="15">
      <c r="A15" t="s">
        <v>27</v>
      </c>
    </row>
    <row r="16">
      <c r="A16" t="s">
        <v>28</v>
      </c>
    </row>
    <row r="17">
      <c r="A17" t="s">
        <v>29</v>
      </c>
    </row>
    <row r="18">
      <c r="A18" t="s">
        <v>30</v>
      </c>
    </row>
    <row r="19">
      <c r="A19" t="s">
        <v>31</v>
      </c>
    </row>
    <row r="20">
      <c r="A20" t="s">
        <v>32</v>
      </c>
    </row>
    <row r="21">
      <c r="A21" t="s">
        <v>33</v>
      </c>
    </row>
    <row r="22">
      <c r="A22" t="s">
        <v>34</v>
      </c>
    </row>
    <row r="23">
      <c r="A23" t="s">
        <v>35</v>
      </c>
    </row>
    <row r="24">
      <c r="A24" t="s">
        <v>36</v>
      </c>
    </row>
    <row r="25">
      <c r="A25" t="s">
        <v>37</v>
      </c>
    </row>
    <row r="26">
      <c r="A26" t="s">
        <v>38</v>
      </c>
    </row>
    <row r="27">
      <c r="A27" t="s">
        <v>39</v>
      </c>
    </row>
    <row r="28">
      <c r="A28" t="s">
        <v>40</v>
      </c>
    </row>
    <row r="29">
      <c r="A29" t="s">
        <v>41</v>
      </c>
    </row>
    <row r="30">
      <c r="A30" t="s">
        <v>42</v>
      </c>
    </row>
    <row r="31">
      <c r="A31" t="s">
        <v>43</v>
      </c>
    </row>
    <row r="32">
      <c r="A32" t="s">
        <v>44</v>
      </c>
    </row>
    <row r="33">
      <c r="A33" t="s">
        <v>45</v>
      </c>
    </row>
    <row r="34">
      <c r="A34" t="s">
        <v>46</v>
      </c>
    </row>
    <row r="35">
      <c r="A35" t="s">
        <v>47</v>
      </c>
    </row>
    <row r="36">
      <c r="A36" t="s">
        <v>48</v>
      </c>
    </row>
    <row r="37">
      <c r="A37" t="s">
        <v>49</v>
      </c>
    </row>
    <row r="38">
      <c r="A38" t="s">
        <v>50</v>
      </c>
    </row>
    <row r="39">
      <c r="A39" t="s">
        <v>51</v>
      </c>
    </row>
    <row r="40">
      <c r="A40" t="s">
        <v>52</v>
      </c>
    </row>
    <row r="41">
      <c r="A41" t="s">
        <v>53</v>
      </c>
    </row>
    <row r="42">
      <c r="A42" t="s">
        <v>54</v>
      </c>
    </row>
    <row r="43">
      <c r="A43" t="s">
        <v>55</v>
      </c>
    </row>
    <row r="44">
      <c r="A44" t="s">
        <v>56</v>
      </c>
    </row>
    <row r="45">
      <c r="A45" t="s">
        <v>57</v>
      </c>
    </row>
    <row r="46">
      <c r="A46" t="s">
        <v>58</v>
      </c>
    </row>
    <row r="47">
      <c r="A47" t="s">
        <v>59</v>
      </c>
    </row>
    <row r="48">
      <c r="A48" t="s">
        <v>60</v>
      </c>
    </row>
    <row r="49">
      <c r="A49" t="s">
        <v>61</v>
      </c>
    </row>
    <row r="50">
      <c r="A50" t="s">
        <v>62</v>
      </c>
    </row>
    <row r="51">
      <c r="A51" t="s">
        <v>63</v>
      </c>
    </row>
    <row r="52">
      <c r="A52" t="s">
        <v>64</v>
      </c>
    </row>
    <row r="53">
      <c r="A53" t="s">
        <v>65</v>
      </c>
    </row>
    <row r="54">
      <c r="A54" t="s">
        <v>66</v>
      </c>
    </row>
    <row r="55">
      <c r="A55" t="s">
        <v>67</v>
      </c>
    </row>
    <row r="56">
      <c r="A56" t="s">
        <v>68</v>
      </c>
    </row>
    <row r="57">
      <c r="A57" t="s">
        <v>69</v>
      </c>
    </row>
    <row r="58">
      <c r="A58" t="s">
        <v>70</v>
      </c>
    </row>
    <row r="59">
      <c r="A59" t="s">
        <v>71</v>
      </c>
    </row>
    <row r="60">
      <c r="A60" t="s">
        <v>72</v>
      </c>
    </row>
    <row r="61">
      <c r="A61" t="s">
        <v>73</v>
      </c>
    </row>
    <row r="62">
      <c r="A62" t="s">
        <v>74</v>
      </c>
    </row>
    <row r="63">
      <c r="A63" t="s">
        <v>75</v>
      </c>
    </row>
    <row r="64">
      <c r="A64" t="s">
        <v>76</v>
      </c>
    </row>
    <row r="65">
      <c r="A65" t="s">
        <v>77</v>
      </c>
    </row>
    <row r="66">
      <c r="A66" t="s">
        <v>78</v>
      </c>
    </row>
    <row r="67">
      <c r="A67" t="s">
        <v>79</v>
      </c>
    </row>
    <row r="68">
      <c r="A68" t="s">
        <v>80</v>
      </c>
    </row>
    <row r="69">
      <c r="A69" t="s">
        <v>81</v>
      </c>
    </row>
    <row r="70">
      <c r="A70" t="s">
        <v>82</v>
      </c>
    </row>
    <row r="71">
      <c r="A71" t="s">
        <v>83</v>
      </c>
    </row>
    <row r="72">
      <c r="A72" t="s">
        <v>84</v>
      </c>
    </row>
    <row r="73">
      <c r="A73" t="s">
        <v>85</v>
      </c>
    </row>
    <row r="74">
      <c r="A74" t="s">
        <v>86</v>
      </c>
    </row>
    <row r="75">
      <c r="A75" t="s">
        <v>87</v>
      </c>
    </row>
    <row r="76">
      <c r="A76" t="s">
        <v>88</v>
      </c>
    </row>
    <row r="77">
      <c r="A77" t="s">
        <v>89</v>
      </c>
    </row>
    <row r="78">
      <c r="A78" t="s">
        <v>90</v>
      </c>
    </row>
    <row r="79">
      <c r="A79" t="s">
        <v>91</v>
      </c>
    </row>
    <row r="80">
      <c r="A80" t="s">
        <v>92</v>
      </c>
    </row>
    <row r="81">
      <c r="A81" t="s">
        <v>93</v>
      </c>
    </row>
    <row r="82">
      <c r="A82" t="s">
        <v>94</v>
      </c>
    </row>
    <row r="83">
      <c r="A83" t="s">
        <v>95</v>
      </c>
    </row>
    <row r="84">
      <c r="A84" t="s">
        <v>96</v>
      </c>
    </row>
    <row r="85">
      <c r="A85" t="s">
        <v>97</v>
      </c>
    </row>
    <row r="86">
      <c r="A86" t="s">
        <v>98</v>
      </c>
    </row>
    <row r="87">
      <c r="A87" t="s">
        <v>99</v>
      </c>
    </row>
    <row r="88">
      <c r="A88" t="s">
        <v>100</v>
      </c>
    </row>
    <row r="89">
      <c r="A89" t="s">
        <v>101</v>
      </c>
    </row>
    <row r="90">
      <c r="A90" t="s">
        <v>102</v>
      </c>
    </row>
    <row r="91">
      <c r="A91" t="s">
        <v>103</v>
      </c>
    </row>
    <row r="92">
      <c r="A92" t="s">
        <v>104</v>
      </c>
    </row>
    <row r="93">
      <c r="A93" t="s">
        <v>105</v>
      </c>
    </row>
    <row r="94">
      <c r="A94" t="s">
        <v>106</v>
      </c>
    </row>
    <row r="95">
      <c r="A95" t="s">
        <v>107</v>
      </c>
    </row>
    <row r="96">
      <c r="A96" t="s">
        <v>108</v>
      </c>
    </row>
    <row r="97">
      <c r="A97" t="s">
        <v>109</v>
      </c>
    </row>
    <row r="98">
      <c r="A98" t="s">
        <v>110</v>
      </c>
    </row>
    <row r="99">
      <c r="A99" t="s">
        <v>111</v>
      </c>
    </row>
    <row r="100">
      <c r="A100" t="s">
        <v>112</v>
      </c>
    </row>
    <row r="101">
      <c r="A101" t="s">
        <v>113</v>
      </c>
    </row>
    <row r="102">
      <c r="A102" t="s">
        <v>114</v>
      </c>
    </row>
    <row r="103">
      <c r="A103" t="s">
        <v>115</v>
      </c>
    </row>
    <row r="104">
      <c r="A104" t="s">
        <v>116</v>
      </c>
    </row>
    <row r="105">
      <c r="A105" t="s">
        <v>117</v>
      </c>
    </row>
    <row r="106">
      <c r="A106" t="s">
        <v>118</v>
      </c>
    </row>
    <row r="107">
      <c r="A107" t="s">
        <v>119</v>
      </c>
    </row>
    <row r="108">
      <c r="A108" t="s">
        <v>120</v>
      </c>
    </row>
    <row r="109">
      <c r="A109" t="s">
        <v>121</v>
      </c>
    </row>
    <row r="110">
      <c r="A110" t="s">
        <v>122</v>
      </c>
    </row>
    <row r="111">
      <c r="A111" t="s">
        <v>123</v>
      </c>
    </row>
    <row r="112">
      <c r="A112" t="s">
        <v>124</v>
      </c>
    </row>
    <row r="113">
      <c r="A113" t="s">
        <v>125</v>
      </c>
    </row>
    <row r="114">
      <c r="A114" t="s">
        <v>126</v>
      </c>
    </row>
    <row r="115">
      <c r="A115" t="s">
        <v>127</v>
      </c>
    </row>
    <row r="116">
      <c r="A116" t="s">
        <v>128</v>
      </c>
    </row>
    <row r="117">
      <c r="A117" t="s">
        <v>129</v>
      </c>
    </row>
    <row r="118">
      <c r="A118" t="s">
        <v>130</v>
      </c>
    </row>
    <row r="119">
      <c r="A119" t="s">
        <v>131</v>
      </c>
    </row>
    <row r="120">
      <c r="A120" t="s">
        <v>132</v>
      </c>
    </row>
    <row r="121">
      <c r="A121" t="s">
        <v>133</v>
      </c>
    </row>
    <row r="122">
      <c r="A122" t="s">
        <v>134</v>
      </c>
    </row>
    <row r="123">
      <c r="A123" t="s">
        <v>135</v>
      </c>
    </row>
    <row r="124">
      <c r="A124" t="s">
        <v>136</v>
      </c>
    </row>
    <row r="125">
      <c r="A125" t="s">
        <v>137</v>
      </c>
    </row>
    <row r="126">
      <c r="A126" t="s">
        <v>138</v>
      </c>
    </row>
    <row r="127">
      <c r="A127" t="s">
        <v>139</v>
      </c>
    </row>
    <row r="128">
      <c r="A128" t="s">
        <v>140</v>
      </c>
    </row>
    <row r="129">
      <c r="A129" t="s">
        <v>141</v>
      </c>
    </row>
    <row r="130">
      <c r="A130" t="s">
        <v>142</v>
      </c>
    </row>
    <row r="131">
      <c r="A131" t="s">
        <v>143</v>
      </c>
    </row>
    <row r="132">
      <c r="A132" t="s">
        <v>144</v>
      </c>
    </row>
    <row r="133">
      <c r="A133" t="s">
        <v>145</v>
      </c>
    </row>
    <row r="134">
      <c r="A134" t="s">
        <v>146</v>
      </c>
    </row>
    <row r="135">
      <c r="A135" t="s">
        <v>147</v>
      </c>
    </row>
    <row r="136">
      <c r="A136" t="s">
        <v>148</v>
      </c>
    </row>
    <row r="137">
      <c r="A137" t="s">
        <v>149</v>
      </c>
    </row>
    <row r="138">
      <c r="A138" t="s">
        <v>150</v>
      </c>
    </row>
    <row r="139">
      <c r="A139" t="s">
        <v>151</v>
      </c>
    </row>
    <row r="140">
      <c r="A140" t="s">
        <v>152</v>
      </c>
    </row>
    <row r="141">
      <c r="A141" t="s">
        <v>153</v>
      </c>
    </row>
    <row r="142">
      <c r="A142" t="s">
        <v>154</v>
      </c>
    </row>
    <row r="143">
      <c r="A143" t="s">
        <v>155</v>
      </c>
    </row>
    <row r="144">
      <c r="A144" t="s">
        <v>156</v>
      </c>
    </row>
    <row r="145">
      <c r="A145" t="s">
        <v>157</v>
      </c>
    </row>
    <row r="146">
      <c r="A146" t="s">
        <v>158</v>
      </c>
    </row>
    <row r="147">
      <c r="A147" t="s">
        <v>159</v>
      </c>
    </row>
    <row r="148">
      <c r="A148" t="s">
        <v>160</v>
      </c>
    </row>
    <row r="149">
      <c r="A149" t="s">
        <v>161</v>
      </c>
    </row>
    <row r="150">
      <c r="A150" t="s">
        <v>162</v>
      </c>
    </row>
    <row r="151">
      <c r="A151" t="s">
        <v>163</v>
      </c>
    </row>
    <row r="152">
      <c r="A152" t="s">
        <v>164</v>
      </c>
    </row>
    <row r="153">
      <c r="A153" t="s">
        <v>165</v>
      </c>
    </row>
    <row r="154">
      <c r="A154" t="s">
        <v>166</v>
      </c>
    </row>
    <row r="155">
      <c r="A155" t="s">
        <v>167</v>
      </c>
    </row>
    <row r="156">
      <c r="A156" t="s">
        <v>168</v>
      </c>
    </row>
    <row r="157">
      <c r="A157" t="s">
        <v>169</v>
      </c>
    </row>
    <row r="158">
      <c r="A158" t="s">
        <v>170</v>
      </c>
    </row>
    <row r="159">
      <c r="A159" t="s">
        <v>171</v>
      </c>
    </row>
    <row r="160">
      <c r="A160" t="s">
        <v>172</v>
      </c>
    </row>
    <row r="161">
      <c r="A161" t="s">
        <v>173</v>
      </c>
    </row>
    <row r="162">
      <c r="A162" t="s">
        <v>174</v>
      </c>
    </row>
    <row r="163">
      <c r="A163" t="s">
        <v>175</v>
      </c>
    </row>
    <row r="164">
      <c r="A164" t="s">
        <v>176</v>
      </c>
    </row>
    <row r="165">
      <c r="A165" t="s">
        <v>177</v>
      </c>
    </row>
    <row r="166">
      <c r="A166" t="s">
        <v>178</v>
      </c>
    </row>
    <row r="167">
      <c r="A167" t="s">
        <v>179</v>
      </c>
    </row>
    <row r="168">
      <c r="A168" t="s">
        <v>180</v>
      </c>
    </row>
    <row r="169">
      <c r="A169" t="s">
        <v>181</v>
      </c>
    </row>
    <row r="170">
      <c r="A170" t="s">
        <v>182</v>
      </c>
    </row>
    <row r="171">
      <c r="A171" t="s">
        <v>183</v>
      </c>
    </row>
    <row r="172">
      <c r="A172" t="s">
        <v>184</v>
      </c>
    </row>
    <row r="173">
      <c r="A173" t="s">
        <v>185</v>
      </c>
    </row>
    <row r="174">
      <c r="A174" t="s">
        <v>186</v>
      </c>
    </row>
    <row r="175">
      <c r="A175" t="s">
        <v>187</v>
      </c>
    </row>
    <row r="176">
      <c r="A176" t="s">
        <v>188</v>
      </c>
    </row>
    <row r="177">
      <c r="A177" t="s">
        <v>189</v>
      </c>
    </row>
    <row r="178">
      <c r="A178" t="s">
        <v>190</v>
      </c>
    </row>
    <row r="179">
      <c r="A179" t="s">
        <v>191</v>
      </c>
    </row>
    <row r="180">
      <c r="A180" t="s">
        <v>192</v>
      </c>
    </row>
    <row r="181">
      <c r="A181" t="s">
        <v>193</v>
      </c>
    </row>
    <row r="182">
      <c r="A182" t="s">
        <v>194</v>
      </c>
    </row>
    <row r="183">
      <c r="A183" t="s">
        <v>195</v>
      </c>
    </row>
    <row r="184">
      <c r="A184" t="s">
        <v>196</v>
      </c>
    </row>
    <row r="185">
      <c r="A185" t="s">
        <v>197</v>
      </c>
    </row>
    <row r="186">
      <c r="A186" t="s">
        <v>198</v>
      </c>
    </row>
    <row r="187">
      <c r="A187" t="s">
        <v>199</v>
      </c>
    </row>
    <row r="188">
      <c r="A188" t="s">
        <v>200</v>
      </c>
    </row>
    <row r="189">
      <c r="A189" t="s">
        <v>201</v>
      </c>
    </row>
    <row r="190">
      <c r="A190" t="s">
        <v>202</v>
      </c>
    </row>
    <row r="191">
      <c r="A191" t="s">
        <v>203</v>
      </c>
    </row>
    <row r="192">
      <c r="A192" t="s">
        <v>204</v>
      </c>
    </row>
    <row r="193">
      <c r="A193" t="s">
        <v>205</v>
      </c>
    </row>
    <row r="194">
      <c r="A194" t="s">
        <v>206</v>
      </c>
    </row>
    <row r="195">
      <c r="A195" t="s">
        <v>207</v>
      </c>
    </row>
    <row r="196">
      <c r="A196" t="s">
        <v>208</v>
      </c>
    </row>
    <row r="197">
      <c r="A197" t="s">
        <v>209</v>
      </c>
    </row>
    <row r="198">
      <c r="A198" t="s">
        <v>210</v>
      </c>
    </row>
    <row r="199">
      <c r="A199" t="s">
        <v>211</v>
      </c>
    </row>
    <row r="200">
      <c r="A200" t="s">
        <v>212</v>
      </c>
    </row>
    <row r="201">
      <c r="A201" t="s">
        <v>213</v>
      </c>
    </row>
    <row r="202">
      <c r="A202" t="s">
        <v>214</v>
      </c>
    </row>
    <row r="203">
      <c r="A203" t="s">
        <v>215</v>
      </c>
    </row>
    <row r="204">
      <c r="A204" t="s">
        <v>216</v>
      </c>
    </row>
    <row r="205">
      <c r="A205" t="s">
        <v>217</v>
      </c>
    </row>
    <row r="206">
      <c r="A206" t="s">
        <v>218</v>
      </c>
    </row>
    <row r="207">
      <c r="A207" t="s">
        <v>219</v>
      </c>
    </row>
    <row r="208">
      <c r="A208" t="s">
        <v>220</v>
      </c>
    </row>
    <row r="209">
      <c r="A209" t="s">
        <v>221</v>
      </c>
    </row>
    <row r="210">
      <c r="A210" t="s">
        <v>222</v>
      </c>
    </row>
    <row r="211">
      <c r="A211" t="s">
        <v>223</v>
      </c>
    </row>
    <row r="212">
      <c r="A212" t="s">
        <v>224</v>
      </c>
    </row>
    <row r="213">
      <c r="A213" t="s">
        <v>225</v>
      </c>
    </row>
    <row r="214">
      <c r="A214" t="s">
        <v>226</v>
      </c>
    </row>
    <row r="215">
      <c r="A215" t="s">
        <v>227</v>
      </c>
    </row>
    <row r="216">
      <c r="A216" t="s">
        <v>228</v>
      </c>
    </row>
    <row r="217">
      <c r="A217" t="s">
        <v>229</v>
      </c>
    </row>
    <row r="218">
      <c r="A218" t="s">
        <v>230</v>
      </c>
    </row>
    <row r="219">
      <c r="A219" t="s">
        <v>231</v>
      </c>
    </row>
    <row r="220">
      <c r="A220" t="s">
        <v>232</v>
      </c>
    </row>
    <row r="221">
      <c r="A221" t="s">
        <v>233</v>
      </c>
    </row>
    <row r="222">
      <c r="A222" t="s">
        <v>234</v>
      </c>
    </row>
    <row r="223">
      <c r="A223" t="s">
        <v>235</v>
      </c>
    </row>
    <row r="224">
      <c r="A224" t="s">
        <v>236</v>
      </c>
    </row>
    <row r="225">
      <c r="A225" t="s">
        <v>237</v>
      </c>
    </row>
    <row r="226">
      <c r="A226" t="s">
        <v>238</v>
      </c>
    </row>
    <row r="227">
      <c r="A227" t="s">
        <v>239</v>
      </c>
    </row>
    <row r="228">
      <c r="A228" t="s">
        <v>240</v>
      </c>
    </row>
    <row r="229">
      <c r="A229" t="s">
        <v>241</v>
      </c>
    </row>
    <row r="230">
      <c r="A230" t="s">
        <v>242</v>
      </c>
    </row>
    <row r="231">
      <c r="A231" t="s">
        <v>243</v>
      </c>
    </row>
    <row r="232">
      <c r="A232" t="s">
        <v>244</v>
      </c>
    </row>
    <row r="233">
      <c r="A233" t="s">
        <v>245</v>
      </c>
    </row>
    <row r="234">
      <c r="A234" t="s">
        <v>246</v>
      </c>
    </row>
    <row r="235">
      <c r="A235" t="s">
        <v>247</v>
      </c>
    </row>
    <row r="236">
      <c r="A236" t="s">
        <v>248</v>
      </c>
    </row>
    <row r="237">
      <c r="A237" t="s">
        <v>249</v>
      </c>
    </row>
    <row r="238">
      <c r="A238" t="s">
        <v>250</v>
      </c>
    </row>
    <row r="239">
      <c r="A239" t="s">
        <v>251</v>
      </c>
    </row>
    <row r="240">
      <c r="A240" t="s">
        <v>252</v>
      </c>
    </row>
    <row r="241">
      <c r="A241" t="s">
        <v>253</v>
      </c>
    </row>
    <row r="242">
      <c r="A242" t="s">
        <v>254</v>
      </c>
    </row>
    <row r="243">
      <c r="A243" t="s">
        <v>255</v>
      </c>
    </row>
    <row r="244">
      <c r="A244" t="s">
        <v>256</v>
      </c>
    </row>
    <row r="245">
      <c r="A245" t="s">
        <v>257</v>
      </c>
    </row>
    <row r="246">
      <c r="A246" t="s">
        <v>258</v>
      </c>
    </row>
    <row r="247">
      <c r="A247" t="s">
        <v>259</v>
      </c>
    </row>
    <row r="248">
      <c r="A248" t="s">
        <v>260</v>
      </c>
    </row>
    <row r="249">
      <c r="A249" t="s">
        <v>261</v>
      </c>
    </row>
    <row r="250">
      <c r="A250" t="s">
        <v>262</v>
      </c>
    </row>
    <row r="251">
      <c r="A251" t="s">
        <v>263</v>
      </c>
    </row>
    <row r="252">
      <c r="A252" t="s">
        <v>264</v>
      </c>
    </row>
    <row r="253">
      <c r="A253" t="s">
        <v>265</v>
      </c>
    </row>
    <row r="254">
      <c r="A254" t="s">
        <v>266</v>
      </c>
    </row>
    <row r="255">
      <c r="A255" t="s">
        <v>267</v>
      </c>
    </row>
    <row r="256">
      <c r="A256" t="s">
        <v>268</v>
      </c>
    </row>
    <row r="257">
      <c r="A257" t="s">
        <v>269</v>
      </c>
    </row>
    <row r="258">
      <c r="A258" t="s">
        <v>270</v>
      </c>
    </row>
    <row r="259">
      <c r="A259" t="s">
        <v>271</v>
      </c>
    </row>
    <row r="260">
      <c r="A260" t="s">
        <v>272</v>
      </c>
    </row>
    <row r="261">
      <c r="A261" t="s">
        <v>273</v>
      </c>
    </row>
    <row r="262">
      <c r="A262" t="s">
        <v>274</v>
      </c>
    </row>
    <row r="263">
      <c r="A263" t="s">
        <v>275</v>
      </c>
    </row>
    <row r="264">
      <c r="A264" t="s">
        <v>276</v>
      </c>
    </row>
    <row r="265">
      <c r="A265" t="s">
        <v>277</v>
      </c>
    </row>
    <row r="266">
      <c r="A266" t="s">
        <v>278</v>
      </c>
    </row>
    <row r="267">
      <c r="A267" t="s">
        <v>279</v>
      </c>
    </row>
    <row r="268">
      <c r="A268" t="s">
        <v>280</v>
      </c>
    </row>
    <row r="269">
      <c r="A269" t="s">
        <v>281</v>
      </c>
    </row>
    <row r="270">
      <c r="A270" t="s">
        <v>282</v>
      </c>
    </row>
    <row r="271">
      <c r="A271" t="s">
        <v>283</v>
      </c>
    </row>
    <row r="272">
      <c r="A272" t="s">
        <v>284</v>
      </c>
    </row>
    <row r="273">
      <c r="A273" t="s">
        <v>285</v>
      </c>
    </row>
    <row r="274">
      <c r="A274" t="s">
        <v>286</v>
      </c>
    </row>
    <row r="275">
      <c r="A275" t="s">
        <v>287</v>
      </c>
    </row>
    <row r="276">
      <c r="A276" t="s">
        <v>288</v>
      </c>
    </row>
    <row r="277">
      <c r="A277" t="s">
        <v>289</v>
      </c>
    </row>
    <row r="278">
      <c r="A278" t="s">
        <v>290</v>
      </c>
    </row>
    <row r="279">
      <c r="A279" t="s">
        <v>291</v>
      </c>
    </row>
    <row r="280">
      <c r="A280" t="s">
        <v>292</v>
      </c>
    </row>
    <row r="281">
      <c r="A281" t="s">
        <v>293</v>
      </c>
    </row>
    <row r="282">
      <c r="A282" t="s">
        <v>294</v>
      </c>
    </row>
    <row r="283">
      <c r="A283" t="s">
        <v>295</v>
      </c>
    </row>
    <row r="284">
      <c r="A284" t="s">
        <v>296</v>
      </c>
    </row>
    <row r="285">
      <c r="A285" t="s">
        <v>297</v>
      </c>
    </row>
    <row r="286">
      <c r="A286" t="s">
        <v>298</v>
      </c>
    </row>
    <row r="287">
      <c r="A287" t="s">
        <v>299</v>
      </c>
    </row>
    <row r="288">
      <c r="A288" t="s">
        <v>300</v>
      </c>
    </row>
    <row r="289">
      <c r="A289" t="s">
        <v>301</v>
      </c>
    </row>
    <row r="290">
      <c r="A290" t="s">
        <v>302</v>
      </c>
    </row>
    <row r="291">
      <c r="A291" t="s">
        <v>303</v>
      </c>
    </row>
    <row r="292">
      <c r="A292" t="s">
        <v>304</v>
      </c>
    </row>
    <row r="293">
      <c r="A293" t="s">
        <v>305</v>
      </c>
    </row>
    <row r="294">
      <c r="A294" t="s">
        <v>306</v>
      </c>
    </row>
    <row r="295">
      <c r="A295" t="s">
        <v>307</v>
      </c>
    </row>
    <row r="296">
      <c r="A296" t="s">
        <v>308</v>
      </c>
    </row>
    <row r="297">
      <c r="A297" t="s">
        <v>309</v>
      </c>
    </row>
    <row r="298">
      <c r="A298" t="s">
        <v>310</v>
      </c>
    </row>
    <row r="299">
      <c r="A299" t="s">
        <v>311</v>
      </c>
    </row>
    <row r="300">
      <c r="A300" t="s">
        <v>312</v>
      </c>
    </row>
    <row r="301">
      <c r="A301" t="s">
        <v>313</v>
      </c>
    </row>
    <row r="302">
      <c r="A302" t="s">
        <v>314</v>
      </c>
    </row>
    <row r="303">
      <c r="A303" t="s">
        <v>315</v>
      </c>
    </row>
    <row r="304">
      <c r="A304" t="s">
        <v>316</v>
      </c>
    </row>
    <row r="305">
      <c r="A305" t="s">
        <v>317</v>
      </c>
    </row>
    <row r="306">
      <c r="A306" t="s">
        <v>318</v>
      </c>
    </row>
    <row r="307">
      <c r="A307" t="s">
        <v>319</v>
      </c>
    </row>
    <row r="308">
      <c r="A308" t="s">
        <v>320</v>
      </c>
    </row>
    <row r="309">
      <c r="A309" t="s">
        <v>321</v>
      </c>
    </row>
    <row r="310">
      <c r="A310" t="s">
        <v>322</v>
      </c>
    </row>
    <row r="311">
      <c r="A311" t="s">
        <v>323</v>
      </c>
    </row>
    <row r="312">
      <c r="A312" t="s">
        <v>324</v>
      </c>
    </row>
    <row r="313">
      <c r="A313" t="s">
        <v>325</v>
      </c>
    </row>
    <row r="314">
      <c r="A314" t="s">
        <v>326</v>
      </c>
    </row>
    <row r="315">
      <c r="A315" t="s">
        <v>327</v>
      </c>
    </row>
    <row r="316">
      <c r="A316" t="s">
        <v>328</v>
      </c>
    </row>
    <row r="317">
      <c r="A317" t="s">
        <v>329</v>
      </c>
    </row>
    <row r="318">
      <c r="A318" t="s">
        <v>330</v>
      </c>
    </row>
    <row r="319">
      <c r="A319" t="s">
        <v>331</v>
      </c>
    </row>
    <row r="320">
      <c r="A320" t="s">
        <v>332</v>
      </c>
    </row>
    <row r="321">
      <c r="A321" t="s">
        <v>333</v>
      </c>
    </row>
    <row r="322">
      <c r="A322" t="s">
        <v>334</v>
      </c>
    </row>
    <row r="323">
      <c r="A323" t="s">
        <v>335</v>
      </c>
    </row>
    <row r="324">
      <c r="A324" t="s">
        <v>336</v>
      </c>
    </row>
    <row r="325">
      <c r="A325" t="s">
        <v>337</v>
      </c>
    </row>
    <row r="326">
      <c r="A326" t="s">
        <v>338</v>
      </c>
    </row>
    <row r="327">
      <c r="A327" t="s">
        <v>339</v>
      </c>
    </row>
    <row r="328">
      <c r="A328" t="s">
        <v>340</v>
      </c>
    </row>
    <row r="329">
      <c r="A329" t="s">
        <v>341</v>
      </c>
    </row>
    <row r="330">
      <c r="A330" t="s">
        <v>342</v>
      </c>
    </row>
    <row r="331">
      <c r="A331" t="s">
        <v>343</v>
      </c>
    </row>
    <row r="332">
      <c r="A332" t="s">
        <v>344</v>
      </c>
    </row>
    <row r="333">
      <c r="A333" t="s">
        <v>345</v>
      </c>
    </row>
    <row r="334">
      <c r="A334" t="s">
        <v>346</v>
      </c>
    </row>
    <row r="335">
      <c r="A335" t="s">
        <v>347</v>
      </c>
    </row>
    <row r="336">
      <c r="A336" t="s">
        <v>348</v>
      </c>
    </row>
    <row r="337">
      <c r="A337" t="s">
        <v>349</v>
      </c>
    </row>
    <row r="338">
      <c r="A338" t="s">
        <v>350</v>
      </c>
    </row>
    <row r="339">
      <c r="A339" t="s">
        <v>351</v>
      </c>
    </row>
    <row r="340">
      <c r="A340" t="s">
        <v>352</v>
      </c>
    </row>
    <row r="341">
      <c r="A341" t="s">
        <v>353</v>
      </c>
    </row>
    <row r="342">
      <c r="A342" t="s">
        <v>354</v>
      </c>
    </row>
    <row r="343">
      <c r="A343" t="s">
        <v>355</v>
      </c>
    </row>
    <row r="344">
      <c r="A344" t="s">
        <v>356</v>
      </c>
    </row>
    <row r="345">
      <c r="A345" t="s">
        <v>357</v>
      </c>
    </row>
    <row r="346">
      <c r="A346" t="s">
        <v>358</v>
      </c>
    </row>
    <row r="347">
      <c r="A347" t="s">
        <v>359</v>
      </c>
    </row>
    <row r="348">
      <c r="A348" t="s">
        <v>360</v>
      </c>
    </row>
    <row r="349">
      <c r="A349" t="s">
        <v>361</v>
      </c>
    </row>
    <row r="350">
      <c r="A350" t="s">
        <v>362</v>
      </c>
    </row>
    <row r="351">
      <c r="A351" t="s">
        <v>363</v>
      </c>
    </row>
    <row r="352">
      <c r="A352" t="s">
        <v>364</v>
      </c>
    </row>
    <row r="353">
      <c r="A353" t="s">
        <v>365</v>
      </c>
    </row>
    <row r="354">
      <c r="A354" t="s">
        <v>366</v>
      </c>
    </row>
    <row r="355">
      <c r="A355" t="s">
        <v>367</v>
      </c>
    </row>
    <row r="356">
      <c r="A356" t="s">
        <v>368</v>
      </c>
    </row>
    <row r="357">
      <c r="A357" t="s">
        <v>369</v>
      </c>
    </row>
    <row r="358">
      <c r="A358" t="s">
        <v>370</v>
      </c>
    </row>
    <row r="359">
      <c r="A359" t="s">
        <v>371</v>
      </c>
    </row>
    <row r="360">
      <c r="A360" t="s">
        <v>372</v>
      </c>
    </row>
    <row r="361">
      <c r="A361" t="s">
        <v>373</v>
      </c>
    </row>
    <row r="362">
      <c r="A362" t="s">
        <v>374</v>
      </c>
    </row>
    <row r="363">
      <c r="A363" t="s">
        <v>375</v>
      </c>
    </row>
    <row r="364">
      <c r="A364" t="s">
        <v>376</v>
      </c>
    </row>
    <row r="365">
      <c r="A365" t="s">
        <v>377</v>
      </c>
    </row>
    <row r="366">
      <c r="A366" t="s">
        <v>378</v>
      </c>
    </row>
    <row r="367">
      <c r="A367" t="s">
        <v>379</v>
      </c>
    </row>
    <row r="368">
      <c r="A368" t="s">
        <v>380</v>
      </c>
    </row>
    <row r="369">
      <c r="A369" t="s">
        <v>381</v>
      </c>
    </row>
    <row r="370">
      <c r="A370" t="s">
        <v>382</v>
      </c>
    </row>
    <row r="371">
      <c r="A371" t="s">
        <v>383</v>
      </c>
    </row>
    <row r="372">
      <c r="A372" t="s">
        <v>384</v>
      </c>
    </row>
    <row r="373">
      <c r="A373" t="s">
        <v>385</v>
      </c>
    </row>
    <row r="374">
      <c r="A374" t="s">
        <v>386</v>
      </c>
    </row>
    <row r="375">
      <c r="A375" t="s">
        <v>387</v>
      </c>
    </row>
    <row r="376">
      <c r="A376" t="s">
        <v>388</v>
      </c>
    </row>
    <row r="377">
      <c r="A377" t="s">
        <v>389</v>
      </c>
    </row>
    <row r="378">
      <c r="A378" t="s">
        <v>390</v>
      </c>
    </row>
    <row r="379">
      <c r="A379" t="s">
        <v>391</v>
      </c>
    </row>
    <row r="380">
      <c r="A380" t="s">
        <v>392</v>
      </c>
    </row>
    <row r="381">
      <c r="A381" t="s">
        <v>393</v>
      </c>
    </row>
    <row r="382">
      <c r="A382" t="s">
        <v>394</v>
      </c>
    </row>
    <row r="383">
      <c r="A383" t="s">
        <v>395</v>
      </c>
    </row>
    <row r="384">
      <c r="A384" t="s">
        <v>396</v>
      </c>
    </row>
    <row r="385">
      <c r="A385" t="s">
        <v>397</v>
      </c>
    </row>
    <row r="386">
      <c r="A386" t="s">
        <v>398</v>
      </c>
    </row>
    <row r="387">
      <c r="A387" t="s">
        <v>399</v>
      </c>
    </row>
    <row r="388">
      <c r="A388" t="s">
        <v>400</v>
      </c>
    </row>
    <row r="389">
      <c r="A389" t="s">
        <v>401</v>
      </c>
    </row>
    <row r="390">
      <c r="A390" t="s">
        <v>402</v>
      </c>
    </row>
    <row r="391">
      <c r="A391" t="s">
        <v>403</v>
      </c>
    </row>
    <row r="392">
      <c r="A392" t="s">
        <v>404</v>
      </c>
    </row>
    <row r="393">
      <c r="A393" t="s">
        <v>405</v>
      </c>
    </row>
    <row r="394">
      <c r="A394" t="s">
        <v>406</v>
      </c>
    </row>
    <row r="395">
      <c r="A395" t="s">
        <v>407</v>
      </c>
    </row>
    <row r="396">
      <c r="A396" t="s">
        <v>408</v>
      </c>
    </row>
    <row r="397">
      <c r="A397" t="s">
        <v>409</v>
      </c>
    </row>
    <row r="398">
      <c r="A398" t="s">
        <v>410</v>
      </c>
    </row>
    <row r="399">
      <c r="A399" t="s">
        <v>411</v>
      </c>
    </row>
    <row r="400">
      <c r="A400" t="s">
        <v>412</v>
      </c>
    </row>
    <row r="401">
      <c r="A401" t="s">
        <v>413</v>
      </c>
    </row>
    <row r="402">
      <c r="A402" t="s">
        <v>414</v>
      </c>
    </row>
    <row r="403">
      <c r="A403" t="s">
        <v>415</v>
      </c>
    </row>
    <row r="404">
      <c r="A404" t="s">
        <v>416</v>
      </c>
    </row>
    <row r="405">
      <c r="A405" t="s">
        <v>417</v>
      </c>
    </row>
    <row r="406">
      <c r="A406" t="s">
        <v>418</v>
      </c>
    </row>
    <row r="407">
      <c r="A407" t="s">
        <v>419</v>
      </c>
    </row>
    <row r="408">
      <c r="A408" t="s">
        <v>420</v>
      </c>
    </row>
    <row r="409">
      <c r="A409" t="s">
        <v>421</v>
      </c>
    </row>
    <row r="410">
      <c r="A410" t="s">
        <v>422</v>
      </c>
    </row>
    <row r="411">
      <c r="A411" t="s">
        <v>423</v>
      </c>
    </row>
    <row r="412">
      <c r="A412" t="s">
        <v>424</v>
      </c>
    </row>
    <row r="413">
      <c r="A413" t="s">
        <v>425</v>
      </c>
    </row>
    <row r="414">
      <c r="A414" t="s">
        <v>426</v>
      </c>
    </row>
    <row r="415">
      <c r="A415" t="s">
        <v>427</v>
      </c>
    </row>
    <row r="416">
      <c r="A416" t="s">
        <v>428</v>
      </c>
    </row>
    <row r="417">
      <c r="A417" t="s">
        <v>429</v>
      </c>
    </row>
    <row r="418">
      <c r="A418" t="s">
        <v>430</v>
      </c>
    </row>
    <row r="419">
      <c r="A419" t="s">
        <v>431</v>
      </c>
    </row>
    <row r="420">
      <c r="A420" t="s">
        <v>432</v>
      </c>
    </row>
    <row r="421">
      <c r="A421" t="s">
        <v>433</v>
      </c>
    </row>
    <row r="422">
      <c r="A422" t="s">
        <v>434</v>
      </c>
    </row>
    <row r="423">
      <c r="A423" t="s">
        <v>435</v>
      </c>
    </row>
    <row r="424">
      <c r="A424" t="s">
        <v>436</v>
      </c>
    </row>
    <row r="425">
      <c r="A425" t="s">
        <v>437</v>
      </c>
    </row>
    <row r="426">
      <c r="A426" t="s">
        <v>438</v>
      </c>
    </row>
    <row r="427">
      <c r="A427" t="s">
        <v>439</v>
      </c>
    </row>
    <row r="428">
      <c r="A428" t="s">
        <v>440</v>
      </c>
    </row>
    <row r="429">
      <c r="A429" t="s">
        <v>441</v>
      </c>
    </row>
    <row r="430">
      <c r="A430" t="s">
        <v>442</v>
      </c>
    </row>
    <row r="431">
      <c r="A431" t="s">
        <v>443</v>
      </c>
    </row>
    <row r="432">
      <c r="A432" t="s">
        <v>444</v>
      </c>
    </row>
    <row r="433">
      <c r="A433" t="s">
        <v>445</v>
      </c>
    </row>
    <row r="434">
      <c r="A434" t="s">
        <v>446</v>
      </c>
    </row>
    <row r="435">
      <c r="A435" t="s">
        <v>447</v>
      </c>
    </row>
    <row r="436">
      <c r="A436" t="s">
        <v>448</v>
      </c>
    </row>
    <row r="437">
      <c r="A437" t="s">
        <v>449</v>
      </c>
    </row>
    <row r="438">
      <c r="A438" t="s">
        <v>450</v>
      </c>
    </row>
    <row r="439">
      <c r="A439" t="s">
        <v>451</v>
      </c>
    </row>
    <row r="440">
      <c r="A440" t="s">
        <v>452</v>
      </c>
    </row>
    <row r="441">
      <c r="A441" t="s">
        <v>453</v>
      </c>
    </row>
    <row r="442">
      <c r="A442" t="s">
        <v>454</v>
      </c>
    </row>
    <row r="443">
      <c r="A443" t="s">
        <v>455</v>
      </c>
    </row>
    <row r="444">
      <c r="A444" t="s">
        <v>456</v>
      </c>
    </row>
    <row r="445">
      <c r="A445" t="s">
        <v>457</v>
      </c>
    </row>
    <row r="446">
      <c r="A446" t="s">
        <v>458</v>
      </c>
    </row>
    <row r="447">
      <c r="A447" t="s">
        <v>459</v>
      </c>
    </row>
    <row r="448">
      <c r="A448" t="s">
        <v>460</v>
      </c>
    </row>
    <row r="449">
      <c r="A449" t="s">
        <v>461</v>
      </c>
    </row>
    <row r="450">
      <c r="A450" t="s">
        <v>462</v>
      </c>
    </row>
    <row r="451">
      <c r="A451" t="s">
        <v>463</v>
      </c>
    </row>
    <row r="452">
      <c r="A452" t="s">
        <v>464</v>
      </c>
    </row>
    <row r="453">
      <c r="A453" t="s">
        <v>465</v>
      </c>
    </row>
    <row r="454">
      <c r="A454" t="s">
        <v>466</v>
      </c>
    </row>
    <row r="455">
      <c r="A455" t="s">
        <v>467</v>
      </c>
    </row>
    <row r="456">
      <c r="A456" t="s">
        <v>468</v>
      </c>
    </row>
    <row r="457">
      <c r="A457" t="s">
        <v>469</v>
      </c>
    </row>
    <row r="458">
      <c r="A458" t="s">
        <v>470</v>
      </c>
    </row>
    <row r="459">
      <c r="A459" t="s">
        <v>471</v>
      </c>
    </row>
    <row r="460">
      <c r="A460" t="s">
        <v>472</v>
      </c>
    </row>
    <row r="461">
      <c r="A461" t="s">
        <v>473</v>
      </c>
    </row>
    <row r="462">
      <c r="A462" t="s">
        <v>474</v>
      </c>
    </row>
    <row r="463">
      <c r="A463" t="s">
        <v>475</v>
      </c>
    </row>
    <row r="464">
      <c r="A464" t="s">
        <v>476</v>
      </c>
    </row>
    <row r="465">
      <c r="A465" t="s">
        <v>477</v>
      </c>
    </row>
    <row r="466">
      <c r="A466" t="s">
        <v>478</v>
      </c>
    </row>
    <row r="467">
      <c r="A467" t="s">
        <v>479</v>
      </c>
    </row>
    <row r="468">
      <c r="A468" t="s">
        <v>480</v>
      </c>
    </row>
    <row r="469">
      <c r="A469" t="s">
        <v>481</v>
      </c>
    </row>
    <row r="470">
      <c r="A470" t="s">
        <v>482</v>
      </c>
    </row>
    <row r="471">
      <c r="A471" t="s">
        <v>483</v>
      </c>
    </row>
    <row r="472">
      <c r="A472" t="s">
        <v>484</v>
      </c>
    </row>
    <row r="473">
      <c r="A473" t="s">
        <v>485</v>
      </c>
    </row>
    <row r="474">
      <c r="A474" t="s">
        <v>486</v>
      </c>
    </row>
    <row r="475">
      <c r="A475" t="s">
        <v>487</v>
      </c>
    </row>
    <row r="476">
      <c r="A476" t="s">
        <v>488</v>
      </c>
    </row>
    <row r="477">
      <c r="A477" t="s">
        <v>489</v>
      </c>
    </row>
    <row r="478">
      <c r="A478" t="s">
        <v>490</v>
      </c>
    </row>
    <row r="479">
      <c r="A479" t="s">
        <v>491</v>
      </c>
    </row>
    <row r="480">
      <c r="A480" t="s">
        <v>492</v>
      </c>
    </row>
    <row r="481">
      <c r="A481" t="s">
        <v>493</v>
      </c>
    </row>
    <row r="482">
      <c r="A482" t="s">
        <v>494</v>
      </c>
    </row>
    <row r="483">
      <c r="A483" t="s">
        <v>495</v>
      </c>
    </row>
    <row r="484">
      <c r="A484" t="s">
        <v>496</v>
      </c>
    </row>
    <row r="485">
      <c r="A485" t="s">
        <v>497</v>
      </c>
    </row>
    <row r="486">
      <c r="A486" t="s">
        <v>498</v>
      </c>
    </row>
    <row r="487">
      <c r="A487" t="s">
        <v>499</v>
      </c>
    </row>
    <row r="488">
      <c r="A488" t="s">
        <v>500</v>
      </c>
    </row>
    <row r="489">
      <c r="A489" t="s">
        <v>501</v>
      </c>
    </row>
    <row r="490">
      <c r="A490" t="s">
        <v>502</v>
      </c>
    </row>
    <row r="491">
      <c r="A491" t="s">
        <v>503</v>
      </c>
    </row>
    <row r="492">
      <c r="A492" t="s">
        <v>504</v>
      </c>
    </row>
    <row r="493">
      <c r="A493" t="s">
        <v>505</v>
      </c>
    </row>
    <row r="494">
      <c r="A494" t="s">
        <v>506</v>
      </c>
    </row>
    <row r="495">
      <c r="A495" t="s">
        <v>507</v>
      </c>
    </row>
    <row r="496">
      <c r="A496" t="s">
        <v>508</v>
      </c>
    </row>
    <row r="497">
      <c r="A497" t="s">
        <v>509</v>
      </c>
    </row>
    <row r="498">
      <c r="A498" t="s">
        <v>510</v>
      </c>
    </row>
    <row r="499">
      <c r="A499" t="s">
        <v>511</v>
      </c>
    </row>
    <row r="500">
      <c r="A500" t="s">
        <v>512</v>
      </c>
    </row>
    <row r="501">
      <c r="A501" t="s">
        <v>513</v>
      </c>
    </row>
    <row r="502">
      <c r="A502" t="s">
        <v>514</v>
      </c>
    </row>
    <row r="503">
      <c r="A503" t="s">
        <v>515</v>
      </c>
    </row>
    <row r="504">
      <c r="A504" t="s">
        <v>516</v>
      </c>
    </row>
    <row r="505">
      <c r="A505" t="s">
        <v>517</v>
      </c>
    </row>
    <row r="506">
      <c r="A506" t="s">
        <v>518</v>
      </c>
    </row>
    <row r="507">
      <c r="A507" t="s">
        <v>519</v>
      </c>
    </row>
    <row r="508">
      <c r="A508" t="s">
        <v>520</v>
      </c>
    </row>
    <row r="509">
      <c r="A509" t="s">
        <v>521</v>
      </c>
    </row>
    <row r="510">
      <c r="A510" t="s">
        <v>522</v>
      </c>
    </row>
    <row r="511">
      <c r="A511" t="s">
        <v>523</v>
      </c>
    </row>
    <row r="512">
      <c r="A512" t="s">
        <v>524</v>
      </c>
    </row>
    <row r="513">
      <c r="A513" t="s">
        <v>525</v>
      </c>
    </row>
    <row r="514">
      <c r="A514" t="s">
        <v>526</v>
      </c>
    </row>
    <row r="515">
      <c r="A515" t="s">
        <v>527</v>
      </c>
    </row>
    <row r="516">
      <c r="A516" t="s">
        <v>528</v>
      </c>
    </row>
    <row r="517">
      <c r="A517" t="s">
        <v>529</v>
      </c>
    </row>
    <row r="518">
      <c r="A518" t="s">
        <v>530</v>
      </c>
    </row>
    <row r="519">
      <c r="A519" t="s">
        <v>531</v>
      </c>
    </row>
    <row r="520">
      <c r="A520" t="s">
        <v>532</v>
      </c>
    </row>
    <row r="521">
      <c r="A521" t="s">
        <v>533</v>
      </c>
    </row>
    <row r="522">
      <c r="A522" t="s">
        <v>534</v>
      </c>
    </row>
    <row r="523">
      <c r="A523" t="s">
        <v>535</v>
      </c>
    </row>
    <row r="524">
      <c r="A524" t="s">
        <v>536</v>
      </c>
    </row>
    <row r="525">
      <c r="A525" t="s">
        <v>537</v>
      </c>
    </row>
    <row r="526">
      <c r="A526" t="s">
        <v>538</v>
      </c>
    </row>
    <row r="527">
      <c r="A527" t="s">
        <v>539</v>
      </c>
    </row>
    <row r="528">
      <c r="A528" t="s">
        <v>540</v>
      </c>
    </row>
    <row r="529">
      <c r="A529" t="s">
        <v>541</v>
      </c>
    </row>
    <row r="530">
      <c r="A530" t="s">
        <v>542</v>
      </c>
    </row>
    <row r="531">
      <c r="A531" t="s">
        <v>543</v>
      </c>
    </row>
    <row r="532">
      <c r="A532" t="s">
        <v>544</v>
      </c>
    </row>
    <row r="533">
      <c r="A533" t="s">
        <v>545</v>
      </c>
    </row>
    <row r="534">
      <c r="A534" t="s">
        <v>546</v>
      </c>
    </row>
    <row r="535">
      <c r="A535" t="s">
        <v>547</v>
      </c>
    </row>
    <row r="536">
      <c r="A536" t="s">
        <v>548</v>
      </c>
    </row>
    <row r="537">
      <c r="A537" t="s">
        <v>549</v>
      </c>
    </row>
    <row r="538">
      <c r="A538" t="s">
        <v>550</v>
      </c>
    </row>
    <row r="539">
      <c r="A539" t="s">
        <v>551</v>
      </c>
    </row>
    <row r="540">
      <c r="A540" t="s">
        <v>552</v>
      </c>
    </row>
    <row r="541">
      <c r="A541" t="s">
        <v>553</v>
      </c>
    </row>
    <row r="542">
      <c r="A542" t="s">
        <v>554</v>
      </c>
    </row>
    <row r="543">
      <c r="A543" t="s">
        <v>555</v>
      </c>
    </row>
    <row r="544">
      <c r="A544" t="s">
        <v>556</v>
      </c>
    </row>
    <row r="545">
      <c r="A545" t="s">
        <v>557</v>
      </c>
    </row>
    <row r="546">
      <c r="A546" t="s">
        <v>558</v>
      </c>
    </row>
    <row r="547">
      <c r="A547" t="s">
        <v>559</v>
      </c>
    </row>
    <row r="548">
      <c r="A548" t="s">
        <v>560</v>
      </c>
    </row>
    <row r="549">
      <c r="A549" t="s">
        <v>561</v>
      </c>
    </row>
    <row r="550">
      <c r="A550" t="s">
        <v>562</v>
      </c>
    </row>
    <row r="551">
      <c r="A551" t="s">
        <v>563</v>
      </c>
    </row>
    <row r="552">
      <c r="A552" t="s">
        <v>564</v>
      </c>
    </row>
    <row r="553">
      <c r="A553" t="s">
        <v>565</v>
      </c>
    </row>
    <row r="554">
      <c r="A554" t="s">
        <v>566</v>
      </c>
    </row>
    <row r="555">
      <c r="A555" t="s">
        <v>567</v>
      </c>
    </row>
    <row r="556">
      <c r="A556" t="s">
        <v>568</v>
      </c>
    </row>
    <row r="557">
      <c r="A557" t="s">
        <v>569</v>
      </c>
    </row>
    <row r="558">
      <c r="A558" t="s">
        <v>570</v>
      </c>
    </row>
    <row r="559">
      <c r="A559" t="s">
        <v>571</v>
      </c>
    </row>
    <row r="560">
      <c r="A560" t="s">
        <v>572</v>
      </c>
    </row>
    <row r="561">
      <c r="A561" t="s">
        <v>573</v>
      </c>
    </row>
    <row r="562">
      <c r="A562" t="s">
        <v>574</v>
      </c>
    </row>
    <row r="563">
      <c r="A563" t="s">
        <v>575</v>
      </c>
    </row>
    <row r="564">
      <c r="A564" t="s">
        <v>576</v>
      </c>
    </row>
    <row r="565">
      <c r="A565" t="s">
        <v>577</v>
      </c>
    </row>
    <row r="566">
      <c r="A566" t="s">
        <v>578</v>
      </c>
    </row>
    <row r="567">
      <c r="A567" t="s">
        <v>579</v>
      </c>
    </row>
    <row r="568">
      <c r="A568" t="s">
        <v>580</v>
      </c>
    </row>
    <row r="569">
      <c r="A569" t="s">
        <v>581</v>
      </c>
    </row>
    <row r="570">
      <c r="A570" t="s">
        <v>582</v>
      </c>
    </row>
    <row r="571">
      <c r="A571" t="s">
        <v>583</v>
      </c>
    </row>
    <row r="572">
      <c r="A572" t="s">
        <v>584</v>
      </c>
    </row>
    <row r="573">
      <c r="A573" t="s">
        <v>585</v>
      </c>
    </row>
    <row r="574">
      <c r="A574" t="s">
        <v>586</v>
      </c>
    </row>
    <row r="575">
      <c r="A575" t="s">
        <v>587</v>
      </c>
    </row>
    <row r="576">
      <c r="A576" t="s">
        <v>588</v>
      </c>
    </row>
    <row r="577">
      <c r="A577" t="s">
        <v>589</v>
      </c>
    </row>
    <row r="578">
      <c r="A578" t="s">
        <v>590</v>
      </c>
    </row>
    <row r="579">
      <c r="A579" t="s">
        <v>591</v>
      </c>
    </row>
    <row r="580">
      <c r="A580" t="s">
        <v>592</v>
      </c>
    </row>
    <row r="581">
      <c r="A581" t="s">
        <v>593</v>
      </c>
    </row>
    <row r="582">
      <c r="A582" t="s">
        <v>594</v>
      </c>
    </row>
    <row r="583">
      <c r="A583" t="s">
        <v>595</v>
      </c>
    </row>
    <row r="584">
      <c r="A584" t="s">
        <v>596</v>
      </c>
    </row>
    <row r="585">
      <c r="A585" t="s">
        <v>597</v>
      </c>
    </row>
    <row r="586">
      <c r="A586" t="s">
        <v>598</v>
      </c>
    </row>
    <row r="587">
      <c r="A587" t="s">
        <v>599</v>
      </c>
    </row>
    <row r="588">
      <c r="A588" t="s">
        <v>600</v>
      </c>
    </row>
    <row r="589">
      <c r="A589" t="s">
        <v>601</v>
      </c>
    </row>
    <row r="590">
      <c r="A590" t="s">
        <v>602</v>
      </c>
    </row>
    <row r="591">
      <c r="A591" t="s">
        <v>603</v>
      </c>
    </row>
    <row r="592">
      <c r="A592" t="s">
        <v>604</v>
      </c>
    </row>
    <row r="593">
      <c r="A593" t="s">
        <v>605</v>
      </c>
    </row>
    <row r="594">
      <c r="A594" t="s">
        <v>606</v>
      </c>
    </row>
    <row r="595">
      <c r="A595" t="s">
        <v>607</v>
      </c>
    </row>
    <row r="596">
      <c r="A596" t="s">
        <v>608</v>
      </c>
    </row>
    <row r="597">
      <c r="A597" t="s">
        <v>609</v>
      </c>
    </row>
    <row r="598">
      <c r="A598" t="s">
        <v>610</v>
      </c>
    </row>
    <row r="599">
      <c r="A599" t="s">
        <v>611</v>
      </c>
    </row>
    <row r="600">
      <c r="A600" t="s">
        <v>612</v>
      </c>
    </row>
    <row r="601">
      <c r="A601" t="s">
        <v>613</v>
      </c>
    </row>
    <row r="602">
      <c r="A602" t="s">
        <v>614</v>
      </c>
    </row>
    <row r="603">
      <c r="A603" t="s">
        <v>615</v>
      </c>
    </row>
    <row r="604">
      <c r="A604" t="s">
        <v>616</v>
      </c>
    </row>
    <row r="605">
      <c r="A605" t="s">
        <v>617</v>
      </c>
    </row>
    <row r="606">
      <c r="A606" t="s">
        <v>618</v>
      </c>
    </row>
    <row r="607">
      <c r="A607" t="s">
        <v>619</v>
      </c>
    </row>
    <row r="608">
      <c r="A608" t="s">
        <v>620</v>
      </c>
    </row>
    <row r="609">
      <c r="A609" t="s">
        <v>621</v>
      </c>
    </row>
    <row r="610">
      <c r="A610" t="s">
        <v>622</v>
      </c>
    </row>
    <row r="611">
      <c r="A611" t="s">
        <v>623</v>
      </c>
    </row>
    <row r="612">
      <c r="A612" t="s">
        <v>624</v>
      </c>
    </row>
    <row r="613">
      <c r="A613" t="s">
        <v>625</v>
      </c>
    </row>
    <row r="614">
      <c r="A614" t="s">
        <v>626</v>
      </c>
    </row>
    <row r="615">
      <c r="A615" t="s">
        <v>627</v>
      </c>
    </row>
    <row r="616">
      <c r="A616" t="s">
        <v>628</v>
      </c>
    </row>
    <row r="617">
      <c r="A617" t="s">
        <v>629</v>
      </c>
    </row>
    <row r="618">
      <c r="A618" t="s">
        <v>630</v>
      </c>
    </row>
    <row r="619">
      <c r="A619" t="s">
        <v>631</v>
      </c>
    </row>
    <row r="620">
      <c r="A620" t="s">
        <v>632</v>
      </c>
    </row>
    <row r="621">
      <c r="A621" t="s">
        <v>633</v>
      </c>
    </row>
    <row r="622">
      <c r="A622" t="s">
        <v>634</v>
      </c>
    </row>
    <row r="623">
      <c r="A623" t="s">
        <v>635</v>
      </c>
    </row>
    <row r="624">
      <c r="A624" t="s">
        <v>636</v>
      </c>
    </row>
    <row r="625">
      <c r="A625" t="s">
        <v>637</v>
      </c>
    </row>
    <row r="626">
      <c r="A626" t="s">
        <v>638</v>
      </c>
    </row>
    <row r="627">
      <c r="A627" t="s">
        <v>639</v>
      </c>
    </row>
    <row r="628">
      <c r="A628" t="s">
        <v>640</v>
      </c>
    </row>
    <row r="629">
      <c r="A629" t="s">
        <v>641</v>
      </c>
    </row>
    <row r="630">
      <c r="A630" t="s">
        <v>642</v>
      </c>
    </row>
    <row r="631">
      <c r="A631" t="s">
        <v>643</v>
      </c>
    </row>
    <row r="632">
      <c r="A632" t="s">
        <v>644</v>
      </c>
    </row>
    <row r="633">
      <c r="A633" t="s">
        <v>645</v>
      </c>
    </row>
    <row r="634">
      <c r="A634" t="s">
        <v>646</v>
      </c>
    </row>
    <row r="635">
      <c r="A635" t="s">
        <v>647</v>
      </c>
    </row>
    <row r="636">
      <c r="A636" t="s">
        <v>648</v>
      </c>
    </row>
    <row r="637">
      <c r="A637" t="s">
        <v>649</v>
      </c>
    </row>
    <row r="638">
      <c r="A638" t="s">
        <v>650</v>
      </c>
    </row>
    <row r="639">
      <c r="A639" t="s">
        <v>651</v>
      </c>
    </row>
    <row r="640">
      <c r="A640" t="s">
        <v>652</v>
      </c>
    </row>
    <row r="641">
      <c r="A641" t="s">
        <v>653</v>
      </c>
    </row>
    <row r="642">
      <c r="A642" t="s">
        <v>654</v>
      </c>
    </row>
    <row r="643">
      <c r="A643" t="s">
        <v>655</v>
      </c>
    </row>
    <row r="644">
      <c r="A644" t="s">
        <v>656</v>
      </c>
    </row>
    <row r="645">
      <c r="A645" t="s">
        <v>657</v>
      </c>
    </row>
    <row r="646">
      <c r="A646" t="s">
        <v>658</v>
      </c>
    </row>
    <row r="647">
      <c r="A647" t="s">
        <v>659</v>
      </c>
    </row>
    <row r="648">
      <c r="A648" t="s">
        <v>660</v>
      </c>
    </row>
    <row r="649">
      <c r="A649" t="s">
        <v>661</v>
      </c>
    </row>
    <row r="650">
      <c r="A650" t="s">
        <v>662</v>
      </c>
    </row>
    <row r="651">
      <c r="A651" t="s">
        <v>663</v>
      </c>
    </row>
    <row r="652">
      <c r="A652" t="s">
        <v>664</v>
      </c>
    </row>
    <row r="653">
      <c r="A653" t="s">
        <v>665</v>
      </c>
    </row>
    <row r="654">
      <c r="A654" t="s">
        <v>666</v>
      </c>
    </row>
    <row r="655">
      <c r="A655" t="s">
        <v>667</v>
      </c>
    </row>
    <row r="656">
      <c r="A656" t="s">
        <v>668</v>
      </c>
    </row>
    <row r="657">
      <c r="A657" t="s">
        <v>669</v>
      </c>
    </row>
    <row r="658">
      <c r="A658" t="s">
        <v>670</v>
      </c>
    </row>
    <row r="659">
      <c r="A659" t="s">
        <v>671</v>
      </c>
    </row>
    <row r="660">
      <c r="A660" t="s">
        <v>672</v>
      </c>
    </row>
    <row r="661">
      <c r="A661" t="s">
        <v>673</v>
      </c>
    </row>
    <row r="662">
      <c r="A662" t="s">
        <v>674</v>
      </c>
    </row>
    <row r="663">
      <c r="A663" t="s">
        <v>675</v>
      </c>
    </row>
    <row r="664">
      <c r="A664" t="s">
        <v>676</v>
      </c>
    </row>
    <row r="665">
      <c r="A665" t="s">
        <v>677</v>
      </c>
    </row>
    <row r="666">
      <c r="A666" t="s">
        <v>678</v>
      </c>
    </row>
    <row r="667">
      <c r="A667" t="s">
        <v>679</v>
      </c>
    </row>
    <row r="668">
      <c r="A668" t="s">
        <v>680</v>
      </c>
    </row>
    <row r="669">
      <c r="A669" t="s">
        <v>681</v>
      </c>
    </row>
    <row r="670">
      <c r="A670" t="s">
        <v>682</v>
      </c>
    </row>
    <row r="671">
      <c r="A671" t="s">
        <v>683</v>
      </c>
    </row>
    <row r="672">
      <c r="A672" t="s">
        <v>684</v>
      </c>
    </row>
    <row r="673">
      <c r="A673" t="s">
        <v>685</v>
      </c>
    </row>
    <row r="674">
      <c r="A674" t="s">
        <v>686</v>
      </c>
    </row>
    <row r="675">
      <c r="A675" t="s">
        <v>687</v>
      </c>
    </row>
    <row r="676">
      <c r="A676" t="s">
        <v>688</v>
      </c>
    </row>
    <row r="677">
      <c r="A677" t="s">
        <v>689</v>
      </c>
    </row>
    <row r="678">
      <c r="A678" t="s">
        <v>690</v>
      </c>
    </row>
    <row r="679">
      <c r="A679" t="s">
        <v>691</v>
      </c>
    </row>
    <row r="680">
      <c r="A680" t="s">
        <v>692</v>
      </c>
    </row>
    <row r="681">
      <c r="A681" t="s">
        <v>693</v>
      </c>
    </row>
    <row r="682">
      <c r="A682" t="s">
        <v>694</v>
      </c>
    </row>
    <row r="683">
      <c r="A683" t="s">
        <v>695</v>
      </c>
    </row>
    <row r="684">
      <c r="A684" t="s">
        <v>696</v>
      </c>
    </row>
    <row r="685">
      <c r="A685" t="s">
        <v>697</v>
      </c>
    </row>
    <row r="686">
      <c r="A686" t="s">
        <v>698</v>
      </c>
    </row>
    <row r="687">
      <c r="A687" t="s">
        <v>699</v>
      </c>
    </row>
    <row r="688">
      <c r="A688" t="s">
        <v>700</v>
      </c>
    </row>
    <row r="689">
      <c r="A689" t="s">
        <v>701</v>
      </c>
    </row>
    <row r="690">
      <c r="A690" t="s">
        <v>702</v>
      </c>
    </row>
    <row r="691">
      <c r="A691" t="s">
        <v>703</v>
      </c>
    </row>
    <row r="692">
      <c r="A692" t="s">
        <v>704</v>
      </c>
    </row>
    <row r="693">
      <c r="A693" t="s">
        <v>705</v>
      </c>
    </row>
    <row r="694">
      <c r="A694" t="s">
        <v>706</v>
      </c>
    </row>
    <row r="695">
      <c r="A695" t="s">
        <v>707</v>
      </c>
    </row>
    <row r="696">
      <c r="A696" t="s">
        <v>708</v>
      </c>
    </row>
    <row r="697">
      <c r="A697" t="s">
        <v>709</v>
      </c>
    </row>
    <row r="698">
      <c r="A698" t="s">
        <v>710</v>
      </c>
    </row>
    <row r="699">
      <c r="A699" t="s">
        <v>711</v>
      </c>
    </row>
    <row r="700">
      <c r="A700" t="s">
        <v>712</v>
      </c>
    </row>
    <row r="701">
      <c r="A701" t="s">
        <v>713</v>
      </c>
    </row>
    <row r="702">
      <c r="A702" t="s">
        <v>714</v>
      </c>
    </row>
    <row r="703">
      <c r="A703" t="s">
        <v>715</v>
      </c>
    </row>
    <row r="704">
      <c r="A704" t="s">
        <v>716</v>
      </c>
    </row>
    <row r="705">
      <c r="A705" t="s">
        <v>717</v>
      </c>
    </row>
    <row r="706">
      <c r="A706" t="s">
        <v>718</v>
      </c>
    </row>
    <row r="707">
      <c r="A707" t="s">
        <v>719</v>
      </c>
    </row>
    <row r="708">
      <c r="A708" t="s">
        <v>720</v>
      </c>
    </row>
    <row r="709">
      <c r="A709" t="s">
        <v>721</v>
      </c>
    </row>
    <row r="710">
      <c r="A710" t="s">
        <v>722</v>
      </c>
    </row>
    <row r="711">
      <c r="A711" t="s">
        <v>723</v>
      </c>
    </row>
    <row r="712">
      <c r="A712" t="s">
        <v>724</v>
      </c>
    </row>
    <row r="713">
      <c r="A713" t="s">
        <v>725</v>
      </c>
    </row>
    <row r="714">
      <c r="A714" t="s">
        <v>726</v>
      </c>
    </row>
    <row r="715">
      <c r="A715" t="s">
        <v>727</v>
      </c>
    </row>
    <row r="716">
      <c r="A716" t="s">
        <v>728</v>
      </c>
    </row>
    <row r="717">
      <c r="A717" t="s">
        <v>729</v>
      </c>
    </row>
    <row r="718">
      <c r="A718" t="s">
        <v>730</v>
      </c>
    </row>
    <row r="719">
      <c r="A719" t="s">
        <v>731</v>
      </c>
    </row>
    <row r="720">
      <c r="A720" t="s">
        <v>732</v>
      </c>
    </row>
    <row r="721">
      <c r="A721" t="s">
        <v>733</v>
      </c>
    </row>
    <row r="722">
      <c r="A722" t="s">
        <v>734</v>
      </c>
    </row>
    <row r="723">
      <c r="A723" t="s">
        <v>735</v>
      </c>
    </row>
    <row r="724">
      <c r="A724" t="s">
        <v>736</v>
      </c>
    </row>
    <row r="725">
      <c r="A725" t="s">
        <v>737</v>
      </c>
    </row>
    <row r="726">
      <c r="A726" t="s">
        <v>738</v>
      </c>
    </row>
    <row r="727">
      <c r="A727" t="s">
        <v>739</v>
      </c>
    </row>
    <row r="728">
      <c r="A728" t="s">
        <v>740</v>
      </c>
    </row>
    <row r="729">
      <c r="A729" t="s">
        <v>741</v>
      </c>
    </row>
    <row r="730">
      <c r="A730" t="s">
        <v>742</v>
      </c>
    </row>
    <row r="731">
      <c r="A731" t="s">
        <v>743</v>
      </c>
    </row>
    <row r="732">
      <c r="A732" t="s">
        <v>744</v>
      </c>
    </row>
    <row r="733">
      <c r="A733" t="s">
        <v>745</v>
      </c>
    </row>
    <row r="734">
      <c r="A734" t="s">
        <v>746</v>
      </c>
    </row>
    <row r="735">
      <c r="A735" t="s">
        <v>747</v>
      </c>
    </row>
    <row r="736">
      <c r="A736" t="s">
        <v>748</v>
      </c>
    </row>
    <row r="737">
      <c r="A737" t="s">
        <v>749</v>
      </c>
    </row>
    <row r="738">
      <c r="A738" t="s">
        <v>750</v>
      </c>
    </row>
    <row r="739">
      <c r="A739" t="s">
        <v>751</v>
      </c>
    </row>
    <row r="740">
      <c r="A740" t="s">
        <v>752</v>
      </c>
    </row>
    <row r="741">
      <c r="A741" t="s">
        <v>753</v>
      </c>
    </row>
    <row r="742">
      <c r="A742" t="s">
        <v>754</v>
      </c>
    </row>
    <row r="743">
      <c r="A743" t="s">
        <v>755</v>
      </c>
    </row>
    <row r="744">
      <c r="A744" t="s">
        <v>756</v>
      </c>
    </row>
    <row r="745">
      <c r="A745" t="s">
        <v>757</v>
      </c>
    </row>
    <row r="746">
      <c r="A746" t="s">
        <v>758</v>
      </c>
    </row>
    <row r="747">
      <c r="A747" t="s">
        <v>759</v>
      </c>
    </row>
    <row r="748">
      <c r="A748" t="s">
        <v>760</v>
      </c>
    </row>
    <row r="749">
      <c r="A749" t="s">
        <v>761</v>
      </c>
    </row>
    <row r="750">
      <c r="A750" t="s">
        <v>762</v>
      </c>
    </row>
    <row r="751">
      <c r="A751" t="s">
        <v>763</v>
      </c>
    </row>
    <row r="752">
      <c r="A752" t="s">
        <v>764</v>
      </c>
    </row>
    <row r="753">
      <c r="A753" t="s">
        <v>765</v>
      </c>
    </row>
    <row r="754">
      <c r="A754" t="s">
        <v>766</v>
      </c>
    </row>
    <row r="755">
      <c r="A755" t="s">
        <v>767</v>
      </c>
    </row>
    <row r="756">
      <c r="A756" t="s">
        <v>768</v>
      </c>
    </row>
    <row r="757">
      <c r="A757" t="s">
        <v>769</v>
      </c>
    </row>
    <row r="758">
      <c r="A758" t="s">
        <v>770</v>
      </c>
    </row>
    <row r="759">
      <c r="A759" t="s">
        <v>771</v>
      </c>
    </row>
    <row r="760">
      <c r="A760" t="s">
        <v>772</v>
      </c>
    </row>
    <row r="761">
      <c r="A761" t="s">
        <v>773</v>
      </c>
    </row>
    <row r="762">
      <c r="A762" t="s">
        <v>774</v>
      </c>
    </row>
    <row r="763">
      <c r="A763" t="s">
        <v>775</v>
      </c>
    </row>
    <row r="764">
      <c r="A764" t="s">
        <v>776</v>
      </c>
    </row>
    <row r="765">
      <c r="A765" t="s">
        <v>777</v>
      </c>
    </row>
    <row r="766">
      <c r="A766" t="s">
        <v>778</v>
      </c>
    </row>
    <row r="767">
      <c r="A767" t="s">
        <v>779</v>
      </c>
    </row>
    <row r="768">
      <c r="A768" t="s">
        <v>780</v>
      </c>
    </row>
    <row r="769">
      <c r="A769" t="s">
        <v>781</v>
      </c>
    </row>
    <row r="770">
      <c r="A770" t="s">
        <v>782</v>
      </c>
    </row>
    <row r="771">
      <c r="A771" t="s">
        <v>783</v>
      </c>
    </row>
    <row r="772">
      <c r="A772" t="s">
        <v>784</v>
      </c>
    </row>
    <row r="773">
      <c r="A773" t="s">
        <v>785</v>
      </c>
    </row>
    <row r="774">
      <c r="A774" t="s">
        <v>786</v>
      </c>
    </row>
    <row r="775">
      <c r="A775" t="s">
        <v>787</v>
      </c>
    </row>
    <row r="776">
      <c r="A776" t="s">
        <v>788</v>
      </c>
    </row>
    <row r="777">
      <c r="A777" t="s">
        <v>789</v>
      </c>
    </row>
    <row r="778">
      <c r="A778" t="s">
        <v>790</v>
      </c>
    </row>
    <row r="779">
      <c r="A779" t="s">
        <v>791</v>
      </c>
    </row>
    <row r="780">
      <c r="A780" t="s">
        <v>792</v>
      </c>
    </row>
    <row r="781">
      <c r="A781" t="s">
        <v>793</v>
      </c>
    </row>
    <row r="782">
      <c r="A782" t="s">
        <v>794</v>
      </c>
    </row>
    <row r="783">
      <c r="A783" t="s">
        <v>795</v>
      </c>
    </row>
    <row r="784">
      <c r="A784" t="s">
        <v>796</v>
      </c>
    </row>
    <row r="785">
      <c r="A785" t="s">
        <v>797</v>
      </c>
    </row>
    <row r="786">
      <c r="A786" t="s">
        <v>798</v>
      </c>
    </row>
    <row r="787">
      <c r="A787" t="s">
        <v>799</v>
      </c>
    </row>
    <row r="788">
      <c r="A788" t="s">
        <v>800</v>
      </c>
    </row>
    <row r="789">
      <c r="A789" t="s">
        <v>801</v>
      </c>
    </row>
    <row r="790">
      <c r="A790" t="s">
        <v>802</v>
      </c>
    </row>
    <row r="791">
      <c r="A791" t="s">
        <v>803</v>
      </c>
    </row>
    <row r="792">
      <c r="A792" t="s">
        <v>804</v>
      </c>
    </row>
    <row r="793">
      <c r="A793" t="s">
        <v>805</v>
      </c>
    </row>
    <row r="794">
      <c r="A794" t="s">
        <v>806</v>
      </c>
    </row>
    <row r="795">
      <c r="A795" t="s">
        <v>807</v>
      </c>
    </row>
    <row r="796">
      <c r="A796" t="s">
        <v>808</v>
      </c>
    </row>
    <row r="797">
      <c r="A797" t="s">
        <v>809</v>
      </c>
    </row>
    <row r="798">
      <c r="A798" t="s">
        <v>810</v>
      </c>
    </row>
    <row r="799">
      <c r="A799" t="s">
        <v>811</v>
      </c>
    </row>
    <row r="800">
      <c r="A800" t="s">
        <v>812</v>
      </c>
    </row>
    <row r="801">
      <c r="A801" t="s">
        <v>813</v>
      </c>
    </row>
    <row r="802">
      <c r="A802" t="s">
        <v>814</v>
      </c>
    </row>
    <row r="803">
      <c r="A803" t="s">
        <v>815</v>
      </c>
    </row>
    <row r="804">
      <c r="A804" t="s">
        <v>816</v>
      </c>
    </row>
    <row r="805">
      <c r="A805" t="s">
        <v>817</v>
      </c>
    </row>
    <row r="806">
      <c r="A806" t="s">
        <v>818</v>
      </c>
    </row>
    <row r="807">
      <c r="A807" t="s">
        <v>819</v>
      </c>
    </row>
    <row r="808">
      <c r="A808" t="s">
        <v>820</v>
      </c>
    </row>
    <row r="809">
      <c r="A809" t="s">
        <v>821</v>
      </c>
    </row>
    <row r="810">
      <c r="A810" t="s">
        <v>822</v>
      </c>
    </row>
    <row r="811">
      <c r="A811" t="s">
        <v>823</v>
      </c>
    </row>
    <row r="812">
      <c r="A812" t="s">
        <v>824</v>
      </c>
    </row>
    <row r="813">
      <c r="A813" t="s">
        <v>825</v>
      </c>
    </row>
    <row r="814">
      <c r="A814" t="s">
        <v>826</v>
      </c>
    </row>
    <row r="815">
      <c r="A815" t="s">
        <v>827</v>
      </c>
    </row>
    <row r="816">
      <c r="A816" t="s">
        <v>828</v>
      </c>
    </row>
    <row r="817">
      <c r="A817" t="s">
        <v>829</v>
      </c>
    </row>
    <row r="818">
      <c r="A818" t="s">
        <v>830</v>
      </c>
    </row>
    <row r="819">
      <c r="A819" t="s">
        <v>831</v>
      </c>
    </row>
    <row r="820">
      <c r="A820" t="s">
        <v>832</v>
      </c>
    </row>
    <row r="821">
      <c r="A821" t="s">
        <v>833</v>
      </c>
    </row>
    <row r="822">
      <c r="A822" t="s">
        <v>834</v>
      </c>
    </row>
    <row r="823">
      <c r="A823" t="s">
        <v>835</v>
      </c>
    </row>
    <row r="824">
      <c r="A824" t="s">
        <v>836</v>
      </c>
    </row>
    <row r="825">
      <c r="A825" t="s">
        <v>837</v>
      </c>
    </row>
    <row r="826">
      <c r="A826" t="s">
        <v>838</v>
      </c>
    </row>
    <row r="827">
      <c r="A827" t="s">
        <v>839</v>
      </c>
    </row>
    <row r="828">
      <c r="A828" t="s">
        <v>840</v>
      </c>
    </row>
    <row r="829">
      <c r="A829" t="s">
        <v>841</v>
      </c>
    </row>
    <row r="830">
      <c r="A830" t="s">
        <v>842</v>
      </c>
    </row>
    <row r="831">
      <c r="A831" t="s">
        <v>843</v>
      </c>
    </row>
    <row r="832">
      <c r="A832" t="s">
        <v>844</v>
      </c>
    </row>
    <row r="833">
      <c r="A833" t="s">
        <v>845</v>
      </c>
    </row>
    <row r="834">
      <c r="A834" t="s">
        <v>846</v>
      </c>
    </row>
    <row r="835">
      <c r="A835" t="s">
        <v>847</v>
      </c>
    </row>
    <row r="836">
      <c r="A836" t="s">
        <v>848</v>
      </c>
    </row>
    <row r="837">
      <c r="A837" t="s">
        <v>849</v>
      </c>
    </row>
    <row r="838">
      <c r="A838" t="s">
        <v>850</v>
      </c>
    </row>
    <row r="839">
      <c r="A839" t="s">
        <v>851</v>
      </c>
    </row>
    <row r="840">
      <c r="A840" t="s">
        <v>852</v>
      </c>
    </row>
    <row r="841">
      <c r="A841" t="s">
        <v>853</v>
      </c>
    </row>
    <row r="842">
      <c r="A842" t="s">
        <v>854</v>
      </c>
    </row>
    <row r="843">
      <c r="A843" t="s">
        <v>855</v>
      </c>
    </row>
    <row r="844">
      <c r="A844" t="s">
        <v>856</v>
      </c>
    </row>
    <row r="845">
      <c r="A845" t="s">
        <v>857</v>
      </c>
    </row>
    <row r="846">
      <c r="A846" t="s">
        <v>858</v>
      </c>
    </row>
    <row r="847">
      <c r="A847" t="s">
        <v>859</v>
      </c>
    </row>
    <row r="848">
      <c r="A848" t="s">
        <v>860</v>
      </c>
    </row>
    <row r="849">
      <c r="A849" t="s">
        <v>861</v>
      </c>
    </row>
    <row r="850">
      <c r="A850" t="s">
        <v>862</v>
      </c>
    </row>
    <row r="851">
      <c r="A851" t="s">
        <v>863</v>
      </c>
    </row>
    <row r="852">
      <c r="A852" t="s">
        <v>864</v>
      </c>
    </row>
    <row r="853">
      <c r="A853" t="s">
        <v>865</v>
      </c>
    </row>
    <row r="854">
      <c r="A854" t="s">
        <v>866</v>
      </c>
    </row>
    <row r="855">
      <c r="A855" t="s">
        <v>867</v>
      </c>
    </row>
    <row r="856">
      <c r="A856" t="s">
        <v>868</v>
      </c>
    </row>
    <row r="857">
      <c r="A857" t="s">
        <v>869</v>
      </c>
    </row>
    <row r="858">
      <c r="A858" t="s">
        <v>870</v>
      </c>
    </row>
    <row r="859">
      <c r="A859" t="s">
        <v>871</v>
      </c>
    </row>
    <row r="860">
      <c r="A860" t="s">
        <v>872</v>
      </c>
    </row>
    <row r="861">
      <c r="A861" t="s">
        <v>873</v>
      </c>
    </row>
    <row r="862">
      <c r="A862" t="s">
        <v>874</v>
      </c>
    </row>
    <row r="863">
      <c r="A863" t="s">
        <v>875</v>
      </c>
    </row>
    <row r="864">
      <c r="A864" t="s">
        <v>876</v>
      </c>
    </row>
    <row r="865">
      <c r="A865" t="s">
        <v>877</v>
      </c>
    </row>
    <row r="866">
      <c r="A866" t="s">
        <v>878</v>
      </c>
    </row>
    <row r="867">
      <c r="A867" t="s">
        <v>879</v>
      </c>
    </row>
    <row r="868">
      <c r="A868" t="s">
        <v>880</v>
      </c>
    </row>
    <row r="869">
      <c r="A869" t="s">
        <v>881</v>
      </c>
    </row>
    <row r="870">
      <c r="A870" t="s">
        <v>882</v>
      </c>
    </row>
    <row r="871">
      <c r="A871" t="s">
        <v>883</v>
      </c>
    </row>
    <row r="872">
      <c r="A872" t="s">
        <v>884</v>
      </c>
    </row>
    <row r="873">
      <c r="A873" t="s">
        <v>885</v>
      </c>
    </row>
    <row r="874">
      <c r="A874" t="s">
        <v>886</v>
      </c>
    </row>
    <row r="875">
      <c r="A875" t="s">
        <v>887</v>
      </c>
    </row>
    <row r="876">
      <c r="A876" t="s">
        <v>888</v>
      </c>
    </row>
    <row r="877">
      <c r="A877" t="s">
        <v>889</v>
      </c>
    </row>
    <row r="878">
      <c r="A878" t="s">
        <v>890</v>
      </c>
    </row>
    <row r="879">
      <c r="A879" t="s">
        <v>891</v>
      </c>
    </row>
    <row r="880">
      <c r="A880" t="s">
        <v>892</v>
      </c>
    </row>
    <row r="881">
      <c r="A881" t="s">
        <v>893</v>
      </c>
    </row>
    <row r="882">
      <c r="A882" t="s">
        <v>894</v>
      </c>
    </row>
    <row r="883">
      <c r="A883" t="s">
        <v>895</v>
      </c>
    </row>
    <row r="884">
      <c r="A884" t="s">
        <v>896</v>
      </c>
    </row>
    <row r="885">
      <c r="A885" t="s">
        <v>897</v>
      </c>
    </row>
    <row r="886">
      <c r="A886" t="s">
        <v>898</v>
      </c>
    </row>
    <row r="887">
      <c r="A887" t="s">
        <v>899</v>
      </c>
    </row>
    <row r="888">
      <c r="A888" t="s">
        <v>900</v>
      </c>
    </row>
    <row r="889">
      <c r="A889" t="s">
        <v>901</v>
      </c>
    </row>
    <row r="890">
      <c r="A890" t="s">
        <v>902</v>
      </c>
    </row>
    <row r="891">
      <c r="A891" t="s">
        <v>903</v>
      </c>
    </row>
    <row r="892">
      <c r="A892" t="s">
        <v>904</v>
      </c>
    </row>
    <row r="893">
      <c r="A893" t="s">
        <v>905</v>
      </c>
    </row>
    <row r="894">
      <c r="A894" t="s">
        <v>906</v>
      </c>
    </row>
    <row r="895">
      <c r="A895" t="s">
        <v>907</v>
      </c>
    </row>
    <row r="896">
      <c r="A896" t="s">
        <v>908</v>
      </c>
    </row>
    <row r="897">
      <c r="A897" t="s">
        <v>909</v>
      </c>
    </row>
    <row r="898">
      <c r="A898" t="s">
        <v>910</v>
      </c>
    </row>
    <row r="899">
      <c r="A899" t="s">
        <v>911</v>
      </c>
    </row>
    <row r="900">
      <c r="A900" t="s">
        <v>912</v>
      </c>
    </row>
    <row r="901">
      <c r="A901" t="s">
        <v>913</v>
      </c>
    </row>
    <row r="902">
      <c r="A902" t="s">
        <v>914</v>
      </c>
    </row>
    <row r="903">
      <c r="A903" t="s">
        <v>915</v>
      </c>
    </row>
    <row r="904">
      <c r="A904" t="s">
        <v>916</v>
      </c>
    </row>
    <row r="905">
      <c r="A905" t="s">
        <v>917</v>
      </c>
    </row>
    <row r="906">
      <c r="A906" t="s">
        <v>918</v>
      </c>
    </row>
    <row r="907">
      <c r="A907" t="s">
        <v>919</v>
      </c>
    </row>
    <row r="908">
      <c r="A908" t="s">
        <v>920</v>
      </c>
    </row>
    <row r="909">
      <c r="A909" t="s">
        <v>921</v>
      </c>
    </row>
    <row r="910">
      <c r="A910" t="s">
        <v>922</v>
      </c>
    </row>
    <row r="911">
      <c r="A911" t="s">
        <v>923</v>
      </c>
    </row>
    <row r="912">
      <c r="A912" t="s">
        <v>924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2022-01-19T00:49:38Z</dcterms:created>
  <dc:creator>Apache POI</dc:creator>
</cp:coreProperties>
</file>