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dre\Projects\LLM_KG\"/>
    </mc:Choice>
  </mc:AlternateContent>
  <xr:revisionPtr revIDLastSave="0" documentId="13_ncr:1_{C0C7C2A8-B6B2-48BF-94E4-A67FDF4A26D5}" xr6:coauthVersionLast="47" xr6:coauthVersionMax="47" xr10:uidLastSave="{00000000-0000-0000-0000-000000000000}"/>
  <bookViews>
    <workbookView xWindow="1560" yWindow="1560" windowWidth="22140" windowHeight="12105" xr2:uid="{011DC9AF-2BBD-4967-9869-7C05870C6301}"/>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<sst xmlns="http://schemas.openxmlformats.org/spreadsheetml/2006/main" count="203" uniqueCount="203">
  <si>
    <t>Name</t>
  </si>
  <si>
    <t>Description</t>
  </si>
  <si>
    <t>Legal and Ethical implications</t>
  </si>
  <si>
    <t>Increasing the focus of the LLMs towards the target domain of knowledge essentially makes them more effective at the given task. This is called personalisation. It is argued that this personalisation should be done within bounds in order to control for safety and other ethical and legal risks. Benefits of personalized LLMs:
Improved alignment with individual user preferences
Enhanced user experience
Increased user satisfaction. 
Risks of personalized LLMs:
Safety concerns, such as the generation of harmful or biased content
Accuracy concerns, such as the generation of false or misleading information
Toxicity concerns, such as the generation of offensive or hateful content
Three-tiered policy framework:
Tier 1: National and international laws and regulations that set minimum standards for the safety and accuracy of LLMs.
Tier 2: Organizational policies that define the specific ethical guidelines for the use of LLMs within an organization.
Tier 3: User-level controls that allow users to customize the behavior of LLMs to their own preferences.
Developers should consider the ethical implications of personalization and design LLMs that are safe, accurate, and non-toxic. Users should be aware of the risks and benefits of personalized LLMs and use them with caution. Policymakers should consider developing regulations to ensure the responsible use of LLMs.</t>
  </si>
  <si>
    <t>Job Displacement</t>
  </si>
  <si>
    <t>potential impact of large language models (LLMs) and LLM-powered software on the U.S. labor market. It assesses occupations based on their alignment with LLM capabilities and estimates the percentage of tasks that could be affected by LLM adoption.
Key Points / Key Findings:
Around 80% of the U.S. workforce could have at least 10% of their work tasks affected by LLMs.
Approximately 19% of workers may see at least 50% of their tasks impacted.
The projected effects span all wage levels, with higher-income jobs potentially facing greater exposure.
With access to an LLM, about 15% of all worker tasks could be completed significantly faster at the same level of quality.
When incorporating LLM-powered software, this share increases to between 47 and 56% of all tasks.
Significance:
LLMs exhibit traits of general-purpose technologies, indicating their potential for significant economic, social, and policy implications.
The study highlights the need for policymakers and businesses to prepare for the potential impact of LLMs on the labor market.
Implications:
The adoption of LLM-powered software could lead to increased productivity and efficiency in various industries.
The impact of LLMs on the labor market may require workforce retraining and adaptation to new technologies.
Policymakers should consider measures to mitigate potential job displacement and promote equitable access to LLM-related benefits.</t>
  </si>
  <si>
    <t>Ethical</t>
  </si>
  <si>
    <t>LLMs exhibit a basic moral understanding but fall short in complex ethical scenarios. The development, deployment, and use of LLMs should be done carefully. Developers should prioritize the development of LLMs that are trustworthy across all dimensions. Users should be aware of the limitations of LLMs and use them with caution. Policymakers should consider developing regulations to ensure the responsible use of LLMs. Continued research efforts to enhance the reliability and ethical alignment of LLMs is very important going forward. The studies cited also emphasizes the importance of transparency in the development and deployment of LLMs, to make sure that the alignment is accurate with what human users expect.</t>
  </si>
  <si>
    <t>legal</t>
  </si>
  <si>
    <t>Automation</t>
  </si>
  <si>
    <t>Automation is great, but what about too much automation? So much so that humans are no longer required for physical work or knowledge work? It is certain that knowledge workers will still be required to tune and troubleshoot LLM-powered systems, and physical workers to monitor robotics or robotic related production, yet what will be the new need for people in the future, given the impressive abilities that are brought to the world by mixing advanced LLMs and easily customized robotics? 
Currently, there is a technology called "Isaac gym", built by Nvidea (a graphics card manufacturor company), that is used to train virtual, embodied, robotic models, that are then integrated into physical "real" robotics. This allows a robot to be trained on thousands of copies of itself (or however many are needed), going through and navigating a virtual "physical space", for thousands of hours (or however many are needed) and then bring that to the actual phyiscal robot, in the actual physical space. This is LLM-augemented, and will allow humans to interact with these robotics verbally.</t>
  </si>
  <si>
    <t>Physical work</t>
  </si>
  <si>
    <t xml:space="preserve">The rise of LLM-powered robotics that are affordable and can run on low-cost LLMs, built with easy to aquire and low-cost materials poses an important risk to workers that rely on their body and their manual capabilities to work and generate income. </t>
  </si>
  <si>
    <t>Copyright infrengement</t>
  </si>
  <si>
    <t>privacy violations</t>
  </si>
  <si>
    <t>Violating privacy: LLM agents may violate user privacy by generating content that reveals personal information or by collecting and using user data without consent.
Electronic health records exposed to LLMs.</t>
  </si>
  <si>
    <t>Discrimination</t>
  </si>
  <si>
    <t>Even though there are mechanisms in place to detect when this is happening and to reject answering, discriminatory content can still be generated. An example of this could be someone asking for an LLM to generate a response as to why a certain type of person or nationality should not be allowed an education. Coercing an answer, or using a jailbreaking technique may make the LLM generate discrimatory content.</t>
  </si>
  <si>
    <t>Toxicity</t>
  </si>
  <si>
    <t>Increasing personalisation of the LLM by guiding it to the type of content and "way of thinking" that is disired has risks of increasing toxicity of the LLM. Toxicity here means producing content that is harmful or that is non-condusive to general peaceful enjoyment. This includes things such as racist, sexist, homophobic, or otherwise discriminatory language, as well as language that is factually inaccurate or misleading. It can even include threats of violence or harm.</t>
  </si>
  <si>
    <t>Misinformation / disinformation</t>
  </si>
  <si>
    <t>misinformation is not intended to mislead, while disinformation is intended to mislead. These can both be generated by LLMs, even though there are mechanisms in place to detect when this is happening and to reject answering. An example of this could be someone asking for an LLM to generate a facebook post to discourage people of going to the hairdresser or barbershop, claiming it is a serious cause of cancer, backed by seemingly reliable research. If this is not possibly straighforwardly, then it would be possible for the user to manipulate the LLM into answering by using a "jailbreak" method. Please see the "Malicious uses" node for more info.</t>
  </si>
  <si>
    <t>Malicious uses</t>
  </si>
  <si>
    <t xml:space="preserve">Jailbreaking is a method that is used to bypass the built-in safety mechanisms of the LLM. The Sandwich attack is a new "jailbreak method" also known as a black-box attack vector, that manipulates LLMs into generating harmful and misaligned responses, such as instructions for building weapons, or gaining access to information which can cause harm.
It involves creating a type of "multilingual cognitive overload", by mixing multiple languages in a query to exploit the model's weaknesses in low-resource languages, such as for example : Thai, Kannada, Arabic, Gujarati, and Vietnamese. In this case, it is done specifically by "sandwhiching" the sentences of different languages together, where one of the sentences is the illicit question.
Experiments with five different LLMs (Bard, Gemini Pro, LLaMA-2-70-B-Chat, GPT 3.5-Turbo, GPT-4, and Claude-3-OPUS) demonstrate the effectiveness of the Sandwich attack. </t>
  </si>
  <si>
    <t xml:space="preserve">Human-Computer Interaction Harms </t>
  </si>
  <si>
    <t>Inciting illegal activities: LLM agents may incite users to engage in illegal activities, such as fraud, hacking, or terrorism.
Harassment and abuse: LLM agents may be used to harass or abuse users, such as by sending threatening or offensive messages.
Physical harm: LLM agents may be used to cause physical harm to users, such as by providing instructions on how to build a bomb or by encouraging users to engage in dangerous activities.</t>
  </si>
  <si>
    <t>Knowledge work</t>
  </si>
  <si>
    <t xml:space="preserve">ChatGPT can enhance human creative performance in the short term, but this effect does not sustain when ChatGPT is removed.
The use of ChatGPT in creative tasks can lead to increasingly homogenized content.
This homogenization effect persists even when ChatGPT is removed. 
Given that LLMs can generate short-form essays that are of high quality and original, when given key information.
AI-generated essays can achieve first-class grades on university Physics assessments.
Plagiarism detection software is not effective at identifying AI-generated essays. 
LLMs pose a significant threat to the integrity of short-form essays as an assessment method in Physics courses.
Educators need to be aware of the capabilities of LLMs and develop new assessment methods that are resistant to AI-generated content.
Universities may need to reconsider the use of short-form essays as an assessment method.
Educators may need to develop new assessment methods that are more resistant to AI-generated content.
Students may need to be educated about the capabilities of  LLMs and the importance of academic integrity.
The study presented in the abstract is a small-scale pilot study, and the results may not be generalizable to all Physics courses or all LLMs. However, the results are concerning and suggest that LLMs have the potential to disrupt traditional assessment methods in higher education.
It is important to note that LLMs are still under development, and their capabilities are constantly improving. It is likely that LLMs will become even more sophisticated in the future, making it even more difficult to distinguish between AI-generated content and human-written content.
These are all important considerations that will bring a shift to education and knowlege work.
</t>
  </si>
  <si>
    <t>Environmental harms</t>
  </si>
  <si>
    <t>Training, operating, and producing the necessary hardware that LLMs run on can be very costly, financially, but also in terms of energy. The significant amount of computational ressources, which translates directly into electricty and thus energy, as well as rare materials for the production of processing chips is believed to directly impact the environment.</t>
  </si>
  <si>
    <t>Data leaks</t>
  </si>
  <si>
    <t>Data management</t>
  </si>
  <si>
    <t>Social bias</t>
  </si>
  <si>
    <t>Data bias: LLMs are trained on large datasets of text, and if these datasets contain biased data, the LLM will learn and perpetuate those biases. For example, if a dataset contains more examples of male-dominated professions than female-dominated professions, the LLM may be more likely to translate sentences about doctors as male and sentences about nurses as female.</t>
  </si>
  <si>
    <t>Sterotypes</t>
  </si>
  <si>
    <t>Very similar to social bias, but in this case, for example it is about linking certain traits with certain social identities, which may not be correct.</t>
  </si>
  <si>
    <t>Exclusion</t>
  </si>
  <si>
    <t>Unjust and exclusionary norms could be inherited, inadvertantly, from the LLM training material. This in turn may bring and perpetutate exclusionary comments to the responses of the LLM.</t>
  </si>
  <si>
    <t>Hate speech</t>
  </si>
  <si>
    <t>Generating harmful or biased content: LLM agents may generate content that is harmful or biased, such as hate speech, misinformation, or content that promotes violence.</t>
  </si>
  <si>
    <t>Fraud</t>
  </si>
  <si>
    <t>Financial fraud: LLM agents may be used to perpetrate financial fraud, such as by creating fake invoices or phishing emails.</t>
  </si>
  <si>
    <t>Unsafe use</t>
  </si>
  <si>
    <t>Generating harmful or biased content: LLM agents may generate content that is harmful or biased, such as hate speech, misinformation, or content that promotes violence.
Violating privacy: LLM agents may violate user privacy by generating content that reveals personal information or by collecting and using user data without consent.
Inciting illegal activities: LLM agents may incite users to engage in illegal activities, such as fraud, hacking, or terrorism.
Harassment and abuse: LLM agents may be used to harass or abuse users, such as by sending threatening or offensive messages.
Financial fraud: LLM agents may be used to perpetrate financial fraud, such as by creating fake invoices or phishing emails.
Physical harm: LLM agents may be used to cause physical harm to users, such as by providing instructions on how to build a bomb or by encouraging users to engage in dangerous activities.</t>
  </si>
  <si>
    <t>psychological vulnerabilities</t>
  </si>
  <si>
    <t>Energy consumption</t>
  </si>
  <si>
    <t>Please see the "Environmental harms" node.</t>
  </si>
  <si>
    <t>Private data</t>
  </si>
  <si>
    <t>Violating privacy: LLM agents may violate user privacy by generating content that reveals personal information or by collecting and using user data without consent.</t>
  </si>
  <si>
    <t>Sensitive data</t>
  </si>
  <si>
    <t>Sensitive data management is still a challange for LLMs. However, work is being done to make it better.
Although the work is still in progress, LLMs can be used to incorporate privacy, security, and access control constraints with robot task planning by providing the robot with a natural language understanding of these constraints. This allows the robot to learn and explore its environment while respecting the constraints that have been set.
For example, the LLM could be trained on a dataset of privacy policies and access control rules. This would allow the robot to learn the meaning of these policies and rules, and how to apply them to its own actions.
The LLM could also be used to generate natural language descriptions of the constraints that it is subject to. This would allow the robot to explain to humans why it is taking certain actions, and to get feedback on its understanding of the constraints.
Of course, LLMs are still under development, but they do have the potential to significantly improve the safety and security of humanoid robots. By providing robots with a natural language understanding of privacy, security, and access control constraints, LLMs can help to ensure that robots respect these constraints and operate in a safe and responsible manner.
New use case for the emerging field of neuro-symbolic artificial intelligence:
Neuro-symbolic artificial intelligence is a new field that combines the strengths of symbolic AI and neural networks. Neuro-symbolic AI could be used to develop new approaches to incorporating privacy, security, and access control constraints with robot task planning. For example, a neuro-symbolic approach could use a symbolic representation of the constraints, and a neural network to learn the subjective preferences of the user.</t>
  </si>
  <si>
    <t>Economic equality</t>
  </si>
  <si>
    <t>Security</t>
  </si>
  <si>
    <t>Physical harm: LLM agents may be used to cause physical harm to users, such as by providing instructions on how to build a bomb or by encouraging users to engage in dangerous activities.
Inciting illegal activities: LLM agents may incite users to engage in illegal activities, such as fraud, hacking, or terrorism.</t>
  </si>
  <si>
    <t>Unintended outcomes</t>
  </si>
  <si>
    <t>Harassment and abuse: LLM agents may be used to harass or abuse users, such as by sending threatening or offensive messages.</t>
  </si>
  <si>
    <t>Unintended use</t>
  </si>
  <si>
    <t>Personhood question</t>
  </si>
  <si>
    <t>One of the key questions is whether or not robots should be considered persons. If robots are considered persons, there would be several implications.
They possible might be entitled to the same rights and protections as humans. This would include the right to privacy, the right to security.
Another question is whether or not robots can be held responsible for their actions. If robots are not considered persons, then they may not be held responsible for their actions in the same way that humans are. This could create a situation where robots are able to violate privacy, security, and access control constraints without being held accountable. Who would be the person accountable in this case? The LLM makers, or the LLM users? What if the LLM, essentially a type of context-based random word generator, generated unintended content or actions and performed those actions; would the human "user" be accountable for those actions, even though they were not explicitely requested?
The use of LLMs to incorporate privacy, security, and access control constraints with robot task planning is a complex issue that raises a number of important ethical and legal questions. It will important to consider these questions carefully before deploying robots in sensitive environments such as homes and hospitals.
Here are some specific examples of personhood questions that could be raised by the use of LLMs in robot task planning:
If a robot is able to learn and understand the subjective preferences of a human user, does this mean that the robot has a sense of self?
If a robot is able to generate natural language descriptions of the constraints that it is subject to, does this mean that the robot is capable of self-reflection?
If a robot is able to make decisions about how to respect the privacy, security, and access control preferences of a human user, does this mean that the robot has moral agency?</t>
  </si>
  <si>
    <t>llm limitations and mitigation strategies</t>
  </si>
  <si>
    <t>context size</t>
  </si>
  <si>
    <t>Explainabiliy</t>
  </si>
  <si>
    <t>Direct LLM explainability is very hard since the LLMs are not actually directly thinking, and thus cannot explain why they arrived to certain conclusions. They are only generating words that make the most sense within the context. 
An agentic model however is thought to help improve explainability, or we can even say provide it, by being extremely deliverate with writing down step by step thought. It is found that :
RADAGENT can make rational decisions in complex, multi-step tasks.
RADAGENT learns to assign numerical utilities to each decision step.
RADAGENT outperforms existing LLM-based decision-making methods on a variety of tasks.
RADAGENT represents a significant advance in the development of AI agents that can make rational decisions.
RADAGENT has the potential to be used in a wide range of applications, such as robotics, healthcare, and finance.
RADAGENT could help to improve the safety and efficiency of AI systems.
RADAGENT could make it possible for AI systems to make decisions in situations where there is no clear prior knowledge. 
RADAGENT is however still under development, but the results presented in the paper are very promising. RADAGENT has the potential to revolutionize the way that AI systems make decisions.</t>
  </si>
  <si>
    <t>up-to-date data</t>
  </si>
  <si>
    <t>LLMs can be used to perform web searches in real time. This means that the LLM can provide users with up-to-date information on any topic.</t>
  </si>
  <si>
    <t>Long term memory</t>
  </si>
  <si>
    <t>LLMs can be given a type of long term memory though the use of a type of database called a vector based database. This type of database allows the LLM to very rapidely search the contents, via contextual similarity. This then gives it a seemingly limitless knowlege storage ability.</t>
  </si>
  <si>
    <t>Reasoning ability</t>
  </si>
  <si>
    <t>computation ressources and energy (electricity)</t>
  </si>
  <si>
    <t>bias</t>
  </si>
  <si>
    <t>creativity and innovation</t>
  </si>
  <si>
    <t>Fine tuning</t>
  </si>
  <si>
    <t>RLHF / Reinforcement Learning from Human Feedback</t>
  </si>
  <si>
    <t xml:space="preserve">LLM users have difficulty achieving precise control of the LLMs behavior due to the unsupervised nature of their training. Existing methods for gaining such steerability collect human labels of the relative quality of model generations and fine-tune the unsupervised LLM to align with these preferences, often with reinforcement learning from human feedback (RLHF).
RLHF is a complex and often unstable procedure. </t>
  </si>
  <si>
    <t>Agenthood</t>
  </si>
  <si>
    <t>Thinking step by step</t>
  </si>
  <si>
    <t>Asking the LLM to think step by step allows the LLM to build a chain of logical elements on which it provides its answer to a question. It is a method that is used when logical reasoning is needed as it helps provide a better frame for logical thought and answers. Please see Chain-of-Thought prompting node for more details.</t>
  </si>
  <si>
    <t>Database in vector format, as a memory bank</t>
  </si>
  <si>
    <t>Vector based databases allow the LLM to compare the question with all of the knowledge in the database. It finds closely related content chunks, selects them, expands them to their original textual format and then uses those as part of its answer. It can easily extract one to ten chunks, with each chunk being 100 words and use those as a basis for its answer. This then gives it a seemingly limitless knowlege storage ability.</t>
  </si>
  <si>
    <t>Summerizing conversation in real time, acting as short term memory</t>
  </si>
  <si>
    <t>Through multiple methods such as caching (Remembering what was just &lt;&gt;, as well as programatically controlling the outputs with things such as response size, batching inputs and outputs, as well as running things in parallel and combining them right after, SGLang allows the utilization of LLMs as an engine for programming. For example, we can from one user request, create 10 LLM calls and combine those. This helps us in over coming the context limit or the output limit as well. 
We can for example from one call make the SGLANG create 40 LLM calls, 10 for the names of each country with the best sights to view, and to name 5 of the best sights per country. The result is 50 places to visit, that were generated via individually called LLM (which means the full power of the LLM is dedicated to that one call, meaning it can search the web independantly, etc.). Essentially, this allows us to automate the calling of llms. 
instead of asking chatgpt to correct your essay by splitting your essay into 10, 3000 word chunks, and sending them one by one, you could send it all in one shot, meaning getting 30000 words processed in one shot.
- Introduce SGLang for efficient LLM programming.
- Embeds in Python, includes interpreter/compiler/runtime.
- Optimizes via parallelism, batching, caching.
- Introduces RadixAttention for KV cache reuse.
- Simplifies LLM tasks, speeds up to 5x.
Some reaserchers have been able to make LLMs capable of summerizing long scientific documents. This implies that the potential exists for the entire corpus of world-wide scientific literature being open to LLM technology. This means research, and meta-analyses could potentially be done in large amounts, which would then contribute again to the scientific research domain, and thus science as a whole. (discourse-aware)</t>
  </si>
  <si>
    <t>Complexe and/or deeply technical content</t>
  </si>
  <si>
    <t>When content gets too complexe, the LLM starts no longer being capable of producing relevent answers. It will instead tend to hallucinate information or facts.</t>
  </si>
  <si>
    <t>Web research ability</t>
  </si>
  <si>
    <t xml:space="preserve">LLMs can be used to perform web searches in real time through API calls. They then summerize the content and provide focused and information-backed answers. An example of this at work is a tool called "Perplexity.ai" which you can try and use for free. </t>
  </si>
  <si>
    <t>Tool use</t>
  </si>
  <si>
    <t>LLMs As Tool Makers (LATM) is a closed-loop framework that allows LLMs to create their own reusable tools for problem-solving. LATM consists of two key phases:
Tool making: An LLM acts as the tool maker that crafts tools for given tasks, where a tool is implemented as a Python utility function.
Tool using: An LLM acts as the tool user, which applies the tool built by the tool maker for problem-solving.
LATM has several advantages:
It removes the dependency on existing tools.
It enables LLMs to continually generate tools that can be applied to different requests.
It introduces the opportunity to achieve cost effectiveness without degrading the quality of generated tools and problem solutions.
LATM could help to make LLM-based problem-solving more accessible to researchers and practitioners.
Quote from Large Language models as tool makers: "LATM can be divided into two stages: 1) tool making: a powerful
yet more expensive model serves as the tool maker to generate generic and reusable tools from a
few demonstrations; 2) tool using: a lightweight and cheaper model serves as the tool user to use
the tool to solve various instances of the task. The tool-making stage can be further divided into
three sub-stages: (i) tool proposing: the tool maker makes an attempt to generate the tool (Python
function) from a few training demonstrations, if the tool is not executable, report the error and
generate a new one (fix the issues in the function)"</t>
  </si>
  <si>
    <t>contexte size, by increasing model size and compute</t>
  </si>
  <si>
    <t>It was found that simply increasing the model size (feeding it more data) and increase the compute (allowing for more computational ressources i.e., GPUs) to process the requests lead to higher quality answers. In other words, without any significant changes to the technology, simply increasing the investment in ressources leads to performance gains. This also seems to imply that we are currently not at the apex of what LLM technology can provide.</t>
  </si>
  <si>
    <t>Output quality and performance</t>
  </si>
  <si>
    <t>Additionnally to increasing the model size and computational ressources, the quality and performance of the LLM system was seen to increase with higher quality content. When textbook quality content was fed to an LLM, it was found that a significally smaller LLM, (which means less computational ressources required to run) was capable of performning similarly to a larger sized LLM. These significantly smaller LLMs are commonly refered to as "sLLMs". This implies that with significantly higher quality content, the LLM technology may be capable of performing significantly better, and require less computational ressources to run, and may allow for LLM-use on "edge" devices, which means devices that are small, connected closly to people and infrastructure (e.g., internet of things devices (IoT), running on-device, without a connection to the internet.</t>
  </si>
  <si>
    <t>Multi-agent conversation, in parallel, in series or both</t>
  </si>
  <si>
    <t>Automated API calls</t>
  </si>
  <si>
    <t xml:space="preserve">Please see the "An API is a system that allows two independant apps or systems to communicate between eachother" node for more information about APIs.
Gorilla LLM is a technology that can be used to automate the generation of these API calls, which serve as bridges between different software applications.
Automating these calls at will would bring about a significant change in what what is possible to build, and who will now be capable of building. Building API calls used to be difficult and required in-depth knowledge of the systems, and the specific APIs of the systems being connected. Now, with this new technology, these calls will be very straight forward to build, through the use of natural language (simply speaking in english or any other language), which means there will be a lot more of them around. Not only will more of these API calls be made, making our softwares and devices better interconnected, but there will also be the possibility of generating these API calls on-demand. This would essentially connect peoples desires directly with pre-built software, bypassing the need to go through the internet, or potentially through any visual application interfaces. Simply spoken words would be enough to provide you with the information required, or to perform any action or operation that would normally have to be done through a smartphone app or computer software. </t>
  </si>
  <si>
    <t>Using a computer, through a command line interface</t>
  </si>
  <si>
    <t>OpenCodeInterpreter makes advanced code generation capabilities accessible to the open-source community. It enables researchers and developers to explore and refine code generation models without relying on proprietary systems.
OpenCodeInterpreter can accelerate the development and deployment of AI-powered code generation tools.
OpenCodeInterpreter has the potential to transform software development by making it more efficient and accessible.
While OpenCodeInterpreter used LLM technology to allow for natural language (regular english speaking, or any other languge) to code (instructions that make the apps and software that we use function) translation, OpenInterpreter builds upon this further and bridges the gap between the code that was generated by the LLM and actually running that code in real time on your computer through something called a "command line interface" or CLI for short. This CLI allows code instructions to be sent and executed by the comptuer system directly. The potential implications of this technology is very important since it could mean that we will be seeing a shift away from people using traditional mouse and keyboard to operate their computers. Instead, you may simply be sending verbal commands, or even through other means such as by drawing a few scribbles of a sketch of a process, website or new house architecture design, taking a picture of it, sending it to your computer, and requesting the LLM system to either build you a fully functionning code from the process, a website, or to provide a detailed architecture plan. In this case, the LLM named "Grok-1.5" has already demonstrated similar abilities, although to what extent in terms of the quality compared to human work? That is still to be studied.</t>
  </si>
  <si>
    <t>Expected outcomes and business potential</t>
  </si>
  <si>
    <t>The current state of LLM technology : an in-depth review</t>
  </si>
  <si>
    <t>This in-depth reviews strives to remain non-technical, so that it may be most useful for people wanting to quickly get an understanding of the current state of LLM technology. It is indended for Law-makers, professors, Human-ressource talent aquicision personel and even business managers of all levels to quickly gain an understanding of what this technology is, where it came from, where it is currently, and where it seems to be going. It sheds light on the limitations of LLM technology as well as the numerous methods, techniques, and strategies currently employed for mitigating those limitations and augmenting LLM technology. Various use-cases and applications will be discussed, as well as legal and ethical implications of LLM technology.</t>
  </si>
  <si>
    <t>Large Language models</t>
  </si>
  <si>
    <t>type exists</t>
  </si>
  <si>
    <t>work (how LLMs)</t>
  </si>
  <si>
    <t>LLMs (Large Language Models) work by learning to predict the next word in a sequence of words, given the preceding words. They are trained on massive datasets of text, and they learn to identify patterns and relationships in the data. This allows them to generate text that is both coherent and grammatically correct.
LLMs are still under development, but they have already shown great promise for a variety of Natural Language Processing (NLP) tasks. They are likely to play an increasingly important role in the future of NLP and AI.</t>
  </si>
  <si>
    <t>LLM technology start</t>
  </si>
  <si>
    <t>main players</t>
  </si>
  <si>
    <t>important</t>
  </si>
  <si>
    <t>LLM as a service</t>
  </si>
  <si>
    <t>Local and OpenSource LLMs</t>
  </si>
  <si>
    <t>Open-source LLMs are LLM models that have been shared online under the open-source label. They are thus free to use directly and to be copied and modified, to used as a starting point for a larger project, or for building an even better, or more diversified LLM.
Open sourced LLMs will also often be quantized and redistributred. Quantization is essentially trimms down the LLM to a significantly smaller (in terms of model size, and in file size) but less effective form, but one which requires less computational ressources to run. It is then because of quantization that a lot of the open source LLMs are capable of being ran on consumer grade harderware, completely locally, and not connected to the internet at all. All you need is a software installed on your computer that can run the LLM system, such as "LM Studio", and then the actual LLM model file itself. This file will commonly be in the ".gguf" file format, and is a quantized version of the open-source LLM in question.
Open source vision LLMs (vLLMs) also exist. For example, CogVLM provides a powerful foundation for developing cross-modal applications that require deep understanding of both visual and textual information. Its open-source availability enables researchers and developers to explore and build upon its capabilities. CogVLM can enhance the performance of tasks such as image captioning, visual question answering, and visual grounding.
It has the potential to improve the integration of visual and textual information in various domains, such as healthcare, education, and entertainment.</t>
  </si>
  <si>
    <t>ChatGPT</t>
  </si>
  <si>
    <t>LLMs vs Expert Systems and future potential</t>
  </si>
  <si>
    <t>Expert systems help decision makers make decisions using classical programming. If-and-or operators are used on large datasets and with databases in order to process certain questions and provide insights. These systems are however rarely used since they require extensive programming and upkeep. LLM systems, especially multi-agent, and tool-using ones, will however able to provide similiar informational gathering, especially through techniques such as RAG, Chain of thought, fine tuning and other methods. These new LLM powered expert systems are very likely appear in the near future.</t>
  </si>
  <si>
    <t>LLMs vs ML</t>
  </si>
  <si>
    <t xml:space="preserve">Machine learning theory is not new. There has been work done about these systems since at least 1991 (Adaptive Mixtures of Local Experts).
</t>
  </si>
  <si>
    <t>Weights and biases</t>
  </si>
  <si>
    <t>Neural networks</t>
  </si>
  <si>
    <t>Training</t>
  </si>
  <si>
    <t>Training data is more important than model size - especially when getting a specific LLM to do specific things.
It is possible to fine-tune language models on a small number of annotated examples, which is often more practical than fine-tuning on a large dataset.
It is possible to improve the performance of language models on a variety of NLP tasks, including classification and regression.</t>
  </si>
  <si>
    <t>Economic implications of OpenSource and Local LLMs</t>
  </si>
  <si>
    <t>The fact the LLM technology is currently open source, and thus freely aquirably by corporations and even individual consumers means that closed-source LLM as a Service (LLMaaS) providers, have indirect, substitute, competition in the LLM market. Essentially, the price LLMaaS can charge to their customers will always be pushed downwards due to the fact that the customers would always have the choice to get their own hardware and run the most powerful open source model within their establishments, powered by their local IT departments. In fact, this new pressure that LLMaaS are creating, both financially but also in terms of data privacy in regards to sensitive business information is giving rise to a new market of "GPU time" as a Service. These companies will rent out "use time" of their LLM-capable hardware so that companies can use these fully closed-loop LLM-based data-processing systems.
Please see "Local and OpenSource LLMs" node for more information.</t>
  </si>
  <si>
    <t>Applications and use cases</t>
  </si>
  <si>
    <t>In as early as 1999, the Remote Agent architecture has been successfully demonstrated on NASA's Deep Space One mission and is now being used on other spacecraft missions. It has enabled NASA to establish a virtual presence in space and has contributed to the success of several scientific missions. While this does not utilise LLM technology, it does show the advances and the potential benefits of remote agent architecture, even as long ago as in 1999.</t>
  </si>
  <si>
    <t>LLM augmented Robotics</t>
  </si>
  <si>
    <t>virtual analysts and Business specialists</t>
  </si>
  <si>
    <t xml:space="preserve">The integration of Large Language Models (LLMs) with business analysis brings forth a transformative shift in data analysis and decision-making processes. LLM technology offers several key implications, benefits, and outcomes for businesses. Overall, the integration of LLM technology with business analysis empowers organizations to make more informed decisions, streamline operations, and gain a competitive advantage in the digital age.
Enhanced Data Analysis: LLMs empower business analysts with advanced natural language processing capabilities, enabling them to extract insights from unstructured data sources, such as customer feedback, social media data, and market research reports.
Streamlined Data Processing: LLMs can automate repetitive and time-consuming data processing tasks, such as data cleaning, feature engineering, and data visualization, freeing up analysts to focus on higher-value activities.
Improved Decision-Making: By leveraging LLMs to analyze vast amounts of data and identify patterns and trends, businesses can make more informed and data-driven decisions.
Increased Efficiency: LLM technology streamlines data analysis processes, reducing the time and effort required to derive insights from data.
Enhanced Accuracy: LLMs can process large datasets with high accuracy, minimizing the risk of errors and biases in data analysis.
Competitive Advantage: Businesses that adopt LLM technology gain a competitive edge by leveraging advanced data analysis capabilities to identify opportunities and make strategic decisions.
Improved Customer Experience: LLMs can analyze customer feedback and identify areas for improvement, leading to enhanced customer satisfaction and loyalty.
Optimized Marketing Campaigns: By leveraging LLMs to analyze market data and customer behavior, businesses can tailor marketing campaigns for greater effectiveness.
Reduced Risk and Improved Compliance: LLMs can assist in risk assessment and compliance monitoring by analyzing large volumes of data to identify potential risks and ensure adherence to regulations.
</t>
  </si>
  <si>
    <t>Healthcare</t>
  </si>
  <si>
    <t>Scientific research</t>
  </si>
  <si>
    <t>Education</t>
  </si>
  <si>
    <t xml:space="preserve">Given that LLMs can generate short-form essays that are of high quality and original, when given key information.
AI-generated essays can achieve first-class grades on university Physics assessments.
Plagiarism detection software is not effective at identifying AI-generated essays. 
LLMs pose a significant threat to the integrity of short-form essays as an assessment method in Physics courses.
An LLM, in this case, ChatGPT, was assessed for its ability to teach surgical lessons. Its current performance is impressive, with an assessed accuracy rate of 76.4% on the Korean general surgery board exam. </t>
  </si>
  <si>
    <t>Programming</t>
  </si>
  <si>
    <t>Devin, Open Devin and Devika</t>
  </si>
  <si>
    <t>OpenAI/Microsoft - GPT</t>
  </si>
  <si>
    <t xml:space="preserve">GPT-4 is a large-scale, multimodal model developed by OpenAI that can accept both image and text inputs and generate text outputs. It exhibits human-level performance on various professional and academic benchmarks, including passing a simulated bar exam with a score in the top 10% of test .
Post-training alignment improves its performance on measures of factuality and adherence to desired behavior.
The development of GPT-4 involved creating infrastructure and optimization methods that scale predictably.
GPT-4's performance can be accurately predicted based on models trained with significantly less compute.
GPT-4 represents a significant advancement in natural language processing and multimodal AI.
Its ability to handle both text and image inputs opens up new possibilities for applications such as image captioning, visual question answering, and multimodal search.
The post-training alignment process helps mitigate concerns about bias and harmful outputs.
The scalable infrastructure and optimization methods developed for GPT-4 can benefit future AI research and development.
</t>
  </si>
  <si>
    <t>Cohere - Command</t>
  </si>
  <si>
    <t>Anthropic - Claude</t>
  </si>
  <si>
    <t>Mistral</t>
  </si>
  <si>
    <t>Facebook - LLama</t>
  </si>
  <si>
    <t>Google - Gemini</t>
  </si>
  <si>
    <t>Nvidia / GPU manufacturor</t>
  </si>
  <si>
    <t>Groq LPU / Purpose built LLM processing units</t>
  </si>
  <si>
    <t>The Groq LPU™ Inference Engine supports an ultra-fast language model (LLM) system that significantly outperforms cloud-based inference providers in a public benchmark, demonstrating a 15x faster performance and handling over 500 tokens per second. The LLM system uses a custom-built hardware processor designed specifically for the application it runs, which is Mistral.ai’s Mixtral 8x7 billion parameter model. This combination of Groq's LPU™ and RAG's capabilities delivers exceptionally quick response times, making it an ideal solution for applications requiring high throughput and low latency in LLM inference tasks.
The Groq LPU™ Inference Engine achieves 15x faster LLM inference performance compared to top cloud-based providers.
Mistral.ai’s Mixtral 8x7 billion parameter model runs on the Groq LPU™ at speeds capable of processing over 500 tokens per second.
The custom hardware design is optimized for LLMs, which contributes to the performance advantage.
The system outperformed all other cloud-based inference providers in a public benchmark.
Significance:
The significance of these findings lies in the demonstration of a new paradigm for LLM deployment using custom hardware that is specifically designed for LLMs, leading to unparalleled speed and scalability. This not only improves the efficiency of language model operations but also opens up possibilities for a wider range of applications that can leverage real-time processing capabilities of LLMs.
Implications:
The implications of such performance improvements are vast. It paves the way for more complex and demanding AI applications to be practical, such as real-time translation, advanced content generation, and decision support systems that rely on immediate language model responses. Additionally, it could drive innovation in hardware design for AI applications, prompting a shift from relying on general-purpose CPUs and GPUs to specialized processors tailored for specific AI tasks.</t>
  </si>
  <si>
    <t>Ring Attention / Mechanism for processing a near infinite context size</t>
  </si>
  <si>
    <t>Boston Dynamics</t>
  </si>
  <si>
    <t>Tesla</t>
  </si>
  <si>
    <t>Tesla is in the process of completing the developpment of their LLM-augmented humanoid robot, which they are calling "Tesla Optimus". This humanoid robot is said to be capable of performing basic factory level tasks and will be extremely dynamic, with a lot of potential for future growth in functions.</t>
  </si>
  <si>
    <t>Mobile Aloha</t>
  </si>
  <si>
    <t>Figure One</t>
  </si>
  <si>
    <t>DPO / Direct preference Optimization</t>
  </si>
  <si>
    <t>Direct Preference Optimization (DPO) works by :
1. collect feedback from humans on how well the LLM is doing.
2. Use this feedback to train the LLM to behave in a way that is more aligned with human preferences.
3. Repeat steps 1 and 2 until the LLM is behaving in a way that is satisfactory to humans.
This feedback is often under the form of a user preference. For example, the LLM will generate 5 responses to the users question, and the user will then select their favorite response. The LLM then learns that this is what the user prefers. Things like answer length, formatting, verbosity, level of language, level of directness or indirectness of the answer are all captured via this learning process, although not explicitly. The learning loop essentially teaches the LLM to answer in the manner in which the DPO was done, following the user preference.</t>
  </si>
  <si>
    <t>KTO / Kahneman-Tversky Optimization</t>
  </si>
  <si>
    <t>KTO (Kahneman-Tversky Optimization) is a binary method for increasing the performance of LLMs. It is specifically designed to handle binary human feedback. It is based on the idea of a Kahneman-Tversky value function, which models some of the key cognitive biases that inform how humans make decisions about uncertain outcomes. KTO was designed to learn from a binary signal of whether an output is preferred over the other outputs for the same input. This setup is used to effectively capture the setting where the data is from an inherently unpaired distribution. The binary feedback in this case can be thought of as a thumbs up (preferred) or thumbs down (not preferred).
Methods like KTO (Knowledge Transfer and Optimization) and DPO (Data Proportional Optimization) are important in machine learning because they address the challenge of aligning model behavior with human preferences in a data-efficient and effective manner.
KTO, for instance, is designed to handle unpaired data distributions and can still achieve good performance even when learning from a weaker signal (lower sample size, and less precision). It can implicitly ignore noisy and intransitive data, i.e., the user could refuse to give the feedback if the response is too off-target, which is particularly useful when working with data that is very diverse and from multiple annotators.</t>
  </si>
  <si>
    <t>BTX / Branch Train Mix  fine tuning into a MoE</t>
  </si>
  <si>
    <t xml:space="preserve">BTX method is about branching, then training (in paralell) and then Mixing the LLMs into a single new LLM. This can be done continuously and as needed for the domain general expert were looking for. This is as opposed to the Mixtral model "MoE" (mixture of experts) which essentially just create answers with 8 small specialized models outputs, combined (act as 8, not as 1), so cannot get fineturned further._x000B__x000B_In the context of the BTX method, "continued pretraining" refers to the process of further training a seed language learning model (LLM) that has already been pretrained on a large corpus of text data. The goal of continued pretraining is to specialize the model in multiple domains, such as math, coding, and world knowledge, by training it on specialized datasets related to each domain. </t>
  </si>
  <si>
    <t>Factual accuracy</t>
  </si>
  <si>
    <t>Reliability and consistancy</t>
  </si>
  <si>
    <t>hallucinations</t>
  </si>
  <si>
    <t>Gorilla LLM, from stanford research</t>
  </si>
  <si>
    <t>Microsoft Autogen Studio, langchain, CrewAI</t>
  </si>
  <si>
    <t>Write structured code</t>
  </si>
  <si>
    <t>interfaces with an external database of API documentation</t>
  </si>
  <si>
    <t>The Gorilla LLM technology currenly interfaces with an external database, which contains documentation on thousands of APIs (and growing). This documentation allows the LLM, in a way, to utilize a template to generate the API call with. The LLM then builds the users requirement following the structure of the selected APIs. The APIs can then be executed to give the user what they were looking for. 
Please see the "An API is a system that allows two independant apps or systems to communicate between eachother" node for more information about APIs.
Please see the "Automated API calls" node for more information about how these API calls can be automated</t>
  </si>
  <si>
    <t>generate API code</t>
  </si>
  <si>
    <t>The LLM builds a chunk of code that follows the structure of the target APIs, while including the users requirements. The APIs can then be executed to give the user what they were looking for. 
Please see the "An API is a system that allows two independant apps or systems to communicate between eachother" node for more information about APIs.</t>
  </si>
  <si>
    <t>perform thousands of API actions</t>
  </si>
  <si>
    <t>Thousands of API "templates" are currently available in the external database of the Gorilla LLM technology system. As the need grows, it is theoretically possible to continue scalling up this database in order for it to be adapted to specific needs, or to be very generalistic. In either case, it is theoretically possible for almost all common possible API calls to be collected, ready to be used in API code generation. 
Please see "generate API code" node for more information. 
Please see the "An API is a system that allows two independant apps or systems to communicate between eachother" node for more information about APIs.</t>
  </si>
  <si>
    <t>An API is a system that allows two independant apps or systems to communicate between eachother</t>
  </si>
  <si>
    <t xml:space="preserve">An API, or Application Programming Interface, is a system that allows different software applications to communicate with each other. It acts as a bridge between two applications, enabling them to exchange data and functionality.
Reusability: APIs can be reused across multiple applications, saving time and development effort.
Interoperability: APIs enable applications from different vendors and platforms to work together seamlessly.
APIs have a wide range of applications in business, including:
Data integration: APIs allow businesses to connect different software systems and applications, enabling them to share data and improve efficiency.
E-commerce: APIs power online marketplaces and payment gateways, facilitating online transactions and customer interactions.
Mobile applications: APIs enable businesses to develop mobile apps that can access data and functionality from backend systems.
Customer relationship management (CRM): APIs allow businesses to integrate CRM systems with other applications, such as marketing automation and customer service tools.
Improved efficiency: APIs streamline communication between applications, reducing manual processes and saving time.
Increased innovation: APIs enable businesses to develop new products and services by leveraging the functionality of existing applications.
Enhanced customer experience: APIs allow businesses to create seamless and personalized customer experiences across multiple channels.
Example:
A person working in finance could use an API to connect the company's accounting software with a third-party data analytics platform. This would allow easy access and and analysis of financial data, enabling more informed decisions to be made. </t>
  </si>
  <si>
    <t>Your "Google calendar" app, to stay in sync "microsoft calendar" app</t>
  </si>
  <si>
    <t>RAG / Retrieval Augmented Generation</t>
  </si>
  <si>
    <t>In RAG, a retrieval model is first used to retrieve a set of relevant documents from a large corpus. These documents are then used to augment the context for a generative model, which is then used to generate the final text.
RAG has been shown to improve the performance of generative models on a variety of tasks, including question answering, summarization, and dialogue generation.
Retrieval Augmented Generation is a way to ground the LLMs response within a set of information that is given, which is assumed to be accurate and true. It is certain that the information set can also be false and this can allow the LLM to generate false information, or fake news, but also fictional information. This can be useful whenever the LLM is used to write a fiction piece such as a book or short story, but also when reasearching information within a information set, pdf, course pack, or more. The implication of this technology once it reaches full maturity, is that large amounts of precise information, wether extremely technical or fictional will become easily available for us to explore, access and learn. Think of a course where the professor gives the students the "data pack" and then tasks the students to come up with novel research based on this data-pack or to come up with relevant informational links that can provide value. 
Examples of applications that provide RAG functions are "AnythingLLM" and Google's "NotebookLM". These tools open up so much potential for research since the selected literature articles can be loaded into these applications and novel reseach questions can be directly addressed to these texts.
G-Retriver is a method that integrates graph neural networks (GNNs), large language models (LLMs), and Retrieval-Augmented Generation (RAG) to answer questions about textual graphs.
The method is evaluated on a new benchmark, Graph Question Answering (GraphQA), which includes data from different tasks.
The method outperforms baselines on textual graph tasks from multiple domains, scales well with larger graph sizes, and resists hallucination.
G-Retriver is for RAG made to work with Knowledge graphs (see attached example, which is a knowledge graph of this paper).
One example of this technology being applied to a real use-case is the RECipe system. RECipe is a retrival augmented generation system that uses a multi-modal knowledge graph to provide food recipe recommendations.
Another such example is "Perplexity.ai" which uses a system that performs a web search based on teh question, and then uses RAG techniques based on the search results to formulate an answer.</t>
  </si>
  <si>
    <t>using a specific, user given data source (text, video, table, etc) from which to look for and retrieve the answers from</t>
  </si>
  <si>
    <t xml:space="preserve">It is now possible to feed multi-modal information to RAG systems. The potential implications of this are countless. Please see the "RAG / Retrieval Augmented Generation" node for more information. </t>
  </si>
  <si>
    <t>BDI / Belief - Desire - Intent theory</t>
  </si>
  <si>
    <t xml:space="preserve">BDI theory is a framework for understanding and designing intelligent agents.
Simplified Explanation of BDI Theory:
Imagine an agent that wants to make coffee (goal). It believes it has coffee beans, a coffee maker, and water (beliefs). To achieve its goal, it forms an intention to execute a plan that involves grinding the beans, adding them to the coffee maker, adding water, and turning on the machine. The agent's interpreter manages this intention and executes the necessary steps to make coffee.
BDI proposes that agents have three main components:
Beliefs: Information about the world that the agent has acquired through perception or reasoning.
Desires (Goals): States of the world that the agent wants to achieve.
Intentions: Plans of action that the agent has committed to carrying out to achieve its goals.
Components of a BDI Agent
A BDI agent consists of the following components:
Beliefs: Represented as a knowledge base that contains information about the environment and the agent itself.
Goals: Represented as a set of desired states or actions.
Plans: Predefined sequences of actions that the agent can execute to achieve its goals.
Intentions: A stack of partially instantiated plans that the agent is committed to executing.
Interpreter: A component that manages the agent's beliefs, goals, intentions, and plans.
The BDI cycle is a continuous loop that the agent executes:
Sense: Update beliefs based on messages and sensory information.
Plan: Determine how to update intentions in response to belief changes.
Act: Execute steps in one or more intentions.
</t>
  </si>
  <si>
    <t>Running a Google, Bing, wikipedia or other form of Search, and using the search results in an answer</t>
  </si>
  <si>
    <t xml:space="preserve">This can be done through an API call. An example of this search and summerizse function can be explored with a tool called "Perplexity.ai" This tool is easily accessible online and you may try and use for free. </t>
  </si>
  <si>
    <t>Ordering food online, booking a flight, calling a taxi, updating a social media status, turning on and off smart lights, sending money online, sending messages to friends through any messaging apps, booking appointments of any kind.</t>
  </si>
  <si>
    <t>It would theoretically be possible to ask it to plan a big wedding, compose full and complete personalised apps, books, tv shows, movies, perform professional level analyses' and produce publication-ready research papers</t>
  </si>
  <si>
    <t>Mimic a human, and perform human-level digital actions.</t>
  </si>
  <si>
    <t xml:space="preserve">Through some multi-agent LLM applications, it is possible for an LLM agent to try to mimic a human and perform actions in the virtual space, such as ordering tickets for a concert, or any other task that can be done through the use of the web, apps, or software.
In terms of automated published writing, wether simply on social media, forums, or for scientific peer-reviewed articles, significant progress was made in generating fluent and grammatical text via LLM technology. However, LLM generated text still contains subtle errors that are difficult to detect.  A framework to distinguish between AI-generated and human-written text based on syntax, semantics, and pragmatics has been proposed. This framework includes features such as writing style, coherence, consistency, and argument logistics.
AI-generated scientific content is as accurate as human-written content, but there is still a gap in terms of depth and overall quality.
AI-generated scientific content is more likely to contain errors in factual issues.
There is a "writing style" gap between AI-generated and human-written scientific text.
The study identifies a series of model-agnostic and distribution-agnostic features for detection tasks in other domains.
AI writing assistants can be used to generate scientific content that is accurate and fluent, but it is important to be aware of the potential for errors.
Researchers and developers should focus on improving the depth and overall quality of AI-generated scientific content. Further research on the detection of AI-generated text, particularly in the context of scientific writing.
</t>
  </si>
  <si>
    <t>a mouse, a keyboard, a screen, and the ability to use a computer no longer needed. This is like "self-driving" cars, but for your whole computer. All you would need to do is talk to it in natural language, with a microphone</t>
  </si>
  <si>
    <t>Please see "Wearable LLM powered smart devices" node for more information.</t>
  </si>
  <si>
    <t>Wearable LLM powered smart devices that learn actions you perform on your computer have already come to market.</t>
  </si>
  <si>
    <t>One such LLM powered smart device is called "01 Light", by a company called Openinterpreter. This device looks a little bit like a small white chicken egg and is essentially equiped with sensors, a speak, and a wifi connection. This device takes the verbal inputs of the person using it and sends it to a cloud based system that is equipped with an LLM. This LLM is then connected to your computer, and generates code that is sent to your compters command line, which can then send commands and essentially control your computer. When a complexe task is given, the LLM builds a plan, writes code to execute the plan, validates the code, then executes the code on your computer. Actions such as navigating to a url on a web browser, navigating though the page with vision LLM technology to find what it needs to click on, then builds automated code to click on that and move forward in accomplishing the on-computer task have been demonstrated. It will also be possible to build flows once, save them, and then be able to call them back again with a simple voice command. So for example, if you would need to send an email to the last 50 people that have emailed you, everyday, then you could build that flow simply by asking the 01 Light to program it for you, and then you could activate that flow with a different email message every day, or at any point in time afterwords. Although currently not yet perfected since all of the on-computer tasks need to be built via coding an automation flow essentially on-demand, the open source nature of the underlying technology, as well as the constant improvements in LLM technology does seem to indicate that this has the potential of being a highly useful piece of smart wearable LLM technology in the future. The potential here is almost limitless!</t>
  </si>
  <si>
    <t>system 2 thinking</t>
  </si>
  <si>
    <t>Rabbit R1 - https://www.rabbit.tech , Humane AI pin,  https://www.youtube.com/watch?v=NyPxwp3SxdU, Limitless Pendant, Open Interpreter "01 Light" device</t>
  </si>
  <si>
    <t>There are now more and more small or wearable devices that are connected to LLM technology. This is done either on-device, with a small LLM that is connected to basic hardware, but that can communicate with a larger LLM cloud-based service, or simply a cloud-based LLM service directly. Audio and video information are processed in real time and answers provider to the person using the tech as fast as possible. Examples of these devices are the Rabbit R1, the Humane AI Pin, and the Limitless AI Pendant.
Please see "Wearable LLM powered smart devices" node for more information.</t>
  </si>
  <si>
    <t>Chain-of-thought prompting</t>
  </si>
  <si>
    <t>Chain-of-Thought prompting and self-consistency are used to generate high-confidence rationale-augmented answers. It can also be used to improve the interpretability and trustworthiness of LLM outputs, as it allows users to see the LLM's thought process and identify any errors or biases in its reasoning.
Chain-of-thought prompting is a technique used with large language models (LLMs) to generate step-by-step reasoning traces that explain how the LLM arrived at its answer or solution. It involves prompting the LLM to provide a sequence of intermediate thoughts or steps that demonstrate its thought process.
For example, instead of simply asking an LLM to answer a question like "What is the capital of France?", you can use chain-of-thought prompting to ask:
What is the name of the country whose capital I am trying to find?
What is the largest city in that country?
Is that city the capital of the country?
By breaking down the task into smaller steps and asking the LLM to explain its reasoning at each step, chain-of-thought prompting helps to ensure that the LLM is not simply memorizing and regurgitating information, but is actually understanding and reasoning through the problem.
Another example would be as follows for the question "What is the capital of France?":
Prompt:
1. List the countries in Europe.
2. Which country in Europe has Paris as its largest city?
3. Is Paris the capital of that country?
Think step-by-step
--
Response:
1. The countries in Europe are: [list of countries].
2. The country in Europe that has Paris as its largest city is France.
3. Yes, Paris is the capital of France.
Now, new methods, such as the ReAct framework are being developped to generate both reasoning traces and task-specific actions, enabling LLMs to track their reasoning and update action plans. It also allows LLMs to interact with external sources to gather additional information and handle exceptions. ReAct has been shown to outperform state-of-the-art baselines on question answering, fact verification, and interactive decision-making tasks.</t>
  </si>
  <si>
    <t>PS+ theory</t>
  </si>
  <si>
    <t>Cost for API calls</t>
  </si>
  <si>
    <t xml:space="preserve">Similarly to "SaaS" products, LLMs can also be utilized "as a service" via a third party provider. This is what is commonly used for services offering LLM components as part of their service offering. They would essentially "rent out" the LLMs "time and ressources" in order to provide the service to their users, usually through some pre-processing and post-processing of thir own. There are costs associated to these transactions however. Every time "tokens" are consumed from an LLM provider, these tokens are usually billed at a fixed rate. 
An example of this would be 30$ per 1Million tokens. A token usually representing a piece of a word, 1 million tokens could genreally represent 700 thousand words generated.  If we assume that an average novel has 100 000 words, then 1 Million tokens could represent processing the equivalent of 7 novels, for the low price of 30$. </t>
  </si>
  <si>
    <t>API routing to the cheapest LLM for the requirement</t>
  </si>
  <si>
    <t>Often times, not every question directed at an LLM requires the latest and greatest models. For example, you would not take the most expensive language model to ask it what the capital of Canada is. Any small to medium-sized LLM should be able to respond to questions of that nature fairly straightforwardly and with good accurate. In that case, when it is known ahead of time that the questions will be of that level, the LLMs used can be smaller and cheaper LLMs, which means the API calls towards the LLM provider will be significantly cheaper. 
Please see the "An API is a system that allows two independant apps or systems to communicate between eachother" node for more information about APIs.</t>
  </si>
  <si>
    <t>OpenRouter, Martian Router, TogetherAI, that all do auto-routing</t>
  </si>
  <si>
    <t>Running an LLM on your local hardware</t>
  </si>
  <si>
    <t>Please see "Local and OpenSource LLMs" node for more information.</t>
  </si>
  <si>
    <t>Small LLMs</t>
  </si>
  <si>
    <t>Vision LLMs</t>
  </si>
  <si>
    <t>Vision, or the ability to turn an image into textual content for further textual processing is now a feature included in the top of the line LLMs.
CogVLM is an open-source visual language foundation model that bridges the gap between language models and image encoders using a trainable visual expert module. This deep fusion of vision and language features enables state-of-the-art performance on various cross-modal benchmarks without compromising natural language processing (NLP) performance.
CogVLM introduces a trainable visual expert module to facilitate deep fusion of vision and language features.
CogVLM-17B achieves state-of-the-art performance on 17 classic cross-modal benchmarks, including image captioning, VQA, LVLM, and visual grounding datasets.
Significance:
CogVLM provides a powerful foundation for developing cross-modal applications that require deep understanding of both visual and textual information.
Its open-source availability enables researchers and developers to explore and build upon its capabilities.
CogVLM can enhance the performance of tasks such as image captioning, visual question answering, and visual grounding.
It has the potential to improve the integration of visual and textual information in various domains, such as healthcare, education, and entertainment.</t>
  </si>
  <si>
    <t>How to tell if AI generated or human</t>
  </si>
  <si>
    <t>AI generated content is very homogenius. Is it too structurally, informationally and systematically similar in all areas. Reading the generated output is too informationally direct and lacks any kind of personal experience or personality. The perplexity of the text is extremely high as well.</t>
  </si>
  <si>
    <t>Benchmarking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</si>
</sst>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3" borderId="1" xfId="0" applyFill="1" applyBorder="1"/>
    <xf numFmtId="0" fontId="0" fillId="3" borderId="1" xfId="0" applyFill="1" applyBorder="1" applyAlignment="1">
      <alignment horizontal="left" vertical="top" wrapText="1"/>
    </xf>
    <xf numFmtId="0" fontId="0" fillId="0" borderId="1" xfId="0" applyBorder="1"/>
    <xf numFmtId="0" fontId="0" fillId="0" borderId="1" xfId="0" applyBorder="1" applyAlignment="1">
      <alignment horizontal="left" vertical="top"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xf numFmtId="0" fontId="0" fillId="4" borderId="1" xfId="0" applyFill="1" applyBorder="1" applyAlignment="1">
      <alignment horizontal="left" vertical="top" wrapText="1"/>
    </xf>
  </cellXfs>
  <cellStyles count="1">
    <cellStyle name="Normal" xfId="0" builtinId="0"/>
  </cellStyles>
  <dxfs count="1">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5E41-90E2-4ADC-A093-4AF311DDC479}">
  <dimension ref="A1:B129"/>
  <sheetViews>
    <sheetView tabSelected="1" workbookViewId="0"/>
  </sheetViews>
  <sheetFormatPr baseColWidth="10" defaultRowHeight="15" x14ac:dyDescent="0.25"/>
  <cols>
    <col min="1" max="1" width="63.28515625" customWidth="1"/>
    <col min="2" max="2" width="63.85546875" customWidth="1"/>
  </cols>
  <sheetData>
    <row r="1" spans="1:2" ht="18.75" x14ac:dyDescent="0.25">
      <c r="A1" s="1" t="s">
        <v>0</v>
      </c>
      <c r="B1" s="2" t="s">
        <v>1</v>
      </c>
    </row>
    <row r="2" spans="1:2" ht="409.5" x14ac:dyDescent="0.25">
      <c r="A2" s="3" t="s">
        <v>2</v>
      </c>
      <c r="B2" s="4" t="s">
        <v>3</v>
      </c>
    </row>
    <row r="3" spans="1:2" ht="409.5" x14ac:dyDescent="0.25">
      <c r="A3" s="5" t="s">
        <v>4</v>
      </c>
      <c r="B3" s="6" t="s">
        <v>5</v>
      </c>
    </row>
    <row r="4" spans="1:2" ht="180" x14ac:dyDescent="0.25">
      <c r="A4" s="3" t="s">
        <v>6</v>
      </c>
      <c r="B4" s="4" t="s">
        <v>7</v>
      </c>
    </row>
    <row r="5" spans="1:2" x14ac:dyDescent="0.25">
      <c r="A5" s="5" t="s">
        <v>8</v>
      </c>
      <c r="B5" s="6"/>
    </row>
    <row r="6" spans="1:2" ht="270" x14ac:dyDescent="0.25">
      <c r="A6" s="3" t="s">
        <v>9</v>
      </c>
      <c r="B6" s="4" t="s">
        <v>10</v>
      </c>
    </row>
    <row r="7" spans="1:2" ht="60" x14ac:dyDescent="0.25">
      <c r="A7" s="5" t="s">
        <v>11</v>
      </c>
      <c r="B7" s="6" t="s">
        <v>12</v>
      </c>
    </row>
    <row r="8" spans="1:2" x14ac:dyDescent="0.25">
      <c r="A8" s="3" t="s">
        <v>13</v>
      </c>
      <c r="B8" s="4"/>
    </row>
    <row r="9" spans="1:2" ht="60" x14ac:dyDescent="0.25">
      <c r="A9" s="5" t="s">
        <v>14</v>
      </c>
      <c r="B9" s="6" t="s">
        <v>15</v>
      </c>
    </row>
    <row r="10" spans="1:2" ht="105" x14ac:dyDescent="0.25">
      <c r="A10" s="3" t="s">
        <v>16</v>
      </c>
      <c r="B10" s="4" t="s">
        <v>17</v>
      </c>
    </row>
    <row r="11" spans="1:2" ht="120" x14ac:dyDescent="0.25">
      <c r="A11" s="5" t="s">
        <v>18</v>
      </c>
      <c r="B11" s="6" t="s">
        <v>19</v>
      </c>
    </row>
    <row r="12" spans="1:2" ht="150" x14ac:dyDescent="0.25">
      <c r="A12" s="3" t="s">
        <v>20</v>
      </c>
      <c r="B12" s="4" t="s">
        <v>21</v>
      </c>
    </row>
    <row r="13" spans="1:2" ht="225" x14ac:dyDescent="0.25">
      <c r="A13" s="5" t="s">
        <v>22</v>
      </c>
      <c r="B13" s="6" t="s">
        <v>23</v>
      </c>
    </row>
    <row r="14" spans="1:2" ht="105" x14ac:dyDescent="0.25">
      <c r="A14" s="3" t="s">
        <v>24</v>
      </c>
      <c r="B14" s="4" t="s">
        <v>25</v>
      </c>
    </row>
    <row r="15" spans="1:2" ht="409.5" x14ac:dyDescent="0.25">
      <c r="A15" s="5" t="s">
        <v>26</v>
      </c>
      <c r="B15" s="6" t="s">
        <v>27</v>
      </c>
    </row>
    <row r="16" spans="1:2" ht="90" x14ac:dyDescent="0.25">
      <c r="A16" s="3" t="s">
        <v>28</v>
      </c>
      <c r="B16" s="4" t="s">
        <v>29</v>
      </c>
    </row>
    <row r="17" spans="1:2" x14ac:dyDescent="0.25">
      <c r="A17" s="5" t="s">
        <v>30</v>
      </c>
      <c r="B17" s="6"/>
    </row>
    <row r="18" spans="1:2" x14ac:dyDescent="0.25">
      <c r="A18" s="3" t="s">
        <v>31</v>
      </c>
      <c r="B18" s="4"/>
    </row>
    <row r="19" spans="1:2" ht="90" x14ac:dyDescent="0.25">
      <c r="A19" s="5" t="s">
        <v>32</v>
      </c>
      <c r="B19" s="6" t="s">
        <v>33</v>
      </c>
    </row>
    <row r="20" spans="1:2" ht="45" x14ac:dyDescent="0.25">
      <c r="A20" s="3" t="s">
        <v>34</v>
      </c>
      <c r="B20" s="4" t="s">
        <v>35</v>
      </c>
    </row>
    <row r="21" spans="1:2" ht="45" x14ac:dyDescent="0.25">
      <c r="A21" s="5" t="s">
        <v>36</v>
      </c>
      <c r="B21" s="6" t="s">
        <v>37</v>
      </c>
    </row>
    <row r="22" spans="1:2" ht="45" x14ac:dyDescent="0.25">
      <c r="A22" s="3" t="s">
        <v>38</v>
      </c>
      <c r="B22" s="4" t="s">
        <v>39</v>
      </c>
    </row>
    <row r="23" spans="1:2" ht="30" x14ac:dyDescent="0.25">
      <c r="A23" s="5" t="s">
        <v>40</v>
      </c>
      <c r="B23" s="6" t="s">
        <v>41</v>
      </c>
    </row>
    <row r="24" spans="1:2" ht="225" x14ac:dyDescent="0.25">
      <c r="A24" s="3" t="s">
        <v>42</v>
      </c>
      <c r="B24" s="4" t="s">
        <v>43</v>
      </c>
    </row>
    <row r="25" spans="1:2" x14ac:dyDescent="0.25">
      <c r="A25" s="5" t="s">
        <v>44</v>
      </c>
      <c r="B25" s="6"/>
    </row>
    <row r="26" spans="1:2" x14ac:dyDescent="0.25">
      <c r="A26" s="3" t="s">
        <v>45</v>
      </c>
      <c r="B26" s="4" t="s">
        <v>46</v>
      </c>
    </row>
    <row r="27" spans="1:2" ht="45" x14ac:dyDescent="0.25">
      <c r="A27" s="5" t="s">
        <v>47</v>
      </c>
      <c r="B27" s="6" t="s">
        <v>48</v>
      </c>
    </row>
    <row r="28" spans="1:2" ht="409.5" x14ac:dyDescent="0.25">
      <c r="A28" s="3" t="s">
        <v>49</v>
      </c>
      <c r="B28" s="4" t="s">
        <v>50</v>
      </c>
    </row>
    <row r="29" spans="1:2" x14ac:dyDescent="0.25">
      <c r="A29" s="5" t="s">
        <v>51</v>
      </c>
      <c r="B29" s="6"/>
    </row>
    <row r="30" spans="1:2" ht="75" x14ac:dyDescent="0.25">
      <c r="A30" s="3" t="s">
        <v>52</v>
      </c>
      <c r="B30" s="4" t="s">
        <v>53</v>
      </c>
    </row>
    <row r="31" spans="1:2" ht="30" x14ac:dyDescent="0.25">
      <c r="A31" s="5" t="s">
        <v>54</v>
      </c>
      <c r="B31" s="6" t="s">
        <v>55</v>
      </c>
    </row>
    <row r="32" spans="1:2" x14ac:dyDescent="0.25">
      <c r="A32" s="3" t="s">
        <v>56</v>
      </c>
      <c r="B32" s="4"/>
    </row>
    <row r="33" spans="1:2" ht="409.5" x14ac:dyDescent="0.25">
      <c r="A33" s="5" t="s">
        <v>57</v>
      </c>
      <c r="B33" s="6" t="s">
        <v>58</v>
      </c>
    </row>
    <row r="34" spans="1:2" x14ac:dyDescent="0.25">
      <c r="A34" s="3" t="s">
        <v>59</v>
      </c>
      <c r="B34" s="4"/>
    </row>
    <row r="35" spans="1:2" x14ac:dyDescent="0.25">
      <c r="A35" s="5" t="s">
        <v>60</v>
      </c>
      <c r="B35" s="6"/>
    </row>
    <row r="36" spans="1:2" ht="330" x14ac:dyDescent="0.25">
      <c r="A36" s="3" t="s">
        <v>61</v>
      </c>
      <c r="B36" s="4" t="s">
        <v>62</v>
      </c>
    </row>
    <row r="37" spans="1:2" ht="45" x14ac:dyDescent="0.25">
      <c r="A37" s="5" t="s">
        <v>63</v>
      </c>
      <c r="B37" s="6" t="s">
        <v>64</v>
      </c>
    </row>
    <row r="38" spans="1:2" ht="75" x14ac:dyDescent="0.25">
      <c r="A38" s="3" t="s">
        <v>65</v>
      </c>
      <c r="B38" s="4" t="s">
        <v>66</v>
      </c>
    </row>
    <row r="39" spans="1:2" x14ac:dyDescent="0.25">
      <c r="A39" s="5" t="s">
        <v>67</v>
      </c>
      <c r="B39" s="6"/>
    </row>
    <row r="40" spans="1:2" x14ac:dyDescent="0.25">
      <c r="A40" s="3" t="s">
        <v>68</v>
      </c>
      <c r="B40" s="4"/>
    </row>
    <row r="41" spans="1:2" x14ac:dyDescent="0.25">
      <c r="A41" s="5" t="s">
        <v>69</v>
      </c>
      <c r="B41" s="6"/>
    </row>
    <row r="42" spans="1:2" x14ac:dyDescent="0.25">
      <c r="A42" s="3" t="s">
        <v>70</v>
      </c>
      <c r="B42" s="4"/>
    </row>
    <row r="43" spans="1:2" x14ac:dyDescent="0.25">
      <c r="A43" s="5" t="s">
        <v>71</v>
      </c>
      <c r="B43" s="6"/>
    </row>
    <row r="44" spans="1:2" ht="120" x14ac:dyDescent="0.25">
      <c r="A44" s="3" t="s">
        <v>72</v>
      </c>
      <c r="B44" s="4" t="s">
        <v>73</v>
      </c>
    </row>
    <row r="45" spans="1:2" x14ac:dyDescent="0.25">
      <c r="A45" s="5" t="s">
        <v>74</v>
      </c>
      <c r="B45" s="6"/>
    </row>
    <row r="46" spans="1:2" ht="75" x14ac:dyDescent="0.25">
      <c r="A46" s="3" t="s">
        <v>75</v>
      </c>
      <c r="B46" s="4" t="s">
        <v>76</v>
      </c>
    </row>
    <row r="47" spans="1:2" ht="105" x14ac:dyDescent="0.25">
      <c r="A47" s="5" t="s">
        <v>77</v>
      </c>
      <c r="B47" s="6" t="s">
        <v>78</v>
      </c>
    </row>
    <row r="48" spans="1:2" ht="409.5" x14ac:dyDescent="0.25">
      <c r="A48" s="3" t="s">
        <v>79</v>
      </c>
      <c r="B48" s="4" t="s">
        <v>80</v>
      </c>
    </row>
    <row r="49" spans="1:2" ht="45" x14ac:dyDescent="0.25">
      <c r="A49" s="5" t="s">
        <v>81</v>
      </c>
      <c r="B49" s="6" t="s">
        <v>82</v>
      </c>
    </row>
    <row r="50" spans="1:2" ht="60" x14ac:dyDescent="0.25">
      <c r="A50" s="3" t="s">
        <v>83</v>
      </c>
      <c r="B50" s="4" t="s">
        <v>84</v>
      </c>
    </row>
    <row r="51" spans="1:2" ht="409.5" x14ac:dyDescent="0.25">
      <c r="A51" s="5" t="s">
        <v>85</v>
      </c>
      <c r="B51" s="6" t="s">
        <v>86</v>
      </c>
    </row>
    <row r="52" spans="1:2" ht="105" x14ac:dyDescent="0.25">
      <c r="A52" s="3" t="s">
        <v>87</v>
      </c>
      <c r="B52" s="4" t="s">
        <v>88</v>
      </c>
    </row>
    <row r="53" spans="1:2" ht="210" x14ac:dyDescent="0.25">
      <c r="A53" s="5" t="s">
        <v>89</v>
      </c>
      <c r="B53" s="6" t="s">
        <v>90</v>
      </c>
    </row>
    <row r="54" spans="1:2" x14ac:dyDescent="0.25">
      <c r="A54" s="3" t="s">
        <v>91</v>
      </c>
      <c r="B54" s="4"/>
    </row>
    <row r="55" spans="1:2" ht="345" x14ac:dyDescent="0.25">
      <c r="A55" s="5" t="s">
        <v>92</v>
      </c>
      <c r="B55" s="6" t="s">
        <v>93</v>
      </c>
    </row>
    <row r="56" spans="1:2" ht="409.5" x14ac:dyDescent="0.25">
      <c r="A56" s="3" t="s">
        <v>94</v>
      </c>
      <c r="B56" s="4" t="s">
        <v>95</v>
      </c>
    </row>
    <row r="57" spans="1:2" x14ac:dyDescent="0.25">
      <c r="A57" s="5" t="s">
        <v>96</v>
      </c>
      <c r="B57" s="6"/>
    </row>
    <row r="58" spans="1:2" ht="180" x14ac:dyDescent="0.25">
      <c r="A58" s="3" t="s">
        <v>97</v>
      </c>
      <c r="B58" s="4" t="s">
        <v>98</v>
      </c>
    </row>
    <row r="59" spans="1:2" x14ac:dyDescent="0.25">
      <c r="A59" s="5" t="s">
        <v>99</v>
      </c>
      <c r="B59" s="6"/>
    </row>
    <row r="60" spans="1:2" x14ac:dyDescent="0.25">
      <c r="A60" s="3" t="s">
        <v>100</v>
      </c>
      <c r="B60" s="4"/>
    </row>
    <row r="61" spans="1:2" ht="165" x14ac:dyDescent="0.25">
      <c r="A61" s="5" t="s">
        <v>101</v>
      </c>
      <c r="B61" s="6" t="s">
        <v>102</v>
      </c>
    </row>
    <row r="62" spans="1:2" x14ac:dyDescent="0.25">
      <c r="A62" s="3" t="s">
        <v>103</v>
      </c>
      <c r="B62" s="4"/>
    </row>
    <row r="63" spans="1:2" x14ac:dyDescent="0.25">
      <c r="A63" s="5" t="s">
        <v>104</v>
      </c>
      <c r="B63" s="6"/>
    </row>
    <row r="64" spans="1:2" x14ac:dyDescent="0.25">
      <c r="A64" s="3" t="s">
        <v>105</v>
      </c>
      <c r="B64" s="4"/>
    </row>
    <row r="65" spans="1:2" x14ac:dyDescent="0.25">
      <c r="A65" s="5" t="s">
        <v>106</v>
      </c>
      <c r="B65" s="6"/>
    </row>
    <row r="66" spans="1:2" ht="390" x14ac:dyDescent="0.25">
      <c r="A66" s="3" t="s">
        <v>107</v>
      </c>
      <c r="B66" s="4" t="s">
        <v>108</v>
      </c>
    </row>
    <row r="67" spans="1:2" x14ac:dyDescent="0.25">
      <c r="A67" s="5" t="s">
        <v>109</v>
      </c>
      <c r="B67" s="6"/>
    </row>
    <row r="68" spans="1:2" ht="135" x14ac:dyDescent="0.25">
      <c r="A68" s="3" t="s">
        <v>110</v>
      </c>
      <c r="B68" s="4" t="s">
        <v>111</v>
      </c>
    </row>
    <row r="69" spans="1:2" ht="60" x14ac:dyDescent="0.25">
      <c r="A69" s="5" t="s">
        <v>112</v>
      </c>
      <c r="B69" s="6" t="s">
        <v>113</v>
      </c>
    </row>
    <row r="70" spans="1:2" x14ac:dyDescent="0.25">
      <c r="A70" s="3" t="s">
        <v>114</v>
      </c>
      <c r="B70" s="4"/>
    </row>
    <row r="71" spans="1:2" x14ac:dyDescent="0.25">
      <c r="A71" s="5" t="s">
        <v>115</v>
      </c>
      <c r="B71" s="6"/>
    </row>
    <row r="72" spans="1:2" ht="105" x14ac:dyDescent="0.25">
      <c r="A72" s="3" t="s">
        <v>116</v>
      </c>
      <c r="B72" s="4" t="s">
        <v>117</v>
      </c>
    </row>
    <row r="73" spans="1:2" ht="240" x14ac:dyDescent="0.25">
      <c r="A73" s="5" t="s">
        <v>118</v>
      </c>
      <c r="B73" s="6" t="s">
        <v>119</v>
      </c>
    </row>
    <row r="74" spans="1:2" ht="105" x14ac:dyDescent="0.25">
      <c r="A74" s="3" t="s">
        <v>120</v>
      </c>
      <c r="B74" s="4" t="s">
        <v>121</v>
      </c>
    </row>
    <row r="75" spans="1:2" x14ac:dyDescent="0.25">
      <c r="A75" s="5" t="s">
        <v>122</v>
      </c>
      <c r="B75" s="6"/>
    </row>
    <row r="76" spans="1:2" ht="409.5" x14ac:dyDescent="0.25">
      <c r="A76" s="3" t="s">
        <v>123</v>
      </c>
      <c r="B76" s="4" t="s">
        <v>124</v>
      </c>
    </row>
    <row r="77" spans="1:2" x14ac:dyDescent="0.25">
      <c r="A77" s="5" t="s">
        <v>125</v>
      </c>
      <c r="B77" s="6"/>
    </row>
    <row r="78" spans="1:2" x14ac:dyDescent="0.25">
      <c r="A78" s="3" t="s">
        <v>126</v>
      </c>
      <c r="B78" s="4"/>
    </row>
    <row r="79" spans="1:2" ht="180" x14ac:dyDescent="0.25">
      <c r="A79" s="5" t="s">
        <v>127</v>
      </c>
      <c r="B79" s="6" t="s">
        <v>128</v>
      </c>
    </row>
    <row r="80" spans="1:2" x14ac:dyDescent="0.25">
      <c r="A80" s="3" t="s">
        <v>129</v>
      </c>
      <c r="B80" s="4"/>
    </row>
    <row r="81" spans="1:2" x14ac:dyDescent="0.25">
      <c r="A81" s="5" t="s">
        <v>130</v>
      </c>
      <c r="B81" s="6"/>
    </row>
    <row r="82" spans="1:2" ht="330" x14ac:dyDescent="0.25">
      <c r="A82" s="3" t="s">
        <v>131</v>
      </c>
      <c r="B82" s="4" t="s">
        <v>132</v>
      </c>
    </row>
    <row r="83" spans="1:2" x14ac:dyDescent="0.25">
      <c r="A83" s="5" t="s">
        <v>133</v>
      </c>
      <c r="B83" s="6"/>
    </row>
    <row r="84" spans="1:2" x14ac:dyDescent="0.25">
      <c r="A84" s="3" t="s">
        <v>134</v>
      </c>
      <c r="B84" s="4"/>
    </row>
    <row r="85" spans="1:2" x14ac:dyDescent="0.25">
      <c r="A85" s="5" t="s">
        <v>135</v>
      </c>
      <c r="B85" s="6"/>
    </row>
    <row r="86" spans="1:2" x14ac:dyDescent="0.25">
      <c r="A86" s="3" t="s">
        <v>136</v>
      </c>
      <c r="B86" s="4"/>
    </row>
    <row r="87" spans="1:2" x14ac:dyDescent="0.25">
      <c r="A87" s="5" t="s">
        <v>137</v>
      </c>
      <c r="B87" s="6"/>
    </row>
    <row r="88" spans="1:2" x14ac:dyDescent="0.25">
      <c r="A88" s="3" t="s">
        <v>138</v>
      </c>
      <c r="B88" s="4"/>
    </row>
    <row r="89" spans="1:2" ht="409.5" x14ac:dyDescent="0.25">
      <c r="A89" s="5" t="s">
        <v>139</v>
      </c>
      <c r="B89" s="6" t="s">
        <v>140</v>
      </c>
    </row>
    <row r="90" spans="1:2" x14ac:dyDescent="0.25">
      <c r="A90" s="3" t="s">
        <v>141</v>
      </c>
      <c r="B90" s="4"/>
    </row>
    <row r="91" spans="1:2" x14ac:dyDescent="0.25">
      <c r="A91" s="5" t="s">
        <v>142</v>
      </c>
      <c r="B91" s="6"/>
    </row>
    <row r="92" spans="1:2" ht="75" x14ac:dyDescent="0.25">
      <c r="A92" s="3" t="s">
        <v>143</v>
      </c>
      <c r="B92" s="4" t="s">
        <v>144</v>
      </c>
    </row>
    <row r="93" spans="1:2" x14ac:dyDescent="0.25">
      <c r="A93" s="5" t="s">
        <v>145</v>
      </c>
      <c r="B93" s="6"/>
    </row>
    <row r="94" spans="1:2" x14ac:dyDescent="0.25">
      <c r="A94" s="3" t="s">
        <v>146</v>
      </c>
      <c r="B94" s="4"/>
    </row>
    <row r="95" spans="1:2" ht="240" x14ac:dyDescent="0.25">
      <c r="A95" s="5" t="s">
        <v>147</v>
      </c>
      <c r="B95" s="6" t="s">
        <v>148</v>
      </c>
    </row>
    <row r="96" spans="1:2" ht="360" x14ac:dyDescent="0.25">
      <c r="A96" s="3" t="s">
        <v>149</v>
      </c>
      <c r="B96" s="4" t="s">
        <v>150</v>
      </c>
    </row>
    <row r="97" spans="1:2" ht="180" x14ac:dyDescent="0.25">
      <c r="A97" s="5" t="s">
        <v>151</v>
      </c>
      <c r="B97" s="6" t="s">
        <v>152</v>
      </c>
    </row>
    <row r="98" spans="1:2" x14ac:dyDescent="0.25">
      <c r="A98" s="3" t="s">
        <v>153</v>
      </c>
      <c r="B98" s="4"/>
    </row>
    <row r="99" spans="1:2" x14ac:dyDescent="0.25">
      <c r="A99" s="5" t="s">
        <v>154</v>
      </c>
      <c r="B99" s="6"/>
    </row>
    <row r="100" spans="1:2" x14ac:dyDescent="0.25">
      <c r="A100" s="3" t="s">
        <v>155</v>
      </c>
      <c r="B100" s="4"/>
    </row>
    <row r="101" spans="1:2" x14ac:dyDescent="0.25">
      <c r="A101" s="5" t="s">
        <v>156</v>
      </c>
      <c r="B101" s="6"/>
    </row>
    <row r="102" spans="1:2" x14ac:dyDescent="0.25">
      <c r="A102" s="3" t="s">
        <v>157</v>
      </c>
      <c r="B102" s="4"/>
    </row>
    <row r="103" spans="1:2" x14ac:dyDescent="0.25">
      <c r="A103" s="5" t="s">
        <v>158</v>
      </c>
      <c r="B103" s="6"/>
    </row>
    <row r="104" spans="1:2" ht="180" x14ac:dyDescent="0.25">
      <c r="A104" s="3" t="s">
        <v>159</v>
      </c>
      <c r="B104" s="4" t="s">
        <v>160</v>
      </c>
    </row>
    <row r="105" spans="1:2" ht="105" x14ac:dyDescent="0.25">
      <c r="A105" s="5" t="s">
        <v>161</v>
      </c>
      <c r="B105" s="6" t="s">
        <v>162</v>
      </c>
    </row>
    <row r="106" spans="1:2" ht="165" x14ac:dyDescent="0.25">
      <c r="A106" s="3" t="s">
        <v>163</v>
      </c>
      <c r="B106" s="4" t="s">
        <v>164</v>
      </c>
    </row>
    <row r="107" spans="1:2" ht="409.5" x14ac:dyDescent="0.25">
      <c r="A107" s="7" t="s">
        <v>165</v>
      </c>
      <c r="B107" s="6" t="s">
        <v>166</v>
      </c>
    </row>
    <row r="108" spans="1:2" x14ac:dyDescent="0.25">
      <c r="A108" s="8" t="s">
        <v>167</v>
      </c>
      <c r="B108" s="4"/>
    </row>
    <row r="109" spans="1:2" ht="409.5" x14ac:dyDescent="0.25">
      <c r="A109" s="7" t="s">
        <v>168</v>
      </c>
      <c r="B109" s="6" t="s">
        <v>169</v>
      </c>
    </row>
    <row r="110" spans="1:2" ht="45" x14ac:dyDescent="0.25">
      <c r="A110" s="8" t="s">
        <v>170</v>
      </c>
      <c r="B110" s="4" t="s">
        <v>171</v>
      </c>
    </row>
    <row r="111" spans="1:2" ht="409.5" x14ac:dyDescent="0.25">
      <c r="A111" s="7" t="s">
        <v>172</v>
      </c>
      <c r="B111" s="6" t="s">
        <v>173</v>
      </c>
    </row>
    <row r="112" spans="1:2" ht="60" x14ac:dyDescent="0.25">
      <c r="A112" s="8" t="s">
        <v>174</v>
      </c>
      <c r="B112" s="4" t="s">
        <v>175</v>
      </c>
    </row>
    <row r="113" spans="1:2" ht="60" x14ac:dyDescent="0.25">
      <c r="A113" s="7" t="s">
        <v>176</v>
      </c>
      <c r="B113" s="6"/>
    </row>
    <row r="114" spans="1:2" ht="60" x14ac:dyDescent="0.25">
      <c r="A114" s="8" t="s">
        <v>177</v>
      </c>
      <c r="B114" s="4"/>
    </row>
    <row r="115" spans="1:2" ht="409.5" x14ac:dyDescent="0.25">
      <c r="A115" s="7" t="s">
        <v>178</v>
      </c>
      <c r="B115" s="6" t="s">
        <v>179</v>
      </c>
    </row>
    <row r="116" spans="1:2" ht="60" x14ac:dyDescent="0.25">
      <c r="A116" s="8" t="s">
        <v>180</v>
      </c>
      <c r="B116" s="4" t="s">
        <v>181</v>
      </c>
    </row>
    <row r="117" spans="1:2" ht="405" x14ac:dyDescent="0.25">
      <c r="A117" s="7" t="s">
        <v>182</v>
      </c>
      <c r="B117" s="6" t="s">
        <v>183</v>
      </c>
    </row>
    <row r="118" spans="1:2" x14ac:dyDescent="0.25">
      <c r="A118" s="8" t="s">
        <v>184</v>
      </c>
      <c r="B118" s="4"/>
    </row>
    <row r="119" spans="1:2" ht="150" x14ac:dyDescent="0.25">
      <c r="A119" s="7" t="s">
        <v>185</v>
      </c>
      <c r="B119" s="6" t="s">
        <v>186</v>
      </c>
    </row>
    <row r="120" spans="1:2" ht="409.5" x14ac:dyDescent="0.25">
      <c r="A120" s="3" t="s">
        <v>187</v>
      </c>
      <c r="B120" s="4" t="s">
        <v>188</v>
      </c>
    </row>
    <row r="121" spans="1:2" x14ac:dyDescent="0.25">
      <c r="A121" s="5" t="s">
        <v>189</v>
      </c>
      <c r="B121" s="6"/>
    </row>
    <row r="122" spans="1:2" ht="240" x14ac:dyDescent="0.25">
      <c r="A122" s="3" t="s">
        <v>190</v>
      </c>
      <c r="B122" s="4" t="s">
        <v>191</v>
      </c>
    </row>
    <row r="123" spans="1:2" ht="195" x14ac:dyDescent="0.25">
      <c r="A123" s="5" t="s">
        <v>192</v>
      </c>
      <c r="B123" s="6" t="s">
        <v>193</v>
      </c>
    </row>
    <row r="124" spans="1:2" x14ac:dyDescent="0.25">
      <c r="A124" s="3" t="s">
        <v>194</v>
      </c>
      <c r="B124" s="4"/>
    </row>
    <row r="125" spans="1:2" x14ac:dyDescent="0.25">
      <c r="A125" s="5" t="s">
        <v>195</v>
      </c>
      <c r="B125" s="6" t="s">
        <v>196</v>
      </c>
    </row>
    <row r="126" spans="1:2" x14ac:dyDescent="0.25">
      <c r="A126" s="9" t="s">
        <v>197</v>
      </c>
      <c r="B126" s="10"/>
    </row>
    <row r="127" spans="1:2" ht="409.5" x14ac:dyDescent="0.25">
      <c r="A127" s="9" t="s">
        <v>198</v>
      </c>
      <c r="B127" s="10" t="s">
        <v>199</v>
      </c>
    </row>
    <row r="128" spans="1:2" ht="75" x14ac:dyDescent="0.25">
      <c r="A128" s="9" t="s">
        <v>200</v>
      </c>
      <c r="B128" s="10" t="s">
        <v>201</v>
      </c>
    </row>
    <row r="129" spans="1:2" x14ac:dyDescent="0.25">
      <c r="A129" s="9" t="s">
        <v>202</v>
      </c>
      <c r="B129" s="10"/>
    </row>
  </sheetData>
  <conditionalFormatting sqref="B1:B129">
    <cfRule type="containsBlanks" dxfId="0" priority="1">
      <formula>LEN(TRIM(B1))=0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TURK</dc:creator>
  <cp:lastModifiedBy>ANDREW TURK</cp:lastModifiedBy>
  <dcterms:created xsi:type="dcterms:W3CDTF">2024-04-18T02:39:09Z</dcterms:created>
  <dcterms:modified xsi:type="dcterms:W3CDTF">2024-04-18T02:41:00Z</dcterms:modified>
</cp:coreProperties>
</file>