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<sst xmlns="http://schemas.openxmlformats.org/spreadsheetml/2006/main" count="97" uniqueCount="70">
  <si>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</si>
  <si>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</si>
  <si>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</si>
  <si>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</si>
  <si>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</si>
  <si>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</si>
  <si>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</si>
  <si>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</si>
  <si>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</si>
  <si>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</si>
  <si>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</si>
  <si>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</si>
  <si>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</si>
  <si>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</si>
  <si>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</si>
  <si>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</si>
  <si>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</si>
  <si>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</si>
  <si>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</si>
  <si>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</si>
  <si>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</si>
  <si>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</si>
  <si>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</si>
  <si>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</si>
  <si>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</si>
  <si>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</si>
  <si>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</si>
  <si>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</si>
  <si>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</si>
  <si>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</si>
  <si>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</si>
  <si>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</si>
  <si>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</si>
  <si>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</si>
  <si>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</si>
  <si>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</si>
  <si>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</si>
  <si>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</si>
  <si>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</si>
  <si>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</si>
  <si>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</si>
  <si>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</si>
  <si>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</si>
  <si>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</si>
  <si>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</si>
  <si>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</si>
  <si>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</si>
  <si>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</si>
  <si>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</si>
  <si>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правый</t>
  </si>
  <si>
    <t xml:space="preserve">  6.03</t>
  </si>
  <si>
    <t>Judkins 6 F.</t>
  </si>
  <si>
    <t>ОКС БПST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</si>
  <si>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</si>
  <si>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</si>
  <si>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</si>
  <si>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</si>
  <si>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</si>
  <si>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</si>
  <si>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</si>
  <si>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</si>
  <si>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Норма</t>
  </si>
  <si>
    <t>Щербаков А.С.</t>
  </si>
  <si>
    <t>Цветкова М.В.</t>
  </si>
  <si>
    <t>Новикова И.Б.</t>
  </si>
  <si>
    <t>Родионова С.М.</t>
  </si>
  <si>
    <t>Шабалин В.А.</t>
  </si>
  <si>
    <t>205.02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</si>
  <si>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норма. TIMI III.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TIMI III.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TIMI III.    </t>
    </r>
  </si>
  <si>
    <t>1) Контроль места пункции 2) Строгий постельный режим.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</si>
</sst>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D8" sqref="D8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41526</v>
      </c>
      <c r="C7" s="79">
        <v>0.47916666666666669</v>
      </c>
      <c r="D7" s="22"/>
      <c r="E7" s="22"/>
      <c r="F7" s="22"/>
      <c r="G7" s="129" t="s">
        <v>4</v>
      </c>
      <c r="H7" s="130"/>
      <c r="I7" s="149" t="s">
        <v>62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64</v>
      </c>
      <c r="C8" s="121"/>
      <c r="D8" s="22"/>
      <c r="E8" s="22"/>
      <c r="F8" s="22"/>
      <c r="G8" s="131" t="s">
        <v>5</v>
      </c>
      <c r="H8" s="132"/>
      <c r="I8" s="127" t="s">
        <v>65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20856</v>
      </c>
      <c r="C9" s="154"/>
      <c r="D9" s="22"/>
      <c r="E9" s="22"/>
      <c r="F9" s="22"/>
      <c r="G9" s="131" t="s">
        <v>6</v>
      </c>
      <c r="H9" s="132"/>
      <c r="I9" s="127" t="s">
        <v>66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52</v>
      </c>
      <c r="C10" s="152"/>
      <c r="D10" s="22"/>
      <c r="E10" s="22"/>
      <c r="F10" s="22"/>
      <c r="G10" s="131" t="s">
        <v>53</v>
      </c>
      <c r="H10" s="132"/>
      <c r="I10" s="127" t="s">
        <v>63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6242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51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47</v>
      </c>
      <c r="C24" s="118"/>
      <c r="D24" s="13" t="s">
        <v>60</v>
      </c>
      <c r="E24" s="119" t="s">
        <v>31</v>
      </c>
      <c r="F24" s="119"/>
      <c r="G24" s="14">
        <v>4.5833333333333337E-2</v>
      </c>
      <c r="H24" s="119" t="s">
        <v>19</v>
      </c>
      <c r="I24" s="119"/>
      <c r="J24" s="15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49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68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69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54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56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41526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Новикова И.Б.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Шабалин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Цветкова М.В.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6242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57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47</v>
      </c>
      <c r="C20" s="202"/>
      <c r="D20" s="77" t="s">
        <v>55</v>
      </c>
      <c r="E20" s="119" t="s">
        <v>31</v>
      </c>
      <c r="F20" s="119"/>
      <c r="G20" s="14" t="s">
        <v>50</v>
      </c>
      <c r="H20" s="119" t="s">
        <v>35</v>
      </c>
      <c r="I20" s="119"/>
      <c r="J20" s="15">
        <v>1873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58</v>
      </c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59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48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2013-09-10T08:57:31Z</cp:lastPrinted>
  <dcterms:created xsi:type="dcterms:W3CDTF">2006-09-16T00:00:00Z</dcterms:created>
  <dcterms:modified xsi:type="dcterms:W3CDTF">2013-09-10T14:55:02Z</dcterms:modified>
  <cp:category>Рентгенэндоваскулярные хирурги</cp:category>
</cp:coreProperties>
</file>