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<sst xmlns="http://schemas.openxmlformats.org/spreadsheetml/2006/main" count="99" uniqueCount="71">
  <si>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</si>
  <si>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</si>
  <si>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</si>
  <si>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</si>
  <si>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</si>
  <si>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</si>
  <si>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</si>
  <si>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</si>
  <si>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</si>
  <si>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</si>
  <si>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</si>
  <si>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</si>
  <si>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</si>
  <si>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</si>
  <si>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</si>
  <si>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</si>
  <si>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</si>
  <si>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</si>
  <si>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</si>
  <si>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</si>
  <si>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</si>
  <si>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</si>
  <si>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</si>
  <si>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</si>
  <si>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</si>
  <si>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</si>
  <si>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</si>
  <si>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</si>
  <si>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</si>
  <si>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</si>
  <si>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</si>
  <si>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</si>
  <si>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</si>
  <si>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</si>
  <si>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</si>
  <si>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</si>
  <si>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</si>
  <si>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</si>
  <si>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</si>
  <si>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</si>
  <si>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</si>
  <si>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</si>
  <si>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</si>
  <si>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</si>
  <si>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</si>
  <si>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</si>
  <si>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</si>
  <si>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</si>
  <si>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</si>
  <si>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</si>
  <si>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</si>
  <si>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</si>
  <si>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1) Экстренное стентирование ПНА 2) Контроль места пункции.</t>
  </si>
  <si>
    <t>CD не записан</t>
  </si>
  <si>
    <t>норма</t>
  </si>
  <si>
    <t>_________</t>
  </si>
  <si>
    <t>з</t>
  </si>
  <si>
    <t>ОКС БПST</t>
  </si>
  <si>
    <t>Интродъюссер извлечён</t>
  </si>
  <si>
    <t>Judkins 5 F.</t>
  </si>
  <si>
    <t>Omnipaque 350</t>
  </si>
  <si>
    <t>Мешалкина И.В.</t>
  </si>
  <si>
    <t>Молотков А.В</t>
  </si>
  <si>
    <t>Блохина И.С.</t>
  </si>
  <si>
    <t>Смирнова Н.В.</t>
  </si>
  <si>
    <t>a. femoralis dex.</t>
  </si>
  <si>
    <t>Реканализация и стентирование ПНА (BMS1). Баллонная ангиопластика ячеи стента и устья ИМА</t>
  </si>
  <si>
    <t>100 ml</t>
  </si>
  <si>
    <t>982,495 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</si>
  <si>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чуть ниже устья ПНА стеноз 70%, окклюзия проксимального сегмента перед 1 СВ. 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(д. артерии до 2.5 мм) - норма.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 Магистральный  эпикардиальный кровоток TIMI III. Выраженные межсистемные коллатерали с ретроградным заполнением из СВ ЗНА в дистальный и средний сегменты ПНА.</t>
    </r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</si>
  <si>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STD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ДВ. Выполнена реканализация  ПНА баллоном </t>
    </r>
    <r>
      <rPr>
        <b/>
        <sz val="11"/>
        <color theme="1"/>
        <rFont val="Calibri"/>
        <family val="2"/>
        <charset val="204"/>
        <scheme val="minor"/>
      </rPr>
      <t>Advancer 1.5 - 15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На контрольной съёмке кровоток восстановлен до TIMI III, определяется пролонгированный стеноз проксимального сегмента  ПНА до 70%.  В проксимальный сегмент с перекрытием всех стенозов проксимального сегмента  ПНА,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3.0 - 24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14 атм. 30 сек. Далее, выполнена баллонная ангиопластика ячеи стента и устья ИМА баллоном </t>
    </r>
    <r>
      <rPr>
        <b/>
        <sz val="11"/>
        <color theme="1"/>
        <rFont val="Calibri"/>
        <family val="2"/>
        <charset val="204"/>
        <scheme val="minor"/>
      </rPr>
      <t xml:space="preserve">Advancer 1.5-15 мм, </t>
    </r>
    <r>
      <rPr>
        <sz val="11"/>
        <color theme="1"/>
        <rFont val="Calibri"/>
        <family val="2"/>
        <charset val="204"/>
        <scheme val="minor"/>
      </rPr>
      <t xml:space="preserve">давлением до 14 атм. На контрольной съемке  стент  расправлен полностью, проходим,  кровоток по  ПНА восстановлен до TIMI III, ИМА функционирует в полном объеме. Ангиографический результат  успешный. Пациентка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</si>
</sst>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42399</v>
      </c>
      <c r="C7" s="81">
        <v>0.4861111111111111</v>
      </c>
      <c r="D7" s="19"/>
      <c r="E7" s="125" t="s">
        <v>43</v>
      </c>
      <c r="F7" s="125"/>
      <c r="G7" s="134" t="s">
        <v>42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25602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38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809</v>
      </c>
      <c r="C11" s="82">
        <v>35</v>
      </c>
      <c r="D11" s="22"/>
      <c r="E11" s="20"/>
      <c r="F11" s="20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59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60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52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58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56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Смирнова Н.В.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25602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809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65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60</v>
      </c>
      <c r="C20" s="221"/>
      <c r="D20" s="72" t="s">
        <v>67</v>
      </c>
      <c r="E20" s="119" t="s">
        <v>26</v>
      </c>
      <c r="F20" s="119"/>
      <c r="G20" s="85">
        <v>0.44236111111111115</v>
      </c>
      <c r="H20" s="119" t="s">
        <v>29</v>
      </c>
      <c r="I20" s="119"/>
      <c r="J20" s="1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58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2016-01-30T08:45:24Z</cp:lastPrinted>
  <dcterms:created xsi:type="dcterms:W3CDTF">2006-09-16T00:00:00Z</dcterms:created>
  <dcterms:modified xsi:type="dcterms:W3CDTF">2016-01-30T10:06:22Z</dcterms:modified>
  <cp:category>Рентгенэндоваскулярные хирурги</cp:category>
</cp:coreProperties>
</file>