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<sst xmlns="http://schemas.openxmlformats.org/spreadsheetml/2006/main" count="103" uniqueCount="74">
  <si>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</si>
  <si>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</si>
  <si>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</si>
  <si>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</si>
  <si>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</si>
  <si>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</si>
  <si>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</si>
  <si>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</si>
  <si>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</si>
  <si>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</si>
  <si>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</si>
  <si>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</si>
  <si>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</si>
  <si>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</si>
  <si>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</si>
  <si>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</si>
  <si>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</si>
  <si>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</si>
  <si>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</si>
  <si>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</si>
  <si>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</si>
  <si>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</si>
  <si>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</si>
  <si>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</si>
  <si>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</si>
  <si>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</si>
  <si>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</si>
  <si>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</si>
  <si>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</si>
  <si>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</si>
  <si>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</si>
  <si>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</si>
  <si>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</si>
  <si>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</si>
  <si>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</si>
  <si>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</si>
  <si>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</si>
  <si>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</si>
  <si>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</si>
  <si>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</si>
  <si>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</si>
  <si>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</si>
  <si>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</si>
  <si>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</si>
  <si>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</si>
  <si>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</si>
  <si>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</si>
  <si>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</si>
  <si>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</si>
  <si>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</si>
  <si>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</si>
  <si>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</si>
  <si>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</si>
  <si>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</si>
  <si>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</si>
  <si>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</si>
  <si>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</si>
  <si>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</si>
  <si>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</si>
  <si>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Мешалкина И.В.</t>
  </si>
  <si>
    <t>Блохина И.С.</t>
  </si>
  <si>
    <t>Контроль места пункции. Повязку снять не ранее чем через 6 ч.</t>
  </si>
  <si>
    <t>Прямое стентирование ПНА (DES1)</t>
  </si>
  <si>
    <t>17:00-17:10</t>
  </si>
  <si>
    <t>17:10:00-18:30</t>
  </si>
  <si>
    <t>Ермолин М.В.</t>
  </si>
  <si>
    <t>Шумилов Ю.Н.</t>
  </si>
  <si>
    <t>ОКС БПST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</si>
  <si>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</si>
  <si>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80%.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>выраженная девиация проксимального сегмента ПКА, стенотических изменений нет. TIMI III.</t>
    </r>
  </si>
  <si>
    <t xml:space="preserve">Стентирование ПНА </t>
  </si>
  <si>
    <t>385,64 mGy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</si>
  <si>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RunWay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значимого стеноза  в дистальный сегмент ПНА.  В зону стеноза проксимального 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DES BioMimi 2.75-16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20 сек.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  -  TIMI III.  На момент окончания состояние пациента стабильное, средней степени тяжести,  ангиографический результат успешный. Пациент переводится в кардиоПРИТ.</t>
    </r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</si>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</sst>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42593</v>
      </c>
      <c r="C7" s="80" t="s">
        <v>63</v>
      </c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21651</v>
      </c>
      <c r="C9" s="121"/>
      <c r="D9" s="19"/>
      <c r="E9" s="19"/>
      <c r="F9" s="19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5260</v>
      </c>
      <c r="C11" s="81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42593</v>
      </c>
      <c r="C7" s="73" t="s">
        <v>64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Шумилов Ю.Н.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21651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Ермолин М.В.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5260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73</v>
      </c>
      <c r="E20" s="127" t="s">
        <v>26</v>
      </c>
      <c r="F20" s="127"/>
      <c r="G20" s="11">
        <v>0.21249999999999999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57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2016-08-11T16:24:38Z</dcterms:modified>
  <cp:category>Рентгенэндоваскулярные хирурги</cp:category>
</cp:coreProperties>
</file>