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<sst xmlns="http://schemas.openxmlformats.org/spreadsheetml/2006/main" count="102" uniqueCount="73">
  <si>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</si>
  <si>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</si>
  <si>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</si>
  <si>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</si>
  <si>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</si>
  <si>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</si>
  <si>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</si>
  <si>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</si>
  <si>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</si>
  <si>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</si>
  <si>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</si>
  <si>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</si>
  <si>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</si>
  <si>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</si>
  <si>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</si>
  <si>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</si>
  <si>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</si>
  <si>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</si>
  <si>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</si>
  <si>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</si>
  <si>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</si>
  <si>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</si>
  <si>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</si>
  <si>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</si>
  <si>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</si>
  <si>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</si>
  <si>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</si>
  <si>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</si>
  <si>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</si>
  <si>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</si>
  <si>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</si>
  <si>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</si>
  <si>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</si>
  <si>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</si>
  <si>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</si>
  <si>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</si>
  <si>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</si>
  <si>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</si>
  <si>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</si>
  <si>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</si>
  <si>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</si>
  <si>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</si>
  <si>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</si>
  <si>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</si>
  <si>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</si>
  <si>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</si>
  <si>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</si>
  <si>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</si>
  <si>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</si>
  <si>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</si>
  <si>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</si>
  <si>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</si>
  <si>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</si>
  <si>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</si>
  <si>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</si>
  <si>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</si>
  <si>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</si>
  <si>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</si>
  <si>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 xml:space="preserve"> Реканализация и стентирование ПНА </t>
  </si>
  <si>
    <t>1 ml</t>
  </si>
  <si>
    <t>Блохина И.С.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</si>
  <si>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</si>
  <si>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окклюзия от проксимального сегмента, стеноз устья ДВ 60%. (Пролонгированный стеноз проксимального с переходом на средний сегмент 85% - оценка стенотического поражения артерии после реканализации). Антеградный кровоток -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>стеноз средней трети 65%. TIMI III.</t>
    </r>
  </si>
  <si>
    <t xml:space="preserve">Реканализация, стентирование ПНА (BMS1) , БАП ПНА </t>
  </si>
  <si>
    <t>Емельянов А.Н.</t>
  </si>
  <si>
    <t>ОИМ</t>
  </si>
  <si>
    <t>Тимошенко Н.С.</t>
  </si>
  <si>
    <t>Молотков А.В</t>
  </si>
  <si>
    <t>11:00-12:30</t>
  </si>
  <si>
    <t>150 ml</t>
  </si>
  <si>
    <t>1640 mGy</t>
  </si>
  <si>
    <t xml:space="preserve">Контроль места пункции. Повязку снять не ранее чем через 6 ч.после окончания введения эптифибатид. </t>
  </si>
  <si>
    <r>
      <rPr>
        <b/>
        <i/>
        <sz val="10"/>
        <color theme="1"/>
        <rFont val="Calibri"/>
        <family val="2"/>
        <charset val="204"/>
        <scheme val="minor"/>
      </rPr>
      <t xml:space="preserve">На ангиографии бассейна ЛКА определяется острый окклюзирующий тромбоз  от проксимальной кромки первого ранее имплантированного стента (BMS NexGen 3.0-16). </t>
    </r>
    <r>
      <rPr>
        <sz val="10"/>
        <color theme="1"/>
        <rFont val="Calibri"/>
        <family val="2"/>
        <charset val="204"/>
        <scheme val="minor"/>
      </rPr>
      <t>Выполнена</t>
    </r>
    <r>
      <rPr>
        <b/>
        <i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селективная катетеризировать устье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RunWay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реканализация ПНА.  В зону проксимального  сегмента ПНА с переходом на средний сегмент и оверлепинг, имплантирован </t>
    </r>
    <r>
      <rPr>
        <b/>
        <sz val="10"/>
        <color theme="1"/>
        <rFont val="Calibri"/>
        <family val="2"/>
        <charset val="204"/>
        <scheme val="minor"/>
      </rPr>
      <t>NexGen 3.0-16 мм</t>
    </r>
    <r>
      <rPr>
        <sz val="10"/>
        <color theme="1"/>
        <rFont val="Calibri"/>
        <family val="2"/>
        <charset val="204"/>
        <scheme val="minor"/>
      </rPr>
      <t xml:space="preserve"> давлением 18 атм, время 30 сек. Далее, выполнена многократная БАП на протяжении проксимального и среднего сегмента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Колибри 3.5 - 15</t>
    </r>
    <r>
      <rPr>
        <sz val="10"/>
        <color theme="1"/>
        <rFont val="Calibri"/>
        <family val="2"/>
        <charset val="204"/>
        <scheme val="minor"/>
      </rPr>
      <t xml:space="preserve">, давлением 16 и 18 атм.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полностью восстановлен  -  TIMI III.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</si>
</sst>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42602</v>
      </c>
      <c r="C7" s="80"/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24298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65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5313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59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42602</v>
      </c>
      <c r="C7" s="73" t="s">
        <v>68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Емельянов А.Н.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24298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5313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59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69</v>
      </c>
      <c r="E20" s="127" t="s">
        <v>26</v>
      </c>
      <c r="F20" s="127"/>
      <c r="G20" s="11">
        <v>0.4291666666666667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0.47222222222222227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57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2016-08-20T11:41:16Z</cp:lastPrinted>
  <dcterms:created xsi:type="dcterms:W3CDTF">2006-09-16T00:00:00Z</dcterms:created>
  <dcterms:modified xsi:type="dcterms:W3CDTF">2016-08-20T11:41:30Z</dcterms:modified>
  <cp:category>Рентгенэндоваскулярные хирурги</cp:category>
</cp:coreProperties>
</file>