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<sst xmlns="http://schemas.openxmlformats.org/spreadsheetml/2006/main" count="103" uniqueCount="75">
  <si>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</si>
  <si>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</si>
  <si>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</si>
  <si>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</si>
  <si>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</si>
  <si>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</si>
  <si>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</si>
  <si>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</si>
  <si>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</si>
  <si>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</si>
  <si>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</si>
  <si>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</si>
  <si>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</si>
  <si>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</si>
  <si>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</si>
  <si>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</si>
  <si>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</si>
  <si>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</si>
  <si>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</si>
  <si>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</si>
  <si>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</si>
  <si>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</si>
  <si>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</si>
  <si>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</si>
  <si>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</si>
  <si>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</si>
  <si>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</si>
  <si>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</si>
  <si>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</si>
  <si>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</si>
  <si>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</si>
  <si>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</si>
  <si>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</si>
  <si>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</si>
  <si>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</si>
  <si>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</si>
  <si>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</si>
  <si>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</si>
  <si>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</si>
  <si>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</si>
  <si>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</si>
  <si>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</si>
  <si>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</si>
  <si>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</si>
  <si>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</si>
  <si>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</si>
  <si>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</si>
  <si>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</si>
  <si>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</si>
  <si>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</si>
  <si>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</si>
  <si>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</si>
  <si>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</si>
  <si>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</si>
  <si>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</si>
  <si>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</si>
  <si>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</si>
  <si>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</si>
  <si>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1)Контроль места пункции.  2) Повязка на 6ч.</t>
  </si>
  <si>
    <t>Мешалкина И.В.</t>
  </si>
  <si>
    <t>Галкин А.В.</t>
  </si>
  <si>
    <t>Бричёва И.В.</t>
  </si>
  <si>
    <t>Optiray 350</t>
  </si>
  <si>
    <t>100 ml</t>
  </si>
  <si>
    <t>норма.</t>
  </si>
  <si>
    <t>17:30-17:45</t>
  </si>
  <si>
    <t>17:45:00-18:30</t>
  </si>
  <si>
    <t>Аспирация и реканализация ПКА. Стентирование ПКА (BMS2)</t>
  </si>
  <si>
    <t>Галагина Н.Н.</t>
  </si>
  <si>
    <t>ОИМ</t>
  </si>
  <si>
    <t>15932 сGycm2</t>
  </si>
  <si>
    <t>правый</t>
  </si>
  <si>
    <t>Реканализация и 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</si>
  <si>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критический стеноз 95% (д. арт не менее 2.0 мм) с градацией антеградного магистрального эпикардиального кровотока - TIMI II. Равнозначная к ПНА крупная ДВ1, дающая септальные ветви. Определяется стеноз проксимальной /3 ДВ до 45%, дистальная/3 ДВ не контрастируется.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со слабым контрастированием до дистального сегмента за счет bridge коллатералей.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субтотальная окклюзия  c градацией антеградного магистрального эпикардиального кровотока - TIMI I.  Оценка дистального русла возможна после реканализации артерии. На контрольной ангиографии после выполнения ЧКВ в бассейне ПКА определяется стеноз дистального сегмента ПКА 30%, стеноз в средней/3 ЗНА до 60%, дистальной/3 ЗНА стенозы до 55%; Стенозы проксимальной/3 ЗБВ до 35%. </t>
    </r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</si>
  <si>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ExportEX 6F</t>
    </r>
    <r>
      <rPr>
        <sz val="10"/>
        <color theme="1"/>
        <rFont val="Calibri"/>
        <family val="2"/>
        <charset val="204"/>
        <scheme val="minor"/>
      </rPr>
      <t xml:space="preserve"> - кровоток восстановлен в полном объеме - TIMI III. Далее,  в зону пролонгированного  стеноза среднего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>BMS Sinus  3.5-28 мм</t>
    </r>
    <r>
      <rPr>
        <sz val="10"/>
        <color theme="1"/>
        <rFont val="Calibri"/>
        <family val="2"/>
        <charset val="204"/>
        <scheme val="minor"/>
      </rPr>
      <t xml:space="preserve">,  давлением 16 атм; в зону проксимального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3.5-16 мм</t>
    </r>
    <r>
      <rPr>
        <sz val="10"/>
        <color theme="1"/>
        <rFont val="Calibri"/>
        <family val="2"/>
        <charset val="204"/>
        <scheme val="minor"/>
      </rPr>
      <t xml:space="preserve">,  давлением 18 атм. с последующей постдилатацией баллонным катетером от стента </t>
    </r>
    <r>
      <rPr>
        <b/>
        <sz val="10"/>
        <color theme="1"/>
        <rFont val="Calibri"/>
        <family val="2"/>
        <charset val="204"/>
        <scheme val="minor"/>
      </rPr>
      <t xml:space="preserve"> 3.5-16 мм</t>
    </r>
    <r>
      <rPr>
        <sz val="10"/>
        <color theme="1"/>
        <rFont val="Calibri"/>
        <family val="2"/>
        <charset val="204"/>
        <scheme val="minor"/>
      </rPr>
      <t xml:space="preserve"> зоны Overlapping стентов  давлением до  20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ПКА полностью восстановлен - TIMI III, дистальной эмболии, диссекции нет. На момент окончания состояние пациентки стабильное, тяжелое.   Ангиографический результат успешный. Пациентка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</si>
</sst>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42670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22925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7227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7" t="s">
        <v>53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62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Галагина Н.Н.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22925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Галкин А.В.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7227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55</v>
      </c>
      <c r="D13" s="139"/>
      <c r="E13" s="47" t="s">
        <v>53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62</v>
      </c>
      <c r="C20" s="193"/>
      <c r="D20" s="71" t="s">
        <v>63</v>
      </c>
      <c r="E20" s="127" t="s">
        <v>26</v>
      </c>
      <c r="F20" s="127"/>
      <c r="G20" s="11">
        <v>0.4916666666666667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74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2016-10-27T17:09:09Z</cp:lastPrinted>
  <dcterms:created xsi:type="dcterms:W3CDTF">2006-09-16T00:00:00Z</dcterms:created>
  <dcterms:modified xsi:type="dcterms:W3CDTF">2016-10-27T17:09:10Z</dcterms:modified>
  <cp:category>Рентгенэндоваскулярные хирурги</cp:category>
</cp:coreProperties>
</file>