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<sst xmlns="http://schemas.openxmlformats.org/spreadsheetml/2006/main" count="103" uniqueCount="74">
  <si>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</si>
  <si>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</si>
  <si>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</si>
  <si>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</si>
  <si>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</si>
  <si>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</si>
  <si>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</si>
  <si>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</si>
  <si>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</si>
  <si>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</si>
  <si>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</si>
  <si>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</si>
  <si>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</si>
  <si>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</si>
  <si>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</si>
  <si>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</si>
  <si>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</si>
  <si>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</si>
  <si>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</si>
  <si>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</si>
  <si>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</si>
  <si>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</si>
  <si>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</si>
  <si>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</si>
  <si>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</si>
  <si>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</si>
  <si>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</si>
  <si>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</si>
  <si>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</si>
  <si>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</si>
  <si>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</si>
  <si>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</si>
  <si>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</si>
  <si>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</si>
  <si>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</si>
  <si>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</si>
  <si>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</si>
  <si>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</si>
  <si>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</si>
  <si>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</si>
  <si>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</si>
  <si>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</si>
  <si>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</si>
  <si>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</si>
  <si>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</si>
  <si>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</si>
  <si>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</si>
  <si>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</si>
  <si>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</si>
  <si>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</si>
  <si>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</si>
  <si>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50 ml</t>
  </si>
  <si>
    <t>норма.</t>
  </si>
  <si>
    <t>Родионова С.М.</t>
  </si>
  <si>
    <t>Omnipaque 350</t>
  </si>
  <si>
    <t>5 F.</t>
  </si>
  <si>
    <t>Шабалин В.А.</t>
  </si>
  <si>
    <t>Петрова Н.В..</t>
  </si>
  <si>
    <t>CD не записан</t>
  </si>
  <si>
    <t>16:20-16:30</t>
  </si>
  <si>
    <t>16:30:00-17:20</t>
  </si>
  <si>
    <t xml:space="preserve">БАП. Тромбэкстракция  из ПНА </t>
  </si>
  <si>
    <t>ОКС ПST КШ</t>
  </si>
  <si>
    <t>a. femoralis dex.</t>
  </si>
  <si>
    <t>Sol. Novocaini 0.5%</t>
  </si>
  <si>
    <t>0ml</t>
  </si>
  <si>
    <t>Львова Н.Д.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</si>
  <si>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</si>
  <si>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септальный стеноз среднего сегмента не более 45%, острая тотальная окклюзия от среднего сегмента. Антеградный эпикардиальный кровоток по дистальному сегменту - TIMI 0.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II.  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норма. Кровоток - TIMI II.    </t>
    </r>
  </si>
  <si>
    <t>П/О ушито аппаратом AngioSeal</t>
  </si>
  <si>
    <t>Реканализация ПНА.</t>
  </si>
  <si>
    <t>6632,88 сGycm2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</si>
  <si>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  2.5-20 мм и</t>
    </r>
    <r>
      <rPr>
        <sz val="10"/>
        <color theme="1"/>
        <rFont val="Calibri"/>
        <family val="2"/>
        <charset val="204"/>
        <scheme val="minor"/>
      </rPr>
      <t xml:space="preserve"> тромбэкстракция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 (три тракции, объем крови аспирировано не более 40 мл) - </t>
    </r>
    <r>
      <rPr>
        <sz val="10"/>
        <color theme="1"/>
        <rFont val="Calibri"/>
        <family val="2"/>
        <charset val="204"/>
        <scheme val="minor"/>
      </rPr>
      <t>получены мелкодисперстные тромботические массы</t>
    </r>
    <r>
      <rPr>
        <b/>
        <sz val="10"/>
        <color theme="1"/>
        <rFont val="Calibri"/>
        <family val="2"/>
        <charset val="204"/>
        <scheme val="minor"/>
      </rPr>
      <t xml:space="preserve">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</t>
    </r>
    <r>
      <rPr>
        <sz val="10"/>
        <color theme="1"/>
        <rFont val="Calibri"/>
        <family val="2"/>
        <charset val="204"/>
        <scheme val="minor"/>
      </rPr>
      <t>кровоток по ПНА восстановлен полностью- TIMI II-III. Стентирование не требуется.  Ангиографический результат успешный. Пациентка переводится в кардиоПРИТ.</t>
    </r>
  </si>
  <si>
    <t>Строгий постельный режим сутки. Контроль места пункции.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</si>
</sst>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42708</v>
      </c>
      <c r="C7" s="79" t="s">
        <v>59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12404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62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8256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54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58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ПST КШ"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"0ml,1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61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42708</v>
      </c>
      <c r="C7" s="72" t="s">
        <v>60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Львова Н.Д.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12404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 КШ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Петрова Н.В..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8256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63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54</v>
      </c>
      <c r="C20" s="193"/>
      <c r="D20" s="70" t="s">
        <v>51</v>
      </c>
      <c r="E20" s="127" t="s">
        <v>26</v>
      </c>
      <c r="F20" s="127"/>
      <c r="G20" s="11">
        <v>0.32916666666666666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69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"0ml,1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2016-12-04T15:32:31Z</cp:lastPrinted>
  <dcterms:created xsi:type="dcterms:W3CDTF">2006-09-16T00:00:00Z</dcterms:created>
  <dcterms:modified xsi:type="dcterms:W3CDTF">2016-12-04T15:39:18Z</dcterms:modified>
  <cp:category>Рентгенэндоваскулярные хирурги</cp:category>
</cp:coreProperties>
</file>