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<sst xmlns="http://schemas.openxmlformats.org/spreadsheetml/2006/main" count="100" uniqueCount="71">
  <si>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</si>
  <si>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</si>
  <si>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</si>
  <si>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</si>
  <si>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</si>
  <si>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</si>
  <si>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</si>
  <si>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</si>
  <si>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</si>
  <si>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</si>
  <si>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</si>
  <si>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</si>
  <si>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</si>
  <si>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</si>
  <si>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</si>
  <si>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</si>
  <si>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</si>
  <si>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</si>
  <si>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</si>
  <si>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</si>
  <si>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</si>
  <si>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</si>
  <si>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</si>
  <si>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</si>
  <si>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</si>
  <si>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</si>
  <si>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</si>
  <si>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</si>
  <si>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</si>
  <si>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</si>
  <si>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</si>
  <si>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</si>
  <si>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</si>
  <si>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</si>
  <si>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</si>
  <si>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</si>
  <si>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</si>
  <si>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</si>
  <si>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</si>
  <si>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</si>
  <si>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</si>
  <si>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</si>
  <si>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</si>
  <si>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</si>
  <si>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</si>
  <si>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50 ml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</si>
  <si>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</si>
  <si>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</si>
  <si>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</si>
  <si>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</si>
  <si>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</si>
  <si>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</si>
  <si>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</si>
  <si>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</si>
  <si>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 xml:space="preserve">Контроль креатинина. Контроль места пункции. </t>
  </si>
  <si>
    <t>08:30-09:50</t>
  </si>
  <si>
    <t>_________</t>
  </si>
  <si>
    <t>Стентирование ПНА(BMS2)</t>
  </si>
  <si>
    <t>19871 cGycm2</t>
  </si>
  <si>
    <t>ОКС БПST</t>
  </si>
  <si>
    <t>Родионова С.М.</t>
  </si>
  <si>
    <t>Молотков А.В</t>
  </si>
  <si>
    <t>Бричёва И.В.</t>
  </si>
  <si>
    <t>20:45-21:45</t>
  </si>
  <si>
    <t>Савельев В.К.</t>
  </si>
  <si>
    <t>CD не записан</t>
  </si>
  <si>
    <t>1) Конроль места пункции . 2) Консилиум для решения вопроса хирургической тактики лечения</t>
  </si>
  <si>
    <t>4704,6cGycm2</t>
  </si>
  <si>
    <t>правый</t>
  </si>
  <si>
    <t>стеноз дист/ до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</si>
  <si>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85% и 45%. Кровоток TIMI 3.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представлена доминантной ВТК - стеноз проксимальной трети до 45%.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50% и 70%, стеноз среднего сегмента 80%, стеноз дистального сегмента 50%.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</si>
</sst>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42801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21614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1703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45</v>
      </c>
      <c r="E24" s="127" t="s">
        <v>26</v>
      </c>
      <c r="F24" s="127"/>
      <c r="G24" s="11">
        <v>0.13333333333333333</v>
      </c>
      <c r="H24" s="127" t="s">
        <v>17</v>
      </c>
      <c r="I24" s="127"/>
      <c r="J24" s="83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65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42801</v>
      </c>
      <c r="C7" s="72" t="s">
        <v>55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Савельев В.К.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21614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1703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45</v>
      </c>
      <c r="E20" s="127" t="s">
        <v>26</v>
      </c>
      <c r="F20" s="127"/>
      <c r="G20" s="84">
        <v>0.60833333333333328</v>
      </c>
      <c r="H20" s="127" t="s">
        <v>29</v>
      </c>
      <c r="I20" s="127"/>
      <c r="J20" s="83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2017-03-07T16:50:15Z</cp:lastPrinted>
  <dcterms:created xsi:type="dcterms:W3CDTF">2006-09-16T00:00:00Z</dcterms:created>
  <dcterms:modified xsi:type="dcterms:W3CDTF">2017-03-07T19:02:38Z</dcterms:modified>
  <cp:category>Рентгенэндоваскулярные хирурги</cp:category>
</cp:coreProperties>
</file>