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<sst xmlns="http://schemas.openxmlformats.org/spreadsheetml/2006/main" count="103" uniqueCount="78">
  <si>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</si>
  <si>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</si>
  <si>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</si>
  <si>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</si>
  <si>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</si>
  <si>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</si>
  <si>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</si>
  <si>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</si>
  <si>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</si>
  <si>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</si>
  <si>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</si>
  <si>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</si>
  <si>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</si>
  <si>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</si>
  <si>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</si>
  <si>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</si>
  <si>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</si>
  <si>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</si>
  <si>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</si>
  <si>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</si>
  <si>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</si>
  <si>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</si>
  <si>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</si>
  <si>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</si>
  <si>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</si>
  <si>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</si>
  <si>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</si>
  <si>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</si>
  <si>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</si>
  <si>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</si>
  <si>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</si>
  <si>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</si>
  <si>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</si>
  <si>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</si>
  <si>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</si>
  <si>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</si>
  <si>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</si>
  <si>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</si>
  <si>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</si>
  <si>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</si>
  <si>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</si>
  <si>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</si>
  <si>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</si>
  <si>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</si>
  <si>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</si>
  <si>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</si>
  <si>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</si>
  <si>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</si>
  <si>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</si>
  <si>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</si>
  <si>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</si>
  <si>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</si>
  <si>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</si>
  <si>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</si>
  <si>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</si>
  <si>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</si>
  <si>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</si>
  <si>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Интродъюссер извлечён</t>
  </si>
  <si>
    <t>правый</t>
  </si>
  <si>
    <t xml:space="preserve"> 31.05.2017</t>
  </si>
  <si>
    <t>Родионова С.М.</t>
  </si>
  <si>
    <t>Капралова Е.А.</t>
  </si>
  <si>
    <t>Экстренное стентирование ПКА</t>
  </si>
  <si>
    <t>Солоненков С.И.</t>
  </si>
  <si>
    <t>ОКС ПST</t>
  </si>
  <si>
    <t>a.radialis.</t>
  </si>
  <si>
    <t>Sol. lidocaini 1%</t>
  </si>
  <si>
    <t>Молотков А.В</t>
  </si>
  <si>
    <t>Тромбаспирация и Баллонная вазодилатация  ПКА</t>
  </si>
  <si>
    <t>9303,67 СGycm2</t>
  </si>
  <si>
    <t>стеноз дист/3 до 30%.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</si>
  <si>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Кровоток  - 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умеренный кальциноз среднего сегмента, стеноз проксимального сегмента 45%, стеноз среднего сегмента 50%, на границе среднего и дисталтьного сегмента стеноз 65%. острая тотальная окклюзия в дистальном сегменте. Антеградный кровоток  -  TIMI 0. </t>
    </r>
  </si>
  <si>
    <t>П/О ушито аппаратом AngioSeal</t>
  </si>
  <si>
    <t>10 ml</t>
  </si>
  <si>
    <t>Контроль места пункции на бедре, руке. Повязка на руке до 7-8ч, расслабить через 6ч.</t>
  </si>
  <si>
    <t>200 ml</t>
  </si>
  <si>
    <t>37. 36</t>
  </si>
  <si>
    <r>
      <t xml:space="preserve">Из-за выраженной  извитости подвздошных артерии  через правый бедренный доступ провести систему доставки аспирационного катетера и баллонного катетера до дистального сегмента ПКА не удалось. Выполнена конверсия на правый лучевой доступ.  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ПКА. Проводники </t>
    </r>
    <r>
      <rPr>
        <b/>
        <sz val="11"/>
        <color theme="1"/>
        <rFont val="Calibri"/>
        <family val="2"/>
        <charset val="204"/>
        <scheme val="minor"/>
      </rPr>
      <t xml:space="preserve">Choice intermediate </t>
    </r>
    <r>
      <rPr>
        <sz val="11"/>
        <color theme="1"/>
        <rFont val="Calibri"/>
        <family val="2"/>
        <charset val="204"/>
        <scheme val="minor"/>
      </rPr>
      <t xml:space="preserve"> заведены  ЗНА и ЗБВ. Выполнена частичная реканализация артерии за счет аспирации тромботических  масс из дистального сегмента ПКА, а так же ангиопластики 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II 1.5-15</t>
    </r>
    <r>
      <rPr>
        <sz val="11"/>
        <color theme="1"/>
        <rFont val="Calibri"/>
        <family val="2"/>
        <charset val="204"/>
        <scheme val="minor"/>
      </rPr>
      <t>, давлением 12 атм. Аспирационный катетер ExportEX провести в ЗБВ не удалось. Повторно выполнена баллонная ангиопластика зоны "креста" ПКА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II 1.5-15</t>
    </r>
    <r>
      <rPr>
        <sz val="11"/>
        <color theme="1"/>
        <rFont val="Calibri"/>
        <family val="2"/>
        <charset val="204"/>
        <scheme val="minor"/>
      </rPr>
      <t xml:space="preserve">, давлением 17 атм., инфляция до 1 мин.  На контрольных ангиограммах определяются стенозы дистального сегмена до 55%, стеноз в зоне "креста до 40%, антеградный кровоток по ЗНА1, ЗНА2 полностью воссстановлен, дистальный сегмент ЗБВ не контрастируется.  Результат удовлетворительный. Асептическая давящая повязка. Место пункии на бедренной артерии ушито.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</si>
</sst>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59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16334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4094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73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3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72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31.05.2017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Солоненков С.И.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16334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4094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66</v>
      </c>
      <c r="D13" s="133"/>
      <c r="E13" s="46" t="s">
        <v>47</v>
      </c>
      <c r="F13" s="93" t="s">
        <v>9</v>
      </c>
      <c r="G13" s="94"/>
      <c r="H13" s="94"/>
      <c r="I13" s="91" t="s">
        <v>65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48</v>
      </c>
      <c r="C20" s="221"/>
      <c r="D20" s="71" t="s">
        <v>75</v>
      </c>
      <c r="E20" s="119" t="s">
        <v>26</v>
      </c>
      <c r="F20" s="119"/>
      <c r="G20" s="84" t="s">
        <v>76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77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2017-05-28T10:32:22Z</cp:lastPrinted>
  <dcterms:created xsi:type="dcterms:W3CDTF">2006-09-16T00:00:00Z</dcterms:created>
  <dcterms:modified xsi:type="dcterms:W3CDTF">2017-06-01T04:41:43Z</dcterms:modified>
  <cp:category>Рентгенэндоваскулярные хирурги</cp:category>
</cp:coreProperties>
</file>