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<sst xmlns="http://schemas.openxmlformats.org/spreadsheetml/2006/main" count="101" uniqueCount="73">
  <si>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</si>
  <si>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</si>
  <si>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</si>
  <si>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</si>
  <si>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</si>
  <si>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</si>
  <si>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</si>
  <si>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</si>
  <si>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</si>
  <si>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</si>
  <si>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</si>
  <si>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</si>
  <si>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</si>
  <si>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</si>
  <si>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</si>
  <si>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</si>
  <si>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</si>
  <si>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</si>
  <si>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</si>
  <si>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</si>
  <si>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</si>
  <si>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</si>
  <si>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</si>
  <si>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</si>
  <si>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</si>
  <si>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</si>
  <si>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</si>
  <si>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</si>
  <si>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</si>
  <si>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</si>
  <si>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</si>
  <si>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</si>
  <si>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</si>
  <si>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</si>
  <si>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</si>
  <si>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</si>
  <si>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</si>
  <si>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</si>
  <si>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</si>
  <si>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</si>
  <si>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</si>
  <si>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</si>
  <si>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</si>
  <si>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</si>
  <si>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</si>
  <si>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</si>
  <si>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</si>
  <si>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</si>
  <si>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</si>
  <si>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</si>
  <si>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</si>
  <si>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</si>
  <si>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Экстренное стентирование ПМЖА.</t>
  </si>
  <si>
    <t>Постельный режим. Контроль места пункции. Повязку удалить через 6-8 часов.</t>
  </si>
  <si>
    <t>CLS 3,5</t>
  </si>
  <si>
    <t>Щербаков А.С.</t>
  </si>
  <si>
    <t>Тимошенко Н.С.</t>
  </si>
  <si>
    <t>Молотков А.В</t>
  </si>
  <si>
    <t>Соколова М.В.</t>
  </si>
  <si>
    <t>_________</t>
  </si>
  <si>
    <t>50 ml</t>
  </si>
  <si>
    <t>150 ml</t>
  </si>
  <si>
    <t>1 ml</t>
  </si>
  <si>
    <t>1` ml</t>
  </si>
  <si>
    <t>норма</t>
  </si>
  <si>
    <t>Балонная дилатация и стентирование ПМЖА(BMS2)</t>
  </si>
  <si>
    <t>13:30-14:30</t>
  </si>
  <si>
    <t>Смирнов Ю.Б.</t>
  </si>
  <si>
    <t>ОКС ПST</t>
  </si>
  <si>
    <t>1408mGy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</si>
  <si>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</si>
  <si>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 60% и 95%. Кровоток TIMI 2-3.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гемодинамических значимых стенозов.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65%. Артерия слабо развита.  Кровоток TIMI 2.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не определяется. </t>
    </r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</si>
  <si>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Zenytex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 зону среднего сегмента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Rebel 2.75-24; BMS Rebel 3.0-20 </t>
    </r>
    <r>
      <rPr>
        <sz val="11"/>
        <color theme="1"/>
        <rFont val="Calibri"/>
        <family val="2"/>
        <charset val="204"/>
        <scheme val="minor"/>
      </rPr>
      <t>давлением 14;16 атм, зона оверлэпинга баллоном 3.0, давлением 20 атм. На контрольной ангиограмме стенты расправлены, проходимы, краевых диссекций и тромбозов нет. Ангиографический результат удовлетворительный. Кровоток по ПМЖА TIMI III. Пациент в стабильном состоянии напрвлен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</si>
</sst>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43078</v>
      </c>
      <c r="C7" s="79" t="s">
        <v>66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20096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68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9008</v>
      </c>
      <c r="C11" s="80">
        <v>35</v>
      </c>
      <c r="D11" s="21"/>
      <c r="E11" s="19"/>
      <c r="F11" s="19"/>
      <c r="G11" s="126" t="s">
        <v>7</v>
      </c>
      <c r="H11" s="127"/>
      <c r="I11" s="123" t="s">
        <v>59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63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60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"1`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43078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Смирнов Ю.Б.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20096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9008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62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 t="s">
        <v>54</v>
      </c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61</v>
      </c>
      <c r="E20" s="119" t="s">
        <v>26</v>
      </c>
      <c r="F20" s="119"/>
      <c r="G20" s="84">
        <v>0.62847222222222221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2017-12-06T13:33:23Z</cp:lastPrinted>
  <dcterms:created xsi:type="dcterms:W3CDTF">2006-09-16T00:00:00Z</dcterms:created>
  <dcterms:modified xsi:type="dcterms:W3CDTF">2017-12-09T14:20:07Z</dcterms:modified>
  <cp:category>Рентгенэндоваскулярные хирурги</cp:category>
</cp:coreProperties>
</file>