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<sst xmlns="http://schemas.openxmlformats.org/spreadsheetml/2006/main" count="102" uniqueCount="73">
  <si>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</si>
  <si>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</si>
  <si>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</si>
  <si>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</si>
  <si>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</si>
  <si>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</si>
  <si>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</si>
  <si>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</si>
  <si>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</si>
  <si>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</si>
  <si>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</si>
  <si>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</si>
  <si>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</si>
  <si>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</si>
  <si>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</si>
  <si>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</si>
  <si>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</si>
  <si>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</si>
  <si>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</si>
  <si>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</si>
  <si>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</si>
  <si>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</si>
  <si>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</si>
  <si>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</si>
  <si>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</si>
  <si>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</si>
  <si>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</si>
  <si>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</si>
  <si>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</si>
  <si>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</si>
  <si>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</si>
  <si>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</si>
  <si>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</si>
  <si>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</si>
  <si>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</si>
  <si>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</si>
  <si>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</si>
  <si>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</si>
  <si>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</si>
  <si>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</si>
  <si>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</si>
  <si>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</si>
  <si>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</si>
  <si>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</si>
  <si>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</si>
  <si>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</si>
  <si>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</si>
  <si>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</si>
  <si>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</si>
  <si>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</si>
  <si>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</si>
  <si>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</si>
  <si>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</si>
  <si>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</si>
  <si>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</si>
  <si>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</si>
  <si>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Контроль креатинина. Контроль места пункции. Повязка на 3ч.</t>
  </si>
  <si>
    <t>150 ml</t>
  </si>
  <si>
    <t>норма.</t>
  </si>
  <si>
    <t>Баллонная дилатация со стентированием ОА (ЗБВ)(BMS1)</t>
  </si>
  <si>
    <t>сбалансированный</t>
  </si>
  <si>
    <t>1155,65 mGy</t>
  </si>
  <si>
    <t>09:35-10:10</t>
  </si>
  <si>
    <t>Щедров В.Я.</t>
  </si>
  <si>
    <t>ОКС БПST</t>
  </si>
  <si>
    <t>Гайчук В.В.</t>
  </si>
  <si>
    <t>Равинская Я.А.</t>
  </si>
  <si>
    <t>Плоскова С.Ю.</t>
  </si>
  <si>
    <t>Конроль места пункции. Консультация кардиохирурга.</t>
  </si>
  <si>
    <t>100 ml</t>
  </si>
  <si>
    <t xml:space="preserve"> 03:42</t>
  </si>
  <si>
    <t xml:space="preserve"> 526,22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</si>
  <si>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90%, стеноз проксимального сегмента до 40%, среднего до 45%. TIMI II. Определяется слабый коллатеральный кровоток по септальным ветвям из системы ПКА. (Rentrop I.)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 устья 40%, стеноз среднего сегмента 55%.  TIMI III.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и среднего сегмента по 65%. Кровоток TIMI III.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</si>
</sst>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51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43139</v>
      </c>
      <c r="C7" s="79" t="s">
        <v>62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17054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36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927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69</v>
      </c>
      <c r="E24" s="119" t="s">
        <v>26</v>
      </c>
      <c r="F24" s="119"/>
      <c r="G24" s="11" t="s">
        <v>70</v>
      </c>
      <c r="H24" s="119" t="s">
        <v>17</v>
      </c>
      <c r="I24" s="119"/>
      <c r="J24" s="83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43139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Щедров В.Я.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Гайчук В.В.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17054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Равинская Я.А.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Плоскова С.Ю.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927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55</v>
      </c>
      <c r="C20" s="222"/>
      <c r="D20" s="70" t="s">
        <v>57</v>
      </c>
      <c r="E20" s="119" t="s">
        <v>26</v>
      </c>
      <c r="F20" s="119"/>
      <c r="G20" s="84">
        <v>0.25</v>
      </c>
      <c r="H20" s="119" t="s">
        <v>29</v>
      </c>
      <c r="I20" s="119"/>
      <c r="J20" s="83" t="s">
        <v>61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2018-02-08T07:24:35Z</cp:lastPrinted>
  <dcterms:created xsi:type="dcterms:W3CDTF">2006-09-16T00:00:00Z</dcterms:created>
  <dcterms:modified xsi:type="dcterms:W3CDTF">2018-02-08T16:53:11Z</dcterms:modified>
  <cp:category>Рентгенэндоваскулярные хирурги</cp:category>
</cp:coreProperties>
</file>