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<sst xmlns="http://schemas.openxmlformats.org/spreadsheetml/2006/main" count="101" uniqueCount="72">
  <si>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</si>
  <si>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</si>
  <si>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</si>
  <si>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</si>
  <si>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</si>
  <si>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</si>
  <si>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</si>
  <si>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</si>
  <si>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</si>
  <si>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</si>
  <si>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</si>
  <si>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</si>
  <si>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</si>
  <si>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</si>
  <si>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</si>
  <si>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</si>
  <si>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</si>
  <si>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</si>
  <si>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</si>
  <si>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</si>
  <si>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</si>
  <si>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</si>
  <si>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</si>
  <si>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</si>
  <si>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</si>
  <si>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</si>
  <si>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</si>
  <si>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</si>
  <si>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</si>
  <si>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</si>
  <si>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</si>
  <si>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</si>
  <si>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</si>
  <si>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</si>
  <si>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</si>
  <si>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</si>
  <si>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</si>
  <si>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</si>
  <si>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</si>
  <si>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</si>
  <si>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</si>
  <si>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</si>
  <si>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</si>
  <si>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</si>
  <si>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</si>
  <si>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</si>
  <si>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</si>
  <si>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</si>
  <si>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</si>
  <si>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</si>
  <si>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</si>
  <si>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</si>
  <si>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</si>
  <si>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</si>
  <si>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</si>
  <si>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</si>
  <si>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150 ml</t>
  </si>
  <si>
    <t>норма.</t>
  </si>
  <si>
    <t>ОКС БПST</t>
  </si>
  <si>
    <t>50 ml</t>
  </si>
  <si>
    <t>08:35-10:00</t>
  </si>
  <si>
    <t>Абрамов В.А.</t>
  </si>
  <si>
    <t>Гайчук В.В.</t>
  </si>
  <si>
    <t>Равинская Я.А.</t>
  </si>
  <si>
    <t>Блохина И.С.</t>
  </si>
  <si>
    <t>Баллонная дилатация со стентированием ПНА (DES1)</t>
  </si>
  <si>
    <t>833,87 mGy</t>
  </si>
  <si>
    <t>левый</t>
  </si>
  <si>
    <t>Стентирование ПНА.</t>
  </si>
  <si>
    <r>
      <rPr>
        <sz val="11"/>
        <color theme="1"/>
        <rFont val="Calibri"/>
        <family val="2"/>
        <charset val="204"/>
        <scheme val="minor"/>
      </rPr>
      <t xml:space="preserve">Оптимальная поддержка в устье ствола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На протяжении проксимального и среднего сегмента выполнена БАП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Ryujin Plus</t>
    </r>
    <r>
      <rPr>
        <sz val="11"/>
        <color theme="1"/>
        <rFont val="Calibri"/>
        <family val="2"/>
        <charset val="204"/>
        <scheme val="minor"/>
      </rPr>
      <t xml:space="preserve"> на субмаксимальном давлении. Остаточные стенозы до 65%. В зону среднего сегмента в промежуток между ранее имплантированными стентами от 09.17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Alex 3.0-15 </t>
    </r>
    <r>
      <rPr>
        <sz val="11"/>
        <color theme="1"/>
        <rFont val="Calibri"/>
        <family val="2"/>
        <charset val="204"/>
        <scheme val="minor"/>
      </rPr>
      <t>давлением 12 атм. с последующей постдилатацией стентированных участоков ПНА до 18 атм.  На контрольных съемках кровоток по ПНА TIMI III, признаков тромбирования стента нет, дистальная эмболия не определяется, остаточные стенозы в стентах NexGen до 30%. Прооцедура завершена. Пациент в стабильном состоянии переводится в ПРИТ.</t>
    </r>
  </si>
  <si>
    <t xml:space="preserve"> Контроль креатинина. Контроль места пункции. Повязка на 3ч. </t>
  </si>
  <si>
    <r>
      <t xml:space="preserve">Бассейн ПМЖА: </t>
    </r>
    <r>
      <rPr>
        <b/>
        <i/>
        <sz val="11"/>
        <color theme="1"/>
        <rFont val="Times New Roman"/>
        <family val="1"/>
        <charset val="204"/>
      </rPr>
      <t xml:space="preserve">стентирование проксимального и среднего сегмента ПНА от 09.17 (2 BMS NexGen 3.5-19 et 3.0-22). </t>
    </r>
    <r>
      <rPr>
        <sz val="11"/>
        <color theme="1"/>
        <rFont val="Times New Roman"/>
        <family val="1"/>
        <charset val="204"/>
      </rPr>
      <t xml:space="preserve">Перед проксимальным стентом определяется стеноз до 35%, рестеноз в проксимальном стенте до 60%, в промежутке между проксимальным и дистальным стентом стеноз 90%, рестеноз в дистальном стенте до 80%, стенозы дистального сегмента до 40%, Стеноз устья ДВ1 до 90% (д.ветки не более 2,0 мм). TIMI II.        </t>
    </r>
    <r>
      <rPr>
        <b/>
        <sz val="11"/>
        <color theme="1"/>
        <rFont val="Times New Roman"/>
        <family val="1"/>
        <charset val="204"/>
      </rPr>
      <t xml:space="preserve">  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стенозпроксимального сегмента 30% Кровоток TIMI III.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</si>
</sst>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43150</v>
      </c>
      <c r="C7" s="79" t="s">
        <v>60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61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18403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1119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59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43150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Абрамов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Гайчук В.В.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18403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1119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56</v>
      </c>
      <c r="E20" s="119" t="s">
        <v>26</v>
      </c>
      <c r="F20" s="119"/>
      <c r="G20" s="84">
        <v>0.30416666666666664</v>
      </c>
      <c r="H20" s="119" t="s">
        <v>29</v>
      </c>
      <c r="I20" s="119"/>
      <c r="J20" s="83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2018-02-19T07:12:32Z</cp:lastPrinted>
  <dcterms:created xsi:type="dcterms:W3CDTF">2006-09-16T00:00:00Z</dcterms:created>
  <dcterms:modified xsi:type="dcterms:W3CDTF">2018-02-19T07:12:40Z</dcterms:modified>
  <cp:category>Рентгенэндоваскулярные хирурги</cp:category>
</cp:coreProperties>
</file>