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<sst xmlns="http://schemas.openxmlformats.org/spreadsheetml/2006/main" count="101" uniqueCount="73">
  <si>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</si>
  <si>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</si>
  <si>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</si>
  <si>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</si>
  <si>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</si>
  <si>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</si>
  <si>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</si>
  <si>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</si>
  <si>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</si>
  <si>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</si>
  <si>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</si>
  <si>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</si>
  <si>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</si>
  <si>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</si>
  <si>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</si>
  <si>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</si>
  <si>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</si>
  <si>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</si>
  <si>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</si>
  <si>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</si>
  <si>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</si>
  <si>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</si>
  <si>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</si>
  <si>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</si>
  <si>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</si>
  <si>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</si>
  <si>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</si>
  <si>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</si>
  <si>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</si>
  <si>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</si>
  <si>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</si>
  <si>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</si>
  <si>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</si>
  <si>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</si>
  <si>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</si>
  <si>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</si>
  <si>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</si>
  <si>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</si>
  <si>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</si>
  <si>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</si>
  <si>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</si>
  <si>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</si>
  <si>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</si>
  <si>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</si>
  <si>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</si>
  <si>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</si>
  <si>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</si>
  <si>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</si>
  <si>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</si>
  <si>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</si>
  <si>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</si>
  <si>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</si>
  <si>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</si>
  <si>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</si>
  <si>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</si>
  <si>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</si>
  <si>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150 ml</t>
  </si>
  <si>
    <t>правый</t>
  </si>
  <si>
    <t>ОКС БПST</t>
  </si>
  <si>
    <t>a.radialis</t>
  </si>
  <si>
    <t>50 ml</t>
  </si>
  <si>
    <t>Блохина И.С.</t>
  </si>
  <si>
    <t>Баллонная дилатация со стентированием ПНА (BMS1)</t>
  </si>
  <si>
    <t>15:00-16:00</t>
  </si>
  <si>
    <t>Тихомирова Г.А.</t>
  </si>
  <si>
    <t>Родионова С.М.</t>
  </si>
  <si>
    <t>Медведева А.Ю.</t>
  </si>
  <si>
    <t>отсутствует.</t>
  </si>
  <si>
    <t xml:space="preserve">Стентирование ПНА.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</si>
  <si>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отходит отдельным устьем от левого синуса. Стеноз проксимального сегмента 95%. TIMI III. Стеноз проксимального сегмента ДВ до 85% (д.ветки ~ 2.5 мм)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отходит отдельным устьем от левого синуса. Норма.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25%. TIMI III.                                                                                                                                       </t>
    </r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</si>
  <si>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В зону стеноза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Rebel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TIMI III, признаков тромбирования стента нет, остаточных стенозов в стенте не выявлено, дистальная эмболия не определяется. Процедура завершена. Пациентка  переводится в ПРИТ. </t>
    </r>
  </si>
  <si>
    <t xml:space="preserve">Контроль креатинина. Контроль места пункции. Повязка на 3-4ч. </t>
  </si>
  <si>
    <t>905,16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</si>
</sst>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43170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19147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1652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60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43170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Тихомирова Г.А.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19147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Медведева А.Ю.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1652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56</v>
      </c>
      <c r="E20" s="127" t="s">
        <v>26</v>
      </c>
      <c r="F20" s="127"/>
      <c r="G20" s="84">
        <v>0.35833333333333334</v>
      </c>
      <c r="H20" s="127" t="s">
        <v>29</v>
      </c>
      <c r="I20" s="127"/>
      <c r="J20" s="83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2018-03-11T13:19:16Z</cp:lastPrinted>
  <dcterms:created xsi:type="dcterms:W3CDTF">2006-09-16T00:00:00Z</dcterms:created>
  <dcterms:modified xsi:type="dcterms:W3CDTF">2018-03-11T13:21:09Z</dcterms:modified>
  <cp:category>Рентгенэндоваскулярные хирурги</cp:category>
</cp:coreProperties>
</file>