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_1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<sst xmlns="http://schemas.openxmlformats.org/spreadsheetml/2006/main" count="103" uniqueCount="75">
  <si>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</si>
  <si>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</si>
  <si>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</si>
  <si>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</si>
  <si>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</si>
  <si>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</si>
  <si>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</si>
  <si>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</si>
  <si>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</si>
  <si>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</si>
  <si>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</si>
  <si>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</si>
  <si>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</si>
  <si>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</si>
  <si>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</si>
  <si>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</si>
  <si>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</si>
  <si>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</si>
  <si>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</si>
  <si>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</si>
  <si>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</si>
  <si>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</si>
  <si>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</si>
  <si>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</si>
  <si>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</si>
  <si>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</si>
  <si>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</si>
  <si>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</si>
  <si>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</si>
  <si>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</si>
  <si>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</si>
  <si>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</si>
  <si>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</si>
  <si>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</si>
  <si>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</si>
  <si>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</si>
  <si>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</si>
  <si>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</si>
  <si>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</si>
  <si>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</si>
  <si>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</si>
  <si>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</si>
  <si>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</si>
  <si>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</si>
  <si>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</si>
  <si>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</si>
  <si>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</si>
  <si>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</si>
  <si>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</si>
  <si>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</si>
  <si>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</si>
  <si>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</si>
  <si>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</si>
  <si>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</si>
  <si>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</si>
  <si>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</si>
  <si>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</si>
  <si>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</si>
  <si>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</si>
  <si>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</si>
  <si>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</si>
  <si>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ОКС ПST</t>
  </si>
  <si>
    <t>Контроль креатинина. Контроль места пункции. Повязка на 4-4,5ч.</t>
  </si>
  <si>
    <t>150 ml</t>
  </si>
  <si>
    <t>Аспир.катетер</t>
  </si>
  <si>
    <t>Тимошенко Н.С.</t>
  </si>
  <si>
    <t>Блохина И.С.</t>
  </si>
  <si>
    <t xml:space="preserve">Стентирование ПКА. </t>
  </si>
  <si>
    <t>Тромбаспирация и  стентирование ПКА (DES2)</t>
  </si>
  <si>
    <t>00:15-02:00</t>
  </si>
  <si>
    <t>Изотов И.В.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</si>
  <si>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кровоток антеградный  TIMI III. ИМА: стеноз проксимального сегмента 40%, кровоток антеградный  TIMI III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в средн/3 до 40%. Кровоток антеградный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сегмента. TTG4, кровоток антеградный TIMI 0, Rentrop 0.              </t>
    </r>
  </si>
  <si>
    <t xml:space="preserve"> </t>
  </si>
  <si>
    <t>2004,7 mGy</t>
  </si>
  <si>
    <r>
      <t xml:space="preserve">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RanWay  JR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Для проведения апирационного катетера  в дистальный сегмент ПКА выполнена ангиопластика 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Аспирация тромботических масс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(четыре пассажа по 15-20 мл), получен крупный тромб. На контрольной КАГ кровоток восстановлен - TIMI II, определяется пролонгированный стеноз среднего сегмента с переходом на проксимальный сегмент  80-85% и  стеноз дистального сегмента 50%. В зону ранее окклюзирующего стеноза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и </t>
    </r>
    <r>
      <rPr>
        <b/>
        <sz val="11"/>
        <color theme="1"/>
        <rFont val="Calibri"/>
        <family val="2"/>
        <charset val="204"/>
        <scheme val="minor"/>
      </rPr>
      <t>DES Alex 3.5-15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 с последующей постдилатацией зоны overlapping на 15 атм.   На контрольных съемках кровоток по ПКА восстановлен - TIMI III, дистальная эмболия не определяется. процедура завершена. Пациент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</si>
</sst>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 t="s">
        <v>72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43205</v>
      </c>
      <c r="C7" s="78" t="s">
        <v>69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26668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2602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43205</v>
      </c>
      <c r="C7" s="71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Изотов И.В.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26668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2602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64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54</v>
      </c>
      <c r="C20" s="190"/>
      <c r="D20" s="69" t="s">
        <v>63</v>
      </c>
      <c r="E20" s="127" t="s">
        <v>26</v>
      </c>
      <c r="F20" s="127"/>
      <c r="G20" s="83">
        <v>0.63750000000000007</v>
      </c>
      <c r="H20" s="127" t="s">
        <v>29</v>
      </c>
      <c r="I20" s="127"/>
      <c r="J20" s="82" t="s">
        <v>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2018-04-14T22:58:51Z</cp:lastPrinted>
  <dcterms:created xsi:type="dcterms:W3CDTF">2006-09-16T00:00:00Z</dcterms:created>
  <dcterms:modified xsi:type="dcterms:W3CDTF">2018-04-14T23:05:24Z</dcterms:modified>
  <cp:category>Рентгенэндоваскулярные хирурги</cp:category>
</cp:coreProperties>
</file>