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<sst xmlns="http://schemas.openxmlformats.org/spreadsheetml/2006/main" count="102" uniqueCount="74">
  <si>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</si>
  <si>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</si>
  <si>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</si>
  <si>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</si>
  <si>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</si>
  <si>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</si>
  <si>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</si>
  <si>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</si>
  <si>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</si>
  <si>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</si>
  <si>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</si>
  <si>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</si>
  <si>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</si>
  <si>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</si>
  <si>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</si>
  <si>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</si>
  <si>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</si>
  <si>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</si>
  <si>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</si>
  <si>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</si>
  <si>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</si>
  <si>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</si>
  <si>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</si>
  <si>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</si>
  <si>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</si>
  <si>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</si>
  <si>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</si>
  <si>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</si>
  <si>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</si>
  <si>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</si>
  <si>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</si>
  <si>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</si>
  <si>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</si>
  <si>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</si>
  <si>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</si>
  <si>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</si>
  <si>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</si>
  <si>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</si>
  <si>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</si>
  <si>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</si>
  <si>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</si>
  <si>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</si>
  <si>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</si>
  <si>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</si>
  <si>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</si>
  <si>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</si>
  <si>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</si>
  <si>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</si>
  <si>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</si>
  <si>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</si>
  <si>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</si>
  <si>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</si>
  <si>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</si>
  <si>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</si>
  <si>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</si>
  <si>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</si>
  <si>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</si>
  <si>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</si>
  <si>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</si>
  <si>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Молотков А.В</t>
  </si>
  <si>
    <t>150 ml</t>
  </si>
  <si>
    <t>Аспир.катетер</t>
  </si>
  <si>
    <t>Тимошенко Н.С.</t>
  </si>
  <si>
    <t>Блохина И.С.</t>
  </si>
  <si>
    <t>Баллонная ангиопластика и  стентирование ПНА (DES1)</t>
  </si>
  <si>
    <t>ОКС БПST</t>
  </si>
  <si>
    <t xml:space="preserve">Стентирование ПНА. </t>
  </si>
  <si>
    <t>18:10-19:10</t>
  </si>
  <si>
    <t>Малкова Л.А.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</si>
  <si>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</si>
  <si>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тубулярный стеноз проксимального сегмента 90%. Кровоток антеградный TIMI III.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Кровоток антеградный TIMI III.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гипоплазия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Кровоток антеградный TIMI III.  </t>
    </r>
  </si>
  <si>
    <t>944,1 mGy</t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</si>
  <si>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RanWay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От устья в зону проксимального сегмента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Promus Element Plus 3.5-20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съемках кровоток по ПНА - TIMI III, дистальная эмболия не определяется. процедура завершена. Пациентка  переводится в ПРИТ. </t>
    </r>
  </si>
  <si>
    <t xml:space="preserve">1) Контроль креатинина. Контроль места пункции. Повязка на 4-4,5ч.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</si>
</sst>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6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43204</v>
      </c>
      <c r="C7" s="78" t="s">
        <v>67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18516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2593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43204</v>
      </c>
      <c r="C7" s="71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Малкова Л.А.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18516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2593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61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54</v>
      </c>
      <c r="C20" s="190"/>
      <c r="D20" s="69" t="s">
        <v>60</v>
      </c>
      <c r="E20" s="127" t="s">
        <v>26</v>
      </c>
      <c r="F20" s="127"/>
      <c r="G20" s="83">
        <v>0.32916666666666666</v>
      </c>
      <c r="H20" s="127" t="s">
        <v>29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2018-04-14T16:10:38Z</cp:lastPrinted>
  <dcterms:created xsi:type="dcterms:W3CDTF">2006-09-16T00:00:00Z</dcterms:created>
  <dcterms:modified xsi:type="dcterms:W3CDTF">2018-04-14T16:12:34Z</dcterms:modified>
  <cp:category>Рентгенэндоваскулярные хирурги</cp:category>
</cp:coreProperties>
</file>