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<sst xmlns="http://schemas.openxmlformats.org/spreadsheetml/2006/main" count="103" uniqueCount="77">
  <si>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</si>
  <si>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</si>
  <si>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</si>
  <si>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</si>
  <si>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</si>
  <si>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</si>
  <si>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</si>
  <si>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</si>
  <si>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</si>
  <si>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</si>
  <si>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</si>
  <si>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</si>
  <si>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</si>
  <si>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</si>
  <si>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</si>
  <si>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</si>
  <si>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</si>
  <si>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</si>
  <si>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</si>
  <si>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</si>
  <si>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</si>
  <si>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</si>
  <si>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</si>
  <si>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</si>
  <si>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</si>
  <si>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</si>
  <si>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</si>
  <si>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</si>
  <si>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</si>
  <si>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</si>
  <si>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</si>
  <si>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</si>
  <si>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</si>
  <si>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</si>
  <si>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</si>
  <si>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</si>
  <si>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</si>
  <si>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</si>
  <si>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</si>
  <si>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</si>
  <si>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</si>
  <si>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</si>
  <si>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</si>
  <si>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</si>
  <si>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</si>
  <si>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</si>
  <si>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</si>
  <si>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</si>
  <si>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</si>
  <si>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</si>
  <si>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</si>
  <si>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</si>
  <si>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</si>
  <si>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</si>
  <si>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</si>
  <si>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</si>
  <si>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</si>
  <si>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</si>
  <si>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Баллонная ангиопластика и стентирование ПКА (1DES)</t>
  </si>
  <si>
    <t>10:00-10:30</t>
  </si>
  <si>
    <t>ОКС БПST</t>
  </si>
  <si>
    <t xml:space="preserve"> Контроль места пункции. Повязку снять в 15:30 09.07.18. </t>
  </si>
  <si>
    <r>
      <t xml:space="preserve">Cелективная катетеризация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баллонная ангиопластика критического 95% стеноза проксимального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 мм.</t>
    </r>
    <r>
      <rPr>
        <sz val="11"/>
        <color theme="1"/>
        <rFont val="Calibri"/>
        <family val="2"/>
        <charset val="204"/>
        <scheme val="minor"/>
      </rPr>
      <t xml:space="preserve"> В зону пролонгированного стеноза среднего сегмента с переходом на ранее критический стеноз 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3.5-30,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ПКА контрастируется в полном объёме. Пациентка в стабильном состоянии переводится в ПРИТ                                        </t>
    </r>
  </si>
  <si>
    <t>Ultravist  370</t>
  </si>
  <si>
    <t>100 ml</t>
  </si>
  <si>
    <t>284,12 mGy</t>
  </si>
  <si>
    <t>15:40-16:25</t>
  </si>
  <si>
    <t>Хныжова А.С.</t>
  </si>
  <si>
    <t>Комаров А.С.</t>
  </si>
  <si>
    <t>Бричёва И.В.</t>
  </si>
  <si>
    <t>Omnipaque 350</t>
  </si>
  <si>
    <t>50 ml</t>
  </si>
  <si>
    <t>Александрова И.А.</t>
  </si>
  <si>
    <t>правый</t>
  </si>
  <si>
    <t>стеноз дист/3 40%</t>
  </si>
  <si>
    <t xml:space="preserve">Контроль места пункции. Повязку снять через 5-6 ч. Консультация кардиохирурга.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</si>
  <si>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  Стенозы проксимального сегмента от устья 80%, стеноз среднего сегмента 60%, стеноз дистального сегмента 80%.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до 70%. </t>
    </r>
    <r>
      <rPr>
        <i/>
        <sz val="11"/>
        <color theme="1"/>
        <rFont val="Times New Roman"/>
        <family val="1"/>
        <charset val="204"/>
      </rPr>
      <t>Стентирование ОА от 30.03.17 (BMS СС-Flex 2.75-16.).</t>
    </r>
    <r>
      <rPr>
        <sz val="11"/>
        <color theme="1"/>
        <rFont val="Times New Roman"/>
        <family val="1"/>
        <charset val="204"/>
      </rPr>
      <t xml:space="preserve"> Рестеноз в стенте до 50% 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40%, стенозы среднего и дистального сегмента до 30%, стеноз устья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ЗМЖВ 80%.  Антеградный кровоток - TIMI III.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учетом диффузного трехсосудистого поражения с кальцинозом проксимального сегмента ПНА наиболее предпочтительный метод реваскуляризации является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</si>
</sst>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43297</v>
      </c>
      <c r="C7" s="78" t="s">
        <v>66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16326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5377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70</v>
      </c>
      <c r="C24" s="133"/>
      <c r="D24" s="10" t="s">
        <v>71</v>
      </c>
      <c r="E24" s="127" t="s">
        <v>25</v>
      </c>
      <c r="F24" s="127"/>
      <c r="G24" s="11">
        <v>0.10416666666666667</v>
      </c>
      <c r="H24" s="127" t="s">
        <v>17</v>
      </c>
      <c r="I24" s="127"/>
      <c r="J24" s="82">
        <v>139.6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43297</v>
      </c>
      <c r="C7" s="72" t="s">
        <v>59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Хныжова А.С.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16326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5377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63</v>
      </c>
      <c r="C20" s="191"/>
      <c r="D20" s="70" t="s">
        <v>64</v>
      </c>
      <c r="E20" s="127" t="s">
        <v>25</v>
      </c>
      <c r="F20" s="127"/>
      <c r="G20" s="84">
        <v>0.19999999999999998</v>
      </c>
      <c r="H20" s="127" t="s">
        <v>28</v>
      </c>
      <c r="I20" s="127"/>
      <c r="J20" s="8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2018-07-09T14:32:27Z</cp:lastPrinted>
  <dcterms:created xsi:type="dcterms:W3CDTF">2006-09-16T00:00:00Z</dcterms:created>
  <dcterms:modified xsi:type="dcterms:W3CDTF">2018-07-16T13:49:19Z</dcterms:modified>
  <cp:category>Рентгенэндоваскулярные хирурги</cp:category>
</cp:coreProperties>
</file>