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1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<sst xmlns="http://schemas.openxmlformats.org/spreadsheetml/2006/main" count="104" uniqueCount="79">
  <si>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</si>
  <si>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</si>
  <si>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</si>
  <si>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</si>
  <si>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</si>
  <si>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</si>
  <si>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</si>
  <si>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</si>
  <si>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</si>
  <si>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</si>
  <si>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</si>
  <si>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</si>
  <si>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</si>
  <si>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</si>
  <si>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</si>
  <si>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</si>
  <si>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</si>
  <si>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</si>
  <si>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</si>
  <si>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</si>
  <si>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</si>
  <si>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</si>
  <si>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</si>
  <si>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</si>
  <si>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</si>
  <si>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</si>
  <si>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</si>
  <si>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</si>
  <si>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</si>
  <si>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</si>
  <si>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</si>
  <si>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</si>
  <si>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</si>
  <si>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</si>
  <si>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</si>
  <si>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</si>
  <si>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</si>
  <si>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</si>
  <si>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</si>
  <si>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</si>
  <si>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</si>
  <si>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</si>
  <si>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</si>
  <si>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</si>
  <si>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</si>
  <si>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</si>
  <si>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</si>
  <si>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</si>
  <si>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</si>
  <si>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</si>
  <si>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</si>
  <si>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</si>
  <si>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</si>
  <si>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</si>
  <si>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</si>
  <si>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</si>
  <si>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</si>
  <si>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</si>
  <si>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</si>
  <si>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Реваскуляризация в бассейне  ПНА</t>
  </si>
  <si>
    <t>Александрова И.А.</t>
  </si>
  <si>
    <t>Omnipaque 350</t>
  </si>
  <si>
    <t>Тромбаспирация с баллонной ангиопластикой со  стентированием ПНА (2BMS)</t>
  </si>
  <si>
    <t>Начало: 23:30</t>
  </si>
  <si>
    <t>Филатов В.А.</t>
  </si>
  <si>
    <t>Чесноков С.Л.</t>
  </si>
  <si>
    <t>Блохина И.С.</t>
  </si>
  <si>
    <t>ОКС ПST</t>
  </si>
  <si>
    <t>a. femoralis dex.</t>
  </si>
  <si>
    <t>PB3.5 6F-2 шт.</t>
  </si>
  <si>
    <t>200 ml</t>
  </si>
  <si>
    <t>Hunter 6F</t>
  </si>
  <si>
    <t>1576,11 mGy</t>
  </si>
  <si>
    <t>левый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</si>
  <si>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на границе проксимального и среднего сегмента  острая тотальная окклюзия. Антеградный кровоток - TIMI 0, TTG 4, Rentrop 0. Стеноз 70% крупной 1 СВ(д. 2.0 мм ), стеноз  устья 90% 1ДВ (д.2.0 мм)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среднего сегмента не менее 70%.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гипоплазия. стенозы до 25%. Антеградный кровоток - TIMI III. </t>
    </r>
  </si>
  <si>
    <t>Интродъюссер оставлен</t>
  </si>
  <si>
    <t xml:space="preserve"> Контроль места пункции на руке. Повязку на руке снять через 5-6 ч. Строгий постельный режим. Контроль места пункции на бедре.</t>
  </si>
  <si>
    <r>
      <t>Выполнить катетеризацию  устья ствола ЛКА проводниковыми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Asahi ZennyteEX PB3,5 6F и ZennyteEX JL4,0 6F</t>
    </r>
    <r>
      <rPr>
        <sz val="11"/>
        <color theme="1"/>
        <rFont val="Calibri"/>
        <family val="2"/>
        <charset val="204"/>
        <scheme val="minor"/>
      </rPr>
      <t xml:space="preserve"> с обеспечением оптимальной поддержки гайда в стволе через правый лучевой доступ из-за выраженной извитости БЦА и 3 типа дуги  аорты не удалось (выраженный перегиб и излом катетеров). Катетеризация  устья ствола ЛКА через правый бедренный доступ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PB3,5 6F. </t>
    </r>
    <r>
      <rPr>
        <sz val="11"/>
        <color theme="1"/>
        <rFont val="Calibri"/>
        <family val="2"/>
        <charset val="204"/>
        <scheme val="minor"/>
      </rPr>
      <t xml:space="preserve">Коронарные проводники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заведены  в дистальный сегмент ПНА. Реканализация артерии выполнена путем тромбаспирации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 и ангиопластики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2.0-15 мм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кровоток восстановлен, степень стеноза до 70%.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пролонгированного стеноза среднего сегмента с переходом на проксимальный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STBrig 4.0-30,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контрольной съемке определяется диссекция проксимального сегмента. В зону  50% стеноза  проксимального сегмента с перекрытием участка диссекции  с переходом на средний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STBrig 4.0-15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с последующей постдилатацией зоны overlapping  системой доставки стента 4.0-15. На  контрольной съемке стенты раскрыты удовлетворительно, признаков краевых диссекций нет, антеградный кровоток по ПНА восстановлен, TIMI III. Пациент в стабильном состоянии переводится в ПРИТ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Реканализация 23:55 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</t>
    </r>
  </si>
  <si>
    <t>Окончание: 00:45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</si>
</sst>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45" fillId="0" borderId="24" xfId="0" applyFont="1" applyFill="1" applyBorder="1" applyAlignment="1">
      <alignment horizontal="left" vertical="center"/>
    </xf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43300</v>
      </c>
      <c r="C7" s="77" t="s">
        <v>63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22749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35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5505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5" t="s">
        <v>58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61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v>43301</v>
      </c>
      <c r="C7" s="71" t="s">
        <v>78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Филатов В.А.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22749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5505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54</v>
      </c>
      <c r="F13" s="93" t="s">
        <v>9</v>
      </c>
      <c r="G13" s="94"/>
      <c r="H13" s="94"/>
      <c r="I13" s="91" t="s">
        <v>68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69</v>
      </c>
      <c r="I17" s="82"/>
      <c r="J17" s="85" t="s">
        <v>71</v>
      </c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20" t="s">
        <v>61</v>
      </c>
      <c r="C20" s="221"/>
      <c r="D20" s="69" t="s">
        <v>70</v>
      </c>
      <c r="E20" s="119" t="s">
        <v>25</v>
      </c>
      <c r="F20" s="119"/>
      <c r="G20" s="83">
        <v>0.70833333333333337</v>
      </c>
      <c r="H20" s="119" t="s">
        <v>28</v>
      </c>
      <c r="I20" s="119"/>
      <c r="J20" s="81" t="s">
        <v>72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17" t="s">
        <v>77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75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2018-07-19T22:36:35Z</cp:lastPrinted>
  <dcterms:created xsi:type="dcterms:W3CDTF">2006-09-16T00:00:00Z</dcterms:created>
  <dcterms:modified xsi:type="dcterms:W3CDTF">2018-07-20T05:26:02Z</dcterms:modified>
  <cp:category>Рентгенэндоваскулярные хирурги</cp:category>
</cp:coreProperties>
</file>