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<sst xmlns="http://schemas.openxmlformats.org/spreadsheetml/2006/main" count="99" uniqueCount="73">
  <si>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</si>
  <si>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</si>
  <si>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</si>
  <si>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</si>
  <si>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</si>
  <si>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</si>
  <si>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</si>
  <si>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</si>
  <si>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</si>
  <si>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</si>
  <si>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</si>
  <si>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</si>
  <si>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</si>
  <si>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</si>
  <si>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</si>
  <si>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</si>
  <si>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</si>
  <si>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</si>
  <si>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</si>
  <si>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</si>
  <si>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</si>
  <si>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</si>
  <si>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</si>
  <si>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</si>
  <si>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</si>
  <si>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</si>
  <si>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</si>
  <si>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</si>
  <si>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</si>
  <si>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</si>
  <si>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</si>
  <si>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</si>
  <si>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</si>
  <si>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</si>
  <si>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</si>
  <si>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</si>
  <si>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</si>
  <si>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</si>
  <si>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</si>
  <si>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</si>
  <si>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</si>
  <si>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</si>
  <si>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</si>
  <si>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</si>
  <si>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</si>
  <si>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</si>
  <si>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</si>
  <si>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</si>
  <si>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</si>
  <si>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</si>
  <si>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</si>
  <si>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</si>
  <si>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</si>
  <si>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</si>
  <si>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</si>
  <si>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</si>
  <si>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</si>
  <si>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</si>
  <si>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правый</t>
  </si>
  <si>
    <t>Optiray 350</t>
  </si>
  <si>
    <t>начало 08:30</t>
  </si>
  <si>
    <t>Александров А.Е.</t>
  </si>
  <si>
    <t>ОИМ</t>
  </si>
  <si>
    <t>Мелека Е.А.</t>
  </si>
  <si>
    <t>Исаеев М.Ю.</t>
  </si>
  <si>
    <t>Мишина Е.А.</t>
  </si>
  <si>
    <t>окончание 10:00</t>
  </si>
  <si>
    <t>Тотальная реваскуляризация в бассейне ЛКА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</si>
  <si>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до 55%, стеноз проксимального сегмента 60%, на границе проксимального и среднего сегмента стеноз 90%, субокклюзирующий стеноз среднего сегмента.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с переходом на проксимальный сегмент 55%,  субокклюзирующий стеноз проксимального сегмента.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55% и 65%, стеноз среднего сегмента 40%. Антеградный кровоток - TIMI III.</t>
    </r>
  </si>
  <si>
    <t>250 ml</t>
  </si>
  <si>
    <t>Контроль места пункции. Повязка на 6ч.</t>
  </si>
  <si>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)Устье ЛКА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 область среднего и проксимального сегмента до устья ПНА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2.75-24 (средний сегмент)</t>
    </r>
    <r>
      <rPr>
        <sz val="11"/>
        <color theme="1"/>
        <rFont val="Calibri"/>
        <family val="2"/>
        <charset val="204"/>
        <scheme val="minor"/>
      </rPr>
      <t xml:space="preserve">, давлением 12 атм. и 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3.0-24</t>
    </r>
    <r>
      <rPr>
        <sz val="11"/>
        <color theme="1"/>
        <rFont val="Calibri"/>
        <family val="2"/>
        <charset val="204"/>
        <scheme val="minor"/>
      </rPr>
      <t xml:space="preserve">  (проксимальный сегмент), давлением 14 атм. Завершающая постдилатация зоны overlapping баллоном от стента 3.0-24, давлением 14 атм. На контрольной съёмке  стенты раскрыты полностью, проходимы, антеградный кровоток по ПНА  -TIMI III.  Ангиографический результат успешный. </t>
    </r>
    <r>
      <rPr>
        <b/>
        <sz val="11"/>
        <color theme="1"/>
        <rFont val="Calibri"/>
        <family val="2"/>
        <charset val="204"/>
        <scheme val="minor"/>
      </rPr>
      <t>II</t>
    </r>
    <r>
      <rPr>
        <sz val="11"/>
        <color theme="1"/>
        <rFont val="Calibri"/>
        <family val="2"/>
        <charset val="204"/>
        <scheme val="minor"/>
      </rPr>
      <t xml:space="preserve">)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 область 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2.75-14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съёмке  стент раскрыт полностью, проходим, антеградный кровоток по ОА -TIMI III.  Пациент в стабильном состоянии переводится в БИТ для дальнейшего наблюдения и лечения.                                               </t>
    </r>
  </si>
  <si>
    <t xml:space="preserve">Стентирование ПНА (2DES). Стентирование ОА (1DES).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</si>
</sst>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43396</v>
      </c>
      <c r="C7" s="78" t="s">
        <v>60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24364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35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8228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66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Александров А.Е.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24364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Исаеев М.Ю.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8228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69</v>
      </c>
      <c r="E20" s="127" t="s">
        <v>25</v>
      </c>
      <c r="F20" s="127"/>
      <c r="G20" s="84">
        <v>0.72083333333333333</v>
      </c>
      <c r="H20" s="127" t="s">
        <v>28</v>
      </c>
      <c r="I20" s="127"/>
      <c r="J20" s="82">
        <v>1136.1199999999999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2018-10-23T07:15:29Z</cp:lastPrinted>
  <dcterms:created xsi:type="dcterms:W3CDTF">2006-09-16T00:00:00Z</dcterms:created>
  <dcterms:modified xsi:type="dcterms:W3CDTF">2018-10-23T07:15:32Z</dcterms:modified>
  <cp:category>Рентгенэндоваскулярные хирурги</cp:category>
</cp:coreProperties>
</file>