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<sst xmlns="http://schemas.openxmlformats.org/spreadsheetml/2006/main" count="101" uniqueCount="75">
  <si>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</si>
  <si>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</si>
  <si>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</si>
  <si>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</si>
  <si>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</si>
  <si>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</si>
  <si>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</si>
  <si>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</si>
  <si>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</si>
  <si>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</si>
  <si>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</si>
  <si>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</si>
  <si>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</si>
  <si>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</si>
  <si>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</si>
  <si>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</si>
  <si>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</si>
  <si>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</si>
  <si>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</si>
  <si>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</si>
  <si>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</si>
  <si>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</si>
  <si>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</si>
  <si>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</si>
  <si>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</si>
  <si>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</si>
  <si>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</si>
  <si>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</si>
  <si>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</si>
  <si>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</si>
  <si>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</si>
  <si>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</si>
  <si>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</si>
  <si>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</si>
  <si>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</si>
  <si>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</si>
  <si>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</si>
  <si>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</si>
  <si>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</si>
  <si>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</si>
  <si>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</si>
  <si>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</si>
  <si>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</si>
  <si>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</si>
  <si>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</si>
  <si>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</si>
  <si>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</si>
  <si>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</si>
  <si>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</si>
  <si>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</si>
  <si>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</si>
  <si>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</si>
  <si>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</si>
  <si>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</si>
  <si>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</si>
  <si>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</si>
  <si>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Omnipaque 350</t>
  </si>
  <si>
    <t xml:space="preserve">Контроль места пункции. Повязка на 6ч. </t>
  </si>
  <si>
    <t>норма.</t>
  </si>
  <si>
    <t>a.radialis.</t>
  </si>
  <si>
    <t>150 ml</t>
  </si>
  <si>
    <t>Галамага Н.Е.</t>
  </si>
  <si>
    <t>Севринова О.В.</t>
  </si>
  <si>
    <t>правый</t>
  </si>
  <si>
    <t>начало: 16:20</t>
  </si>
  <si>
    <t>окончание 17:40</t>
  </si>
  <si>
    <t xml:space="preserve">Баллонная вазодилатация со стентированием ПКА (1BMS) </t>
  </si>
  <si>
    <t>1066,79/10343</t>
  </si>
  <si>
    <t>Родионова Г.А.</t>
  </si>
  <si>
    <t>ОКС ПST</t>
  </si>
  <si>
    <t>Молотков А.В</t>
  </si>
  <si>
    <t>50 ml</t>
  </si>
  <si>
    <t>Экстренная реканализация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</si>
  <si>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среднего сегмента 65%, TIMI III.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слабо развита. стеноз проксимального сегмента 90%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Острая тотальная окклюзия среднего сегмента.TTG3 TIMI 0. Rentrop 1-2 из ПНА.                                                                     </t>
    </r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</si>
  <si>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Для оптимальной поддержки гайда в усть  ПКА для проведения стента через кальцинированный участок ПКА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AL1.</t>
    </r>
    <r>
      <rPr>
        <sz val="11"/>
        <color theme="1"/>
        <rFont val="Calibri"/>
        <family val="2"/>
        <charset val="204"/>
        <scheme val="minor"/>
      </rPr>
      <t xml:space="preserve">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Колибри 2.0-15</t>
    </r>
    <r>
      <rPr>
        <sz val="11"/>
        <color theme="1"/>
        <rFont val="Calibri"/>
        <family val="2"/>
        <charset val="204"/>
        <scheme val="minor"/>
      </rPr>
      <t xml:space="preserve">. На контрольной съёмке кровоток востановлен -TIMI III. в зоне среднего сегмента определяется фиксированный к стенке тромб - TTG3. Аспирировать его не представляется возможным (отсутствуют устройства для тромбаспирации). Далее в зону среднего 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3.0-26</t>
    </r>
    <r>
      <rPr>
        <sz val="11"/>
        <color theme="1"/>
        <rFont val="Calibri"/>
        <family val="2"/>
        <charset val="204"/>
        <scheme val="minor"/>
      </rPr>
      <t>, давлением 16 атм,   На контрольных съёмках стент раскрыт удовлетворительно, проходим, антеградный кровоток по ПКА  восстановлен по дистальному сегменту и ЗБВ, кровоток по ЗНА - TIMI I за счёт дислокации тромба и дистальной эмболии в ЗНА.   Ангиографический результат субоптимальный. Пациентка в стабильном состоянии переводится в БИТ для дальнейшего наблюдения и лечения.                                                                                                     Реканализация артерии  в 16:31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</si>
</sst>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43475</v>
      </c>
      <c r="C7" s="78" t="s">
        <v>64</v>
      </c>
      <c r="D7" s="18"/>
      <c r="E7" s="132" t="s">
        <v>38</v>
      </c>
      <c r="F7" s="132"/>
      <c r="G7" s="124"/>
      <c r="H7" s="124"/>
      <c r="I7" s="114" t="s">
        <v>49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62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12580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33</v>
      </c>
      <c r="H10" s="123"/>
      <c r="I10" s="116" t="s">
        <v>61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422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71</v>
      </c>
      <c r="E24" s="128" t="s">
        <v>24</v>
      </c>
      <c r="F24" s="128"/>
      <c r="G24" s="11"/>
      <c r="H24" s="127" t="s">
        <v>51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58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66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43475</v>
      </c>
      <c r="C7" s="72" t="s">
        <v>65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Родионова Г.А.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12580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Н.Е.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422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59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56</v>
      </c>
      <c r="C20" s="191"/>
      <c r="D20" s="70" t="s">
        <v>60</v>
      </c>
      <c r="E20" s="128" t="s">
        <v>24</v>
      </c>
      <c r="F20" s="128"/>
      <c r="G20" s="84">
        <v>0.71666666666666667</v>
      </c>
      <c r="H20" s="224" t="s">
        <v>51</v>
      </c>
      <c r="I20" s="128"/>
      <c r="J20" s="82" t="s">
        <v>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74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53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2019-01-10T10:17:34Z</cp:lastPrinted>
  <dcterms:created xsi:type="dcterms:W3CDTF">2006-09-16T00:00:00Z</dcterms:created>
  <dcterms:modified xsi:type="dcterms:W3CDTF">2019-01-10T14:54:14Z</dcterms:modified>
  <cp:category>Рентгенэндоваскулярные хирурги</cp:category>
</cp:coreProperties>
</file>