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<sst xmlns="http://schemas.openxmlformats.org/spreadsheetml/2006/main" count="99" uniqueCount="72">
  <si>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</si>
  <si>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</si>
  <si>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</si>
  <si>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</si>
  <si>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</si>
  <si>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</si>
  <si>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</si>
  <si>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</si>
  <si>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</si>
  <si>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</si>
  <si>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</si>
  <si>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</si>
  <si>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</si>
  <si>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</si>
  <si>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</si>
  <si>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</si>
  <si>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</si>
  <si>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</si>
  <si>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</si>
  <si>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</si>
  <si>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</si>
  <si>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</si>
  <si>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</si>
  <si>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</si>
  <si>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</si>
  <si>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</si>
  <si>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</si>
  <si>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</si>
  <si>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</si>
  <si>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</si>
  <si>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</si>
  <si>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</si>
  <si>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</si>
  <si>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</si>
  <si>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</si>
  <si>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</si>
  <si>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</si>
  <si>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</si>
  <si>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</si>
  <si>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</si>
  <si>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</si>
  <si>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</si>
  <si>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</si>
  <si>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</si>
  <si>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</si>
  <si>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</si>
  <si>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</si>
  <si>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</si>
  <si>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</si>
  <si>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</si>
  <si>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</si>
  <si>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</si>
  <si>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</si>
  <si>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</si>
  <si>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</si>
  <si>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</si>
  <si>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норма,</t>
  </si>
  <si>
    <t>Контроль места пункции. Повязка на 6ч.</t>
  </si>
  <si>
    <t>Казанцева А.М.</t>
  </si>
  <si>
    <t>ОКС БПST</t>
  </si>
  <si>
    <t>Молотков А.В</t>
  </si>
  <si>
    <t>Селезнева М.В..</t>
  </si>
  <si>
    <t>Реваскуляризация ПКА</t>
  </si>
  <si>
    <t>начало 18:30</t>
  </si>
  <si>
    <t>окончание 19:50</t>
  </si>
  <si>
    <t>Баллонная вазодилатация с установкой стента в коронарную артерию - ПКА (2BMS)</t>
  </si>
  <si>
    <t>Павлов Л.К.</t>
  </si>
  <si>
    <t>200 ml</t>
  </si>
  <si>
    <t>1400,58/14039</t>
  </si>
  <si>
    <r>
      <t xml:space="preserve">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II </t>
    </r>
    <r>
      <rPr>
        <sz val="11"/>
        <color theme="1"/>
        <rFont val="Calibri"/>
        <family val="2"/>
        <charset val="204"/>
        <scheme val="minor"/>
      </rPr>
      <t xml:space="preserve">заведён в дистальный сегмент ЗНА. В зону  проксимального сегмента ЗНА  имплантирован </t>
    </r>
    <r>
      <rPr>
        <b/>
        <sz val="11"/>
        <color theme="1"/>
        <rFont val="Calibri"/>
        <family val="2"/>
        <charset val="204"/>
        <scheme val="minor"/>
      </rPr>
      <t>BMS Integrity  2.5 - 26</t>
    </r>
    <r>
      <rPr>
        <sz val="11"/>
        <color theme="1"/>
        <rFont val="Calibri"/>
        <family val="2"/>
        <charset val="204"/>
        <scheme val="minor"/>
      </rPr>
      <t>, давлением 8 атм.  В зону проксимального сегмента ЗНА с переходом на дистальный сегмент ПКА 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BMS Integrity  3.0 - 22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 постдилатация дистального стента и зон оверлаппинг 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2.5-12</t>
    </r>
    <r>
      <rPr>
        <sz val="11"/>
        <color theme="1"/>
        <rFont val="Calibri"/>
        <family val="2"/>
        <charset val="204"/>
        <scheme val="minor"/>
      </rPr>
      <t xml:space="preserve"> и баллоном от стент 3.0, давлением 16 и 12 атм. соответственно. На контрольной съёмке стенты раскрыт удовлетворительно, кровоток по ПКА и ЗНА  -  TIMI III, диссекции, дистальной эмболии нет.   Пациент в стабильном состоянии переводится в БИТ для дальнейшего наблюдения и лечения.    </t>
    </r>
  </si>
  <si>
    <t>сбалансированный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</si>
  <si>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кальциноз. стеноз проксимального сегмента 30%, на границе пркосимального и среднего сегмента стеноз 60%, стенозы дистального сегмента до 50%. Стенозы пркосимальной/3 ДВ 55% и 80% (д.ветки не более 2.0 мм).  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40%, стенозы дистального сегмента до 50%. Стеноз устья ВТК до 50%, стеноз ср/3 ВТК 45%. Антеградный кровоток -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30%, стеноз дистального сегмента ПКА 65%, множественные стенозы проксимального сегмента ЗНА до 90%. 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</si>
</sst>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43516</v>
      </c>
      <c r="C7" s="78" t="s">
        <v>63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66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13208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59</v>
      </c>
      <c r="C10" s="143"/>
      <c r="D10" s="18"/>
      <c r="E10" s="18"/>
      <c r="F10" s="18"/>
      <c r="G10" s="126" t="s">
        <v>33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4067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30" t="s">
        <v>24</v>
      </c>
      <c r="F24" s="130"/>
      <c r="G24" s="11"/>
      <c r="H24" s="119" t="s">
        <v>49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56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65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43516</v>
      </c>
      <c r="C7" s="72" t="s">
        <v>64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Павлов Л.К.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Казанцева А.М.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13208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Селезнева М.В..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4067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54</v>
      </c>
      <c r="C20" s="222"/>
      <c r="D20" s="70" t="s">
        <v>67</v>
      </c>
      <c r="E20" s="130" t="s">
        <v>24</v>
      </c>
      <c r="F20" s="130"/>
      <c r="G20" s="84">
        <v>0.64166666666666672</v>
      </c>
      <c r="H20" s="190" t="s">
        <v>49</v>
      </c>
      <c r="I20" s="130"/>
      <c r="J20" s="82" t="s">
        <v>68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2019-02-20T16:56:37Z</cp:lastPrinted>
  <dcterms:created xsi:type="dcterms:W3CDTF">2006-09-16T00:00:00Z</dcterms:created>
  <dcterms:modified xsi:type="dcterms:W3CDTF">2019-02-20T17:22:28Z</dcterms:modified>
  <cp:category>Рентгенэндоваскулярные хирурги</cp:category>
</cp:coreProperties>
</file>