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<sst xmlns="http://schemas.openxmlformats.org/spreadsheetml/2006/main" count="103" uniqueCount="77">
  <si>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</si>
  <si>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</si>
  <si>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</si>
  <si>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</si>
  <si>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</si>
  <si>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</si>
  <si>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</si>
  <si>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</si>
  <si>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</si>
  <si>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</si>
  <si>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</si>
  <si>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</si>
  <si>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</si>
  <si>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</si>
  <si>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</si>
  <si>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</si>
  <si>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</si>
  <si>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</si>
  <si>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</si>
  <si>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</si>
  <si>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</si>
  <si>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</si>
  <si>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</si>
  <si>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</si>
  <si>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</si>
  <si>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</si>
  <si>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</si>
  <si>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</si>
  <si>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</si>
  <si>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</si>
  <si>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</si>
  <si>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</si>
  <si>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</si>
  <si>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</si>
  <si>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</si>
  <si>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</si>
  <si>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</si>
  <si>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</si>
  <si>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</si>
  <si>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</si>
  <si>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</si>
  <si>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</si>
  <si>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</si>
  <si>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</si>
  <si>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</si>
  <si>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</si>
  <si>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</si>
  <si>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</si>
  <si>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</si>
  <si>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</si>
  <si>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</si>
  <si>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</si>
  <si>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</si>
  <si>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</si>
  <si>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</si>
  <si>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</si>
  <si>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</si>
  <si>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</si>
  <si>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</si>
  <si>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</si>
  <si>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Молотков А.В</t>
  </si>
  <si>
    <t>Мишина Е.А.</t>
  </si>
  <si>
    <t>Йогексол 350</t>
  </si>
  <si>
    <t>Реваскуляризация в бассейне ОА</t>
  </si>
  <si>
    <t>проходим, контуры ровные.</t>
  </si>
  <si>
    <t>начало 16:30</t>
  </si>
  <si>
    <t>окончание 17:30</t>
  </si>
  <si>
    <t>Баллонная вазодилатация с установкой стента в коронарный сосуд ОА (1BMS)</t>
  </si>
  <si>
    <t>Кузнецов А.Н.</t>
  </si>
  <si>
    <t>ОКС БПST</t>
  </si>
  <si>
    <t>Александрова И.А.</t>
  </si>
  <si>
    <t>150 ml</t>
  </si>
  <si>
    <t>577,27/5423,99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</si>
  <si>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Далее в проксимальный сегмент  ОА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4.0-15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ангиограмах  антеградный кровоток по ОА - TIMI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</si>
  <si>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</si>
  <si>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40%, пролонгированный  стеноз среднего сегмента 60%.  Антеградный кровоток  - 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сегмента, TTG1. Стеноз прокс/3 ВТК 35%. Антеградный кровоток  -  TIMI 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гипоплазия среднего и дистального сегмента.  Антеградный кровоток  -  TIMI III. </t>
    </r>
  </si>
  <si>
    <t>ёё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</si>
</sst>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 t="s">
        <v>76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43593</v>
      </c>
      <c r="C7" s="78" t="s">
        <v>65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70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20672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34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10795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62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43593</v>
      </c>
      <c r="C7" s="72" t="s">
        <v>66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Кузнецов А.Н.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20672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10795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62</v>
      </c>
      <c r="C20" s="221"/>
      <c r="D20" s="70" t="s">
        <v>71</v>
      </c>
      <c r="E20" s="119" t="s">
        <v>25</v>
      </c>
      <c r="F20" s="119"/>
      <c r="G20" s="84">
        <v>0.32569444444444445</v>
      </c>
      <c r="H20" s="189" t="s">
        <v>53</v>
      </c>
      <c r="I20" s="119"/>
      <c r="J20" s="82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2019-05-08T14:39:42Z</cp:lastPrinted>
  <dcterms:created xsi:type="dcterms:W3CDTF">2006-09-16T00:00:00Z</dcterms:created>
  <dcterms:modified xsi:type="dcterms:W3CDTF">2019-05-08T14:39:45Z</dcterms:modified>
  <cp:category>Рентгенэндоваскулярные хирурги</cp:category>
</cp:coreProperties>
</file>