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<sst xmlns="http://schemas.openxmlformats.org/spreadsheetml/2006/main" count="102" uniqueCount="74">
  <si>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</si>
  <si>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</si>
  <si>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</si>
  <si>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</si>
  <si>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</si>
  <si>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</si>
  <si>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</si>
  <si>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</si>
  <si>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</si>
  <si>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</si>
  <si>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</si>
  <si>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</si>
  <si>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</si>
  <si>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</si>
  <si>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</si>
  <si>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</si>
  <si>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</si>
  <si>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</si>
  <si>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</si>
  <si>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</si>
  <si>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</si>
  <si>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</si>
  <si>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</si>
  <si>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</si>
  <si>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</si>
  <si>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</si>
  <si>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</si>
  <si>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</si>
  <si>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</si>
  <si>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</si>
  <si>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</si>
  <si>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</si>
  <si>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</si>
  <si>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</si>
  <si>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</si>
  <si>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</si>
  <si>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</si>
  <si>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</si>
  <si>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</si>
  <si>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</si>
  <si>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</si>
  <si>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</si>
  <si>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</si>
  <si>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</si>
  <si>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</si>
  <si>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</si>
  <si>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</si>
  <si>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</si>
  <si>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</si>
  <si>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</si>
  <si>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</si>
  <si>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</si>
  <si>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</si>
  <si>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</si>
  <si>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</si>
  <si>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</si>
  <si>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</si>
  <si>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</si>
  <si>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</si>
  <si>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окончание 20:20</t>
  </si>
  <si>
    <t>Баллонная вазодилатация с установкой стента в коронарный сосуд ПКА (1DES)</t>
  </si>
  <si>
    <t>100 ml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</si>
  <si>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ПКА TIMI -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</si>
  <si>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688,42/7053,37</t>
  </si>
  <si>
    <t>09:00-09:45</t>
  </si>
  <si>
    <t>Федотов Д.С.</t>
  </si>
  <si>
    <t>ОКС ПST</t>
  </si>
  <si>
    <t>Тимошенко Н.С.</t>
  </si>
  <si>
    <t>Чесноков С.Л.</t>
  </si>
  <si>
    <t>Баранова В.Б.</t>
  </si>
  <si>
    <t>135,49/1423,23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</si>
  <si>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</si>
  <si>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</si>
  <si>
    <t>Контроль места пнукции. Повязка на 6ч. Дообследование.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</si>
</sst>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43596</v>
      </c>
      <c r="C7" s="78" t="s">
        <v>64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30526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33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7612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61</v>
      </c>
      <c r="E24" s="127" t="s">
        <v>24</v>
      </c>
      <c r="F24" s="127"/>
      <c r="G24" s="11">
        <v>9.5833333333333326E-2</v>
      </c>
      <c r="H24" s="127" t="s">
        <v>51</v>
      </c>
      <c r="I24" s="127"/>
      <c r="J24" s="8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43</v>
      </c>
      <c r="E54" s="93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59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Федотов Д.С.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30526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Баранова В.Б.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7612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58</v>
      </c>
      <c r="C20" s="191"/>
      <c r="D20" s="70" t="s">
        <v>61</v>
      </c>
      <c r="E20" s="127" t="s">
        <v>24</v>
      </c>
      <c r="F20" s="127"/>
      <c r="G20" s="84">
        <v>0.20416666666666669</v>
      </c>
      <c r="H20" s="224" t="s">
        <v>51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2019-05-11T06:54:34Z</dcterms:modified>
  <cp:category>Рентгенэндоваскулярные хирурги</cp:category>
</cp:coreProperties>
</file>