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0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<sst xmlns="http://schemas.openxmlformats.org/spreadsheetml/2006/main" count="101" uniqueCount="76">
  <si>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</si>
  <si>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</si>
  <si>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</si>
  <si>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</si>
  <si>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</si>
  <si>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</si>
  <si>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</si>
  <si>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</si>
  <si>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</si>
  <si>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</si>
  <si>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</si>
  <si>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</si>
  <si>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</si>
  <si>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</si>
  <si>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</si>
  <si>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</si>
  <si>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</si>
  <si>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</si>
  <si>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</si>
  <si>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</si>
  <si>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</si>
  <si>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</si>
  <si>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</si>
  <si>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</si>
  <si>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</si>
  <si>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</si>
  <si>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</si>
  <si>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</si>
  <si>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</si>
  <si>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</si>
  <si>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</si>
  <si>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</si>
  <si>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</si>
  <si>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</si>
  <si>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</si>
  <si>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</si>
  <si>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</si>
  <si>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</si>
  <si>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</si>
  <si>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</si>
  <si>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</si>
  <si>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</si>
  <si>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</si>
  <si>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</si>
  <si>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</si>
  <si>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</si>
  <si>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</si>
  <si>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</si>
  <si>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</si>
  <si>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</si>
  <si>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</si>
  <si>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</si>
  <si>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</si>
  <si>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</si>
  <si>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</si>
  <si>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</si>
  <si>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</si>
  <si>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</si>
  <si>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</si>
  <si>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</si>
  <si>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>проходим, контуры ровные.</t>
  </si>
  <si>
    <t xml:space="preserve"> Баллонная вазодилатация с установкой стентов в сосуд - ПНА (1DES)</t>
  </si>
  <si>
    <t>Реваскуляризация ПНА</t>
  </si>
  <si>
    <t>Синицина И.А.</t>
  </si>
  <si>
    <t>Капралова Е.А.</t>
  </si>
  <si>
    <t>сбалансированный</t>
  </si>
  <si>
    <t>начало 21:20</t>
  </si>
  <si>
    <t xml:space="preserve">1)Контроль места пункции. Повязка на 6ч. </t>
  </si>
  <si>
    <t xml:space="preserve"> Богомолов А.Н.</t>
  </si>
  <si>
    <t>ОКС ПST</t>
  </si>
  <si>
    <t>Чесноков С.Л.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</si>
  <si>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тотальная окклюзия от проксимального сегмента, пролонгированный стеноз проксимального сегмента 80%. Антеградный кровоток TIMI 0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стеноз дистального сегмента 60%.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b/>
        <i/>
        <sz val="11"/>
        <color theme="1"/>
        <rFont val="Times New Roman"/>
        <family val="1"/>
        <charset val="204"/>
      </rPr>
      <t>выполнить селективную катетеризацию и  рентгенографию не удалось</t>
    </r>
    <r>
      <rPr>
        <i/>
        <sz val="11"/>
        <color theme="1"/>
        <rFont val="Times New Roman"/>
        <family val="1"/>
        <charset val="204"/>
      </rPr>
      <t xml:space="preserve">. </t>
    </r>
    <r>
      <rPr>
        <i/>
        <u/>
        <sz val="11"/>
        <color theme="1"/>
        <rFont val="Times New Roman"/>
        <family val="1"/>
        <charset val="204"/>
      </rPr>
      <t xml:space="preserve">С техническими сложностями удалось выполнить  полуселективную катетеризацию и на рентгеноскопии выполнить контрастирование ПКА: </t>
    </r>
    <r>
      <rPr>
        <sz val="11"/>
        <color theme="1"/>
        <rFont val="Times New Roman"/>
        <family val="1"/>
        <charset val="204"/>
      </rPr>
      <t xml:space="preserve">артерия проходима, без гемодинамических значимых стенозов.  Антеградный кровоток TIMI III   </t>
    </r>
  </si>
  <si>
    <t>350 ml</t>
  </si>
  <si>
    <t>EBU 3.5</t>
  </si>
  <si>
    <r>
      <t xml:space="preserve">Устье ствола ЛКА катетеризировано проводниковым катетером Launcher EBU  3.5 6Fr. Коронарный проводник Thunder проведён  в дистальный сегмент ПНА. Реканализация артерии выполнена БК Euphora 3/25-15. В зону остаточного значимого пролонгированного стеноза проксимального сегмента ПНА  имплантирован DES Resolute Integrity 3.5-38 мм давлением 12 мм. Постдилатация стента  БК Euphora 3/25-15, давлением 16 атм.  На контрольных ангиограмах стент раскрыт полностью, краевых диссекций и тромбоза нет, ангиографический результат удовлетворительный, кровоток по артерии восстановлен, TIMI III. Пациент в стабильном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Реканализация 21:40</t>
    </r>
  </si>
  <si>
    <t>27.42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</si>
</sst>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44350</v>
      </c>
      <c r="C7" s="78" t="s">
        <v>66</v>
      </c>
      <c r="D7" s="18"/>
      <c r="E7" s="132" t="s">
        <v>38</v>
      </c>
      <c r="F7" s="132"/>
      <c r="G7" s="125"/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63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25499</v>
      </c>
      <c r="C9" s="122"/>
      <c r="D9" s="18"/>
      <c r="E9" s="18"/>
      <c r="F9" s="18"/>
      <c r="G9" s="123" t="s">
        <v>5</v>
      </c>
      <c r="H9" s="124"/>
      <c r="I9" s="117" t="s">
        <v>70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69</v>
      </c>
      <c r="C10" s="120"/>
      <c r="D10" s="18"/>
      <c r="E10" s="18"/>
      <c r="F10" s="18"/>
      <c r="G10" s="123" t="s">
        <v>33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8924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56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59</v>
      </c>
      <c r="E24" s="128" t="s">
        <v>24</v>
      </c>
      <c r="F24" s="128"/>
      <c r="G24" s="11"/>
      <c r="H24" s="128" t="s">
        <v>57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61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44350</v>
      </c>
      <c r="C7" s="72">
        <v>0.95138888888888884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 xml:space="preserve"> Богомолов А.Н.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Синицина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25499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Чесноков С.Л.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Капралова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8924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73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55</v>
      </c>
      <c r="C20" s="192"/>
      <c r="D20" s="70" t="s">
        <v>72</v>
      </c>
      <c r="E20" s="128" t="s">
        <v>24</v>
      </c>
      <c r="F20" s="128"/>
      <c r="G20" s="84" t="s">
        <v>75</v>
      </c>
      <c r="H20" s="225" t="s">
        <v>49</v>
      </c>
      <c r="I20" s="128"/>
      <c r="J20" s="82">
        <v>2732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74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67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2021-06-03T20:05:56Z</cp:lastPrinted>
  <dcterms:created xsi:type="dcterms:W3CDTF">2006-09-16T00:00:00Z</dcterms:created>
  <dcterms:modified xsi:type="dcterms:W3CDTF">2021-06-03T20:09:24Z</dcterms:modified>
  <cp:category>Рентгенэндоваскулярные хирурги</cp:category>
</cp:coreProperties>
</file>