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D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<sst xmlns="http://schemas.openxmlformats.org/spreadsheetml/2006/main" count="2" uniqueCount="2">
  <si>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Numero</t>
  </si>
  <si>
    <t xml:space="preserve">Tempo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</si>
</sst>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1000</v>
      </c>
      <c r="B2" s="0" t="n">
        <v>0.0408773422241211</v>
      </c>
    </row>
    <row r="3" customFormat="false" ht="13.8" hidden="false" customHeight="false" outlineLevel="0" collapsed="false">
      <c r="A3" s="0" t="n">
        <v>2000</v>
      </c>
      <c r="B3" s="0" t="n">
        <v>0.166020154953003</v>
      </c>
      <c r="C3" s="0" t="n">
        <f aca="false">B3/B2</f>
        <v>4.06142243893335</v>
      </c>
    </row>
    <row r="4" customFormat="false" ht="13.8" hidden="false" customHeight="false" outlineLevel="0" collapsed="false">
      <c r="A4" s="0" t="n">
        <v>3000</v>
      </c>
      <c r="B4" s="0" t="n">
        <v>0.379392385482788</v>
      </c>
      <c r="C4" s="0" t="n">
        <f aca="false">B4/B3</f>
        <v>2.28521883737662</v>
      </c>
    </row>
    <row r="5" customFormat="false" ht="13.8" hidden="false" customHeight="false" outlineLevel="0" collapsed="false">
      <c r="A5" s="0" t="n">
        <v>4000</v>
      </c>
      <c r="B5" s="0" t="n">
        <v>0.705735206604004</v>
      </c>
      <c r="C5" s="0" t="n">
        <f aca="false">B5/B4</f>
        <v>1.86017230078546</v>
      </c>
    </row>
    <row r="6" customFormat="false" ht="13.8" hidden="false" customHeight="false" outlineLevel="0" collapsed="false">
      <c r="A6" s="0" t="n">
        <v>5000</v>
      </c>
      <c r="B6" s="0" t="n">
        <v>1.06386661529541</v>
      </c>
      <c r="C6" s="0" t="n">
        <f aca="false">B6/B5</f>
        <v>1.50745861243728</v>
      </c>
    </row>
    <row r="7" customFormat="false" ht="13.8" hidden="false" customHeight="false" outlineLevel="0" collapsed="false">
      <c r="A7" s="0" t="n">
        <v>6000</v>
      </c>
      <c r="B7" s="0" t="n">
        <v>1.49038791656494</v>
      </c>
      <c r="C7" s="0" t="n">
        <f aca="false">B7/B6</f>
        <v>1.40091614412686</v>
      </c>
    </row>
    <row r="8" customFormat="false" ht="13.8" hidden="false" customHeight="false" outlineLevel="0" collapsed="false">
      <c r="A8" s="0" t="n">
        <v>7000</v>
      </c>
      <c r="B8" s="0" t="n">
        <v>2.06849670410156</v>
      </c>
      <c r="C8" s="0" t="n">
        <f aca="false">B8/B7</f>
        <v>1.38789148859248</v>
      </c>
    </row>
    <row r="9" customFormat="false" ht="13.8" hidden="false" customHeight="false" outlineLevel="0" collapsed="false">
      <c r="A9" s="0" t="n">
        <v>8000</v>
      </c>
      <c r="B9" s="0" t="n">
        <v>2.63982009887695</v>
      </c>
      <c r="C9" s="0" t="n">
        <f aca="false">B9/B8</f>
        <v>1.27620222630403</v>
      </c>
    </row>
    <row r="10" customFormat="false" ht="13.8" hidden="false" customHeight="false" outlineLevel="0" collapsed="false">
      <c r="A10" s="0" t="n">
        <v>9000</v>
      </c>
      <c r="B10" s="0" t="n">
        <v>3.37457251548767</v>
      </c>
      <c r="C10" s="0" t="n">
        <f aca="false">B10/B9</f>
        <v>1.2783342762347</v>
      </c>
    </row>
    <row r="11" customFormat="false" ht="13.8" hidden="false" customHeight="false" outlineLevel="0" collapsed="false">
      <c r="A11" s="0" t="n">
        <v>10000</v>
      </c>
      <c r="B11" s="0" t="n">
        <v>4.19704747200012</v>
      </c>
      <c r="C11" s="0" t="n">
        <f aca="false">B11/B10</f>
        <v>1.24372715439887</v>
      </c>
    </row>
    <row r="12" customFormat="false" ht="13.8" hidden="false" customHeight="false" outlineLevel="0" collapsed="false">
      <c r="A12" s="0" t="n">
        <v>11000</v>
      </c>
      <c r="B12" s="0" t="n">
        <v>5.01236581802368</v>
      </c>
      <c r="C12" s="0" t="n">
        <f aca="false">B12/B11</f>
        <v>1.19425997715366</v>
      </c>
    </row>
    <row r="13" customFormat="false" ht="13.8" hidden="false" customHeight="false" outlineLevel="0" collapsed="false">
      <c r="A13" s="0" t="n">
        <v>12000</v>
      </c>
      <c r="B13" s="0" t="n">
        <v>5.91778492927551</v>
      </c>
      <c r="C13" s="0" t="n">
        <f aca="false">B13/B12</f>
        <v>1.18063707720536</v>
      </c>
    </row>
    <row r="14" customFormat="false" ht="13.8" hidden="false" customHeight="false" outlineLevel="0" collapsed="false">
      <c r="A14" s="0" t="n">
        <v>13000</v>
      </c>
      <c r="B14" s="0" t="n">
        <v>7.00114417076111</v>
      </c>
      <c r="C14" s="0" t="n">
        <f aca="false">B14/B13</f>
        <v>1.18306837007985</v>
      </c>
    </row>
    <row r="15" customFormat="false" ht="13.8" hidden="false" customHeight="false" outlineLevel="0" collapsed="false">
      <c r="A15" s="0" t="n">
        <v>14000</v>
      </c>
      <c r="B15" s="0" t="n">
        <v>8.06723618507385</v>
      </c>
      <c r="C15" s="0" t="n">
        <f aca="false">B15/B14</f>
        <v>1.15227396955559</v>
      </c>
    </row>
    <row r="16" customFormat="false" ht="13.8" hidden="false" customHeight="false" outlineLevel="0" collapsed="false">
      <c r="A16" s="0" t="n">
        <v>15000</v>
      </c>
      <c r="B16" s="0" t="n">
        <v>9.28003859519959</v>
      </c>
      <c r="C16" s="0" t="n">
        <f aca="false">B16/B15</f>
        <v>1.1503367922176</v>
      </c>
    </row>
    <row r="17" customFormat="false" ht="13.8" hidden="false" customHeight="false" outlineLevel="0" collapsed="false">
      <c r="A17" s="0" t="n">
        <v>16000</v>
      </c>
      <c r="B17" s="0" t="n">
        <v>10.5727617740631</v>
      </c>
      <c r="C17" s="0" t="n">
        <f aca="false">B17/B16</f>
        <v>1.1393014873378</v>
      </c>
    </row>
    <row r="18" customFormat="false" ht="13.8" hidden="false" customHeight="false" outlineLevel="0" collapsed="false">
      <c r="A18" s="0" t="n">
        <v>17000</v>
      </c>
      <c r="B18" s="0" t="n">
        <v>11.9296085834503</v>
      </c>
      <c r="C18" s="0" t="n">
        <f aca="false">B18/B17</f>
        <v>1.12833418915347</v>
      </c>
    </row>
    <row r="19" customFormat="false" ht="13.8" hidden="false" customHeight="false" outlineLevel="0" collapsed="false">
      <c r="A19" s="0" t="n">
        <v>18000</v>
      </c>
      <c r="B19" s="0" t="n">
        <v>13.3667488098145</v>
      </c>
      <c r="C19" s="0" t="n">
        <f aca="false">B19/B18</f>
        <v>1.12046834699655</v>
      </c>
    </row>
    <row r="20" customFormat="false" ht="13.8" hidden="false" customHeight="false" outlineLevel="0" collapsed="false">
      <c r="A20" s="0" t="n">
        <v>19000</v>
      </c>
      <c r="B20" s="0" t="n">
        <v>14.8768694400787</v>
      </c>
      <c r="C20" s="0" t="n">
        <f aca="false">B20/B19</f>
        <v>1.11297591147636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2022-03-16T02:52:04Z</dcterms:created>
  <dc:creator>openpyxl</dc:creator>
  <dc:description/>
  <dc:language>pt-BR</dc:language>
  <cp:lastModifiedBy/>
  <dcterms:modified xsi:type="dcterms:W3CDTF">2022-03-16T00:00:45Z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