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  <sheet state="visible" name="Cart" sheetId="4" r:id="rId6"/>
    <sheet state="visible" name="Check-out" sheetId="5" r:id="rId7"/>
  </sheets>
  <definedNames/>
  <calcPr/>
</workbook>
</file>

<file path=xl/sharedStrings.xml><?xml version="1.0" encoding="utf-8"?>
<sst xmlns="http://schemas.openxmlformats.org/spreadsheetml/2006/main" count="417" uniqueCount="112">
  <si>
    <t>Project Name</t>
  </si>
  <si>
    <t>2021 Testing</t>
  </si>
  <si>
    <t>Designed By</t>
  </si>
  <si>
    <t>Andrada Albon</t>
  </si>
  <si>
    <t>Android Versions</t>
  </si>
  <si>
    <t>-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</si>
  <si>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</si>
  <si>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</si>
  <si>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</si>
  <si>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</si>
  <si>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</si>
  <si>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</si>
  <si>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</si>
  <si>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</si>
  <si>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</si>
  <si>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</si>
  <si>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</si>
  <si>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</si>
  <si>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</si>
  <si>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</si>
  <si>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</si>
  <si>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</si>
  <si>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</si>
  <si>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</si>
  <si>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</si>
  <si>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enabled successfully</t>
  </si>
  <si>
    <t>1.3</t>
  </si>
  <si>
    <t>Enter a valid e-mail</t>
  </si>
  <si>
    <t>The placeholder is removed and e-mail is enabled successfully</t>
  </si>
  <si>
    <t>1.4</t>
  </si>
  <si>
    <t>Enter a valid password</t>
  </si>
  <si>
    <t>The placeholder is removed and username is enabled successfully 
The password is encrypted ( ******)</t>
  </si>
  <si>
    <t>1.5</t>
  </si>
  <si>
    <t>Click on sign up</t>
  </si>
  <si>
    <t>-Sign up is successfull                                                                                                                       -User is redirected to home page                                                                                                      -A verification mail is sent to the user</t>
  </si>
  <si>
    <t>Register using valid project owner credentials</t>
  </si>
  <si>
    <t>2.1</t>
  </si>
  <si>
    <t>Click on the project owner radio button</t>
  </si>
  <si>
    <t>The project owner button is selected</t>
  </si>
  <si>
    <t>2.2</t>
  </si>
  <si>
    <t>Enter a valid project owner username</t>
  </si>
  <si>
    <t>2.3</t>
  </si>
  <si>
    <t>The placeholder is removed and e-mail is entered successfully</t>
  </si>
  <si>
    <t>2.4</t>
  </si>
  <si>
    <t>The placeholder is removed and username is entered successfully 
The password is encrypted ( ******)</t>
  </si>
  <si>
    <t>2.5</t>
  </si>
  <si>
    <t>Register using valid facebook user(who has an e-mail)</t>
  </si>
  <si>
    <t>3.1</t>
  </si>
  <si>
    <t>Click on Facebook incon</t>
  </si>
  <si>
    <t>User is redirected to Facebook to register using it</t>
  </si>
  <si>
    <t>3.2</t>
  </si>
  <si>
    <t>Log in to Facebook</t>
  </si>
  <si>
    <t>-User is returned to the application
-Sign up is successfull
-User is redirect to home page</t>
  </si>
  <si>
    <t>Register using valid facebook user(who registered to Facebook using a phone number )</t>
  </si>
  <si>
    <t>4.1</t>
  </si>
  <si>
    <t>4.2</t>
  </si>
  <si>
    <t>Log in to Facebook when redirected to it</t>
  </si>
  <si>
    <t>-User is returned to the application
-User is asked to enter e-mail</t>
  </si>
  <si>
    <t>4.3</t>
  </si>
  <si>
    <t>4.4</t>
  </si>
  <si>
    <t>4.5</t>
  </si>
  <si>
    <t>Click on Sign Up</t>
  </si>
  <si>
    <t>Register using valid Gmail user</t>
  </si>
  <si>
    <t>5.1</t>
  </si>
  <si>
    <t>Click on Gmail icon</t>
  </si>
  <si>
    <t>User is redirected to Gmail account page</t>
  </si>
  <si>
    <t>5.2</t>
  </si>
  <si>
    <t>Choose an account</t>
  </si>
  <si>
    <t>-User is redirected to application
-Registration is done successfully
-User is redirected to home page</t>
  </si>
  <si>
    <t>Sign-up without choosing type of user</t>
  </si>
  <si>
    <t>6.1</t>
  </si>
  <si>
    <t>Leave the user type field empty</t>
  </si>
  <si>
    <t>6.2</t>
  </si>
  <si>
    <t>Fill all other fields with valid data</t>
  </si>
  <si>
    <t>6.3</t>
  </si>
  <si>
    <t>An error message appears telling the user is necessarily needed to choose the type of user</t>
  </si>
  <si>
    <t>Sign-up with an invalid username characters</t>
  </si>
  <si>
    <t>7.1</t>
  </si>
  <si>
    <t>Enter only one caracter in the username field</t>
  </si>
  <si>
    <t>7.2</t>
  </si>
  <si>
    <t>7.3</t>
  </si>
  <si>
    <t>An error message appears telling the user that username must contain at least 2 characters</t>
  </si>
  <si>
    <t>Sign-up with an already used username</t>
  </si>
  <si>
    <t>8.1</t>
  </si>
  <si>
    <t>Enter an already used username in the username field</t>
  </si>
  <si>
    <t>8.2</t>
  </si>
  <si>
    <t>8.3</t>
  </si>
  <si>
    <t>An error message appears telling the user that the username is already taken</t>
  </si>
  <si>
    <t>Sign-up with a very long username</t>
  </si>
  <si>
    <t>9.1</t>
  </si>
  <si>
    <t>Enter a very long username (200 characters)</t>
  </si>
  <si>
    <t>9.2</t>
  </si>
  <si>
    <t>9.3</t>
  </si>
  <si>
    <t>An error message appears telling the user that the username must not exceed 50 characters</t>
  </si>
  <si>
    <t>Sign-up with empty username</t>
  </si>
  <si>
    <t>10.1</t>
  </si>
  <si>
    <t>Leave username field empty</t>
  </si>
  <si>
    <t>10.2</t>
  </si>
  <si>
    <t>10.3</t>
  </si>
  <si>
    <t>An error message appears telling the user that the username can't be left empty</t>
  </si>
  <si>
    <t>Sign-up with username is different language</t>
  </si>
  <si>
    <t>11.1</t>
  </si>
  <si>
    <t>Enter an Arabic username "مُعَرِّف "</t>
  </si>
  <si>
    <t>11.2</t>
  </si>
  <si>
    <t>11.3</t>
  </si>
  <si>
    <t>3.3</t>
  </si>
  <si>
    <t xml:space="preserve">5.3
</t>
  </si>
  <si>
    <t>9.4</t>
  </si>
  <si>
    <t>10.4</t>
  </si>
  <si>
    <t>11.4</t>
  </si>
  <si>
    <t>11.5</t>
  </si>
  <si>
    <t>11.6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</si>
</sst>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5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8" numFmtId="1" xfId="0" applyAlignment="1" applyFont="1" applyNumberFormat="1">
      <alignment horizontal="left" readingOrder="0" shrinkToFit="0" vertical="center" wrapText="1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31.29"/>
    <col collapsed="1" customWidth="1" min="3" max="3" width="53.29"/>
    <col hidden="1" min="4" max="4" width="14.4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 t="s">
        <v>5</v>
      </c>
    </row>
    <row r="6">
      <c r="A6" s="4" t="s">
        <v>7</v>
      </c>
      <c r="B6" s="2"/>
      <c r="C6" s="8" t="s">
        <v>5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14"/>
    <col customWidth="1" min="3" max="3" width="53.86"/>
    <col customWidth="1" min="4" max="4" width="16.29"/>
    <col customWidth="1" min="5" max="5" width="33.14"/>
    <col customWidth="1" min="6" max="6" width="16.29"/>
    <col customWidth="1" min="7" max="8" width="33.14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</row>
    <row r="2">
      <c r="A2" s="11" t="s">
        <v>16</v>
      </c>
      <c r="B2" s="12" t="s">
        <v>17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18</v>
      </c>
      <c r="C3" s="14"/>
      <c r="D3" s="14"/>
      <c r="E3" s="14"/>
      <c r="F3" s="14"/>
      <c r="G3" s="14"/>
      <c r="H3" s="14"/>
    </row>
    <row r="4">
      <c r="A4" s="15" t="s">
        <v>19</v>
      </c>
      <c r="B4" s="16" t="s">
        <v>20</v>
      </c>
      <c r="C4" s="16" t="s">
        <v>21</v>
      </c>
      <c r="D4" s="17" t="s">
        <v>22</v>
      </c>
      <c r="E4" s="18"/>
      <c r="F4" s="17" t="s">
        <v>22</v>
      </c>
      <c r="G4" s="18"/>
      <c r="H4" s="17" t="s">
        <v>22</v>
      </c>
    </row>
    <row r="5">
      <c r="A5" s="15" t="s">
        <v>23</v>
      </c>
      <c r="B5" s="19" t="s">
        <v>24</v>
      </c>
      <c r="C5" s="19" t="s">
        <v>25</v>
      </c>
      <c r="D5" s="17" t="s">
        <v>22</v>
      </c>
      <c r="E5" s="18"/>
      <c r="F5" s="17" t="s">
        <v>22</v>
      </c>
      <c r="G5" s="18"/>
      <c r="H5" s="17" t="s">
        <v>22</v>
      </c>
    </row>
    <row r="6">
      <c r="A6" s="15" t="s">
        <v>26</v>
      </c>
      <c r="B6" s="19" t="s">
        <v>27</v>
      </c>
      <c r="C6" s="20" t="s">
        <v>28</v>
      </c>
      <c r="D6" s="17" t="s">
        <v>22</v>
      </c>
      <c r="E6" s="18"/>
      <c r="F6" s="17" t="s">
        <v>22</v>
      </c>
      <c r="G6" s="18"/>
      <c r="H6" s="17" t="s">
        <v>22</v>
      </c>
    </row>
    <row r="7">
      <c r="A7" s="15" t="s">
        <v>29</v>
      </c>
      <c r="B7" s="19" t="s">
        <v>30</v>
      </c>
      <c r="C7" s="20" t="s">
        <v>31</v>
      </c>
      <c r="D7" s="17" t="s">
        <v>22</v>
      </c>
      <c r="E7" s="18"/>
      <c r="F7" s="17" t="s">
        <v>22</v>
      </c>
      <c r="G7" s="18"/>
      <c r="H7" s="17" t="s">
        <v>22</v>
      </c>
    </row>
    <row r="8">
      <c r="A8" s="15" t="s">
        <v>32</v>
      </c>
      <c r="B8" s="19" t="s">
        <v>33</v>
      </c>
      <c r="C8" s="21" t="s">
        <v>34</v>
      </c>
      <c r="D8" s="17" t="s">
        <v>22</v>
      </c>
      <c r="E8" s="18"/>
      <c r="F8" s="17" t="s">
        <v>22</v>
      </c>
      <c r="G8" s="18"/>
      <c r="H8" s="17" t="s">
        <v>22</v>
      </c>
    </row>
    <row r="9">
      <c r="A9" s="13">
        <v>2.0</v>
      </c>
      <c r="B9" s="14" t="s">
        <v>35</v>
      </c>
      <c r="C9" s="14"/>
      <c r="D9" s="14"/>
      <c r="E9" s="14"/>
      <c r="F9" s="14"/>
      <c r="G9" s="14"/>
      <c r="H9" s="14"/>
    </row>
    <row r="10">
      <c r="A10" s="15" t="s">
        <v>36</v>
      </c>
      <c r="B10" s="16" t="s">
        <v>37</v>
      </c>
      <c r="C10" s="16" t="s">
        <v>38</v>
      </c>
      <c r="D10" s="17" t="s">
        <v>22</v>
      </c>
      <c r="E10" s="18"/>
      <c r="F10" s="17" t="s">
        <v>22</v>
      </c>
      <c r="G10" s="18"/>
      <c r="H10" s="17" t="s">
        <v>22</v>
      </c>
    </row>
    <row r="11">
      <c r="A11" s="15" t="s">
        <v>39</v>
      </c>
      <c r="B11" s="19" t="s">
        <v>40</v>
      </c>
      <c r="C11" s="19" t="s">
        <v>25</v>
      </c>
      <c r="D11" s="17" t="s">
        <v>22</v>
      </c>
      <c r="E11" s="18"/>
      <c r="F11" s="17" t="s">
        <v>22</v>
      </c>
      <c r="G11" s="18"/>
      <c r="H11" s="17" t="s">
        <v>22</v>
      </c>
    </row>
    <row r="12">
      <c r="A12" s="15" t="s">
        <v>41</v>
      </c>
      <c r="B12" s="19" t="s">
        <v>27</v>
      </c>
      <c r="C12" s="20" t="s">
        <v>42</v>
      </c>
      <c r="D12" s="17" t="s">
        <v>22</v>
      </c>
      <c r="E12" s="18"/>
      <c r="F12" s="17" t="s">
        <v>22</v>
      </c>
      <c r="G12" s="18"/>
      <c r="H12" s="17" t="s">
        <v>22</v>
      </c>
    </row>
    <row r="13">
      <c r="A13" s="15" t="s">
        <v>43</v>
      </c>
      <c r="B13" s="19" t="s">
        <v>30</v>
      </c>
      <c r="C13" s="20" t="s">
        <v>44</v>
      </c>
      <c r="D13" s="17" t="s">
        <v>22</v>
      </c>
      <c r="E13" s="18"/>
      <c r="F13" s="17" t="s">
        <v>22</v>
      </c>
      <c r="G13" s="18"/>
      <c r="H13" s="17" t="s">
        <v>22</v>
      </c>
    </row>
    <row r="14">
      <c r="A14" s="15" t="s">
        <v>45</v>
      </c>
      <c r="B14" s="19" t="s">
        <v>33</v>
      </c>
      <c r="C14" s="21" t="s">
        <v>34</v>
      </c>
      <c r="D14" s="17" t="s">
        <v>22</v>
      </c>
      <c r="E14" s="18"/>
      <c r="F14" s="17" t="s">
        <v>22</v>
      </c>
      <c r="G14" s="18"/>
      <c r="H14" s="17" t="s">
        <v>22</v>
      </c>
    </row>
    <row r="15">
      <c r="A15" s="13">
        <v>3.0</v>
      </c>
      <c r="B15" s="14" t="s">
        <v>46</v>
      </c>
      <c r="C15" s="14"/>
      <c r="D15" s="14"/>
      <c r="E15" s="14"/>
      <c r="F15" s="14"/>
      <c r="G15" s="14"/>
      <c r="H15" s="14"/>
    </row>
    <row r="16">
      <c r="A16" s="15" t="s">
        <v>47</v>
      </c>
      <c r="B16" s="16" t="s">
        <v>48</v>
      </c>
      <c r="C16" s="16" t="s">
        <v>49</v>
      </c>
      <c r="D16" s="17" t="s">
        <v>22</v>
      </c>
      <c r="E16" s="18"/>
      <c r="F16" s="17" t="s">
        <v>22</v>
      </c>
      <c r="G16" s="18"/>
      <c r="H16" s="17" t="s">
        <v>22</v>
      </c>
    </row>
    <row r="17">
      <c r="A17" s="15" t="s">
        <v>50</v>
      </c>
      <c r="B17" s="19" t="s">
        <v>51</v>
      </c>
      <c r="C17" s="19" t="s">
        <v>52</v>
      </c>
      <c r="D17" s="17" t="s">
        <v>22</v>
      </c>
      <c r="E17" s="18"/>
      <c r="F17" s="17" t="s">
        <v>22</v>
      </c>
      <c r="G17" s="18"/>
      <c r="H17" s="17" t="s">
        <v>22</v>
      </c>
    </row>
    <row r="18">
      <c r="A18" s="13">
        <v>4.0</v>
      </c>
      <c r="B18" s="14" t="s">
        <v>53</v>
      </c>
      <c r="C18" s="14"/>
      <c r="D18" s="22"/>
      <c r="E18" s="14"/>
      <c r="F18" s="14"/>
      <c r="G18" s="14"/>
      <c r="H18" s="14"/>
    </row>
    <row r="19">
      <c r="A19" s="15" t="s">
        <v>54</v>
      </c>
      <c r="B19" s="16" t="s">
        <v>48</v>
      </c>
      <c r="C19" s="16" t="s">
        <v>49</v>
      </c>
      <c r="D19" s="17" t="s">
        <v>22</v>
      </c>
      <c r="E19" s="18"/>
      <c r="F19" s="17" t="s">
        <v>22</v>
      </c>
      <c r="G19" s="18"/>
      <c r="H19" s="17" t="s">
        <v>22</v>
      </c>
    </row>
    <row r="20">
      <c r="A20" s="15" t="s">
        <v>55</v>
      </c>
      <c r="B20" s="19" t="s">
        <v>56</v>
      </c>
      <c r="C20" s="19" t="s">
        <v>57</v>
      </c>
      <c r="D20" s="17" t="s">
        <v>22</v>
      </c>
      <c r="E20" s="18"/>
      <c r="F20" s="17" t="s">
        <v>22</v>
      </c>
      <c r="G20" s="23"/>
      <c r="H20" s="17" t="s">
        <v>22</v>
      </c>
    </row>
    <row r="21">
      <c r="A21" s="15" t="s">
        <v>58</v>
      </c>
      <c r="B21" s="19" t="s">
        <v>27</v>
      </c>
      <c r="C21" s="19" t="s">
        <v>42</v>
      </c>
      <c r="D21" s="17" t="s">
        <v>22</v>
      </c>
      <c r="E21" s="18"/>
      <c r="F21" s="17" t="s">
        <v>22</v>
      </c>
      <c r="G21" s="23"/>
      <c r="H21" s="17" t="s">
        <v>22</v>
      </c>
    </row>
    <row r="22">
      <c r="A22" s="15" t="s">
        <v>59</v>
      </c>
      <c r="B22" s="19" t="s">
        <v>30</v>
      </c>
      <c r="C22" s="20" t="s">
        <v>44</v>
      </c>
      <c r="D22" s="17" t="s">
        <v>22</v>
      </c>
      <c r="E22" s="18"/>
      <c r="F22" s="17" t="s">
        <v>22</v>
      </c>
      <c r="G22" s="23"/>
      <c r="H22" s="17" t="s">
        <v>22</v>
      </c>
    </row>
    <row r="23">
      <c r="A23" s="15" t="s">
        <v>60</v>
      </c>
      <c r="B23" s="19" t="s">
        <v>61</v>
      </c>
      <c r="C23" s="21" t="s">
        <v>34</v>
      </c>
      <c r="D23" s="17" t="s">
        <v>22</v>
      </c>
      <c r="E23" s="18"/>
      <c r="F23" s="17" t="s">
        <v>22</v>
      </c>
      <c r="G23" s="23"/>
      <c r="H23" s="17" t="s">
        <v>22</v>
      </c>
    </row>
    <row r="24">
      <c r="A24" s="13">
        <v>5.0</v>
      </c>
      <c r="B24" s="14" t="s">
        <v>62</v>
      </c>
      <c r="C24" s="14"/>
      <c r="D24" s="22"/>
      <c r="E24" s="14"/>
      <c r="F24" s="14"/>
      <c r="G24" s="14"/>
      <c r="H24" s="14"/>
    </row>
    <row r="25">
      <c r="A25" s="15" t="s">
        <v>63</v>
      </c>
      <c r="B25" s="16" t="s">
        <v>64</v>
      </c>
      <c r="C25" s="16" t="s">
        <v>65</v>
      </c>
      <c r="D25" s="17" t="s">
        <v>22</v>
      </c>
      <c r="E25" s="18"/>
      <c r="F25" s="17" t="s">
        <v>22</v>
      </c>
      <c r="G25" s="18"/>
      <c r="H25" s="17" t="s">
        <v>22</v>
      </c>
    </row>
    <row r="26">
      <c r="A26" s="15" t="s">
        <v>66</v>
      </c>
      <c r="B26" s="19" t="s">
        <v>67</v>
      </c>
      <c r="C26" s="19" t="s">
        <v>68</v>
      </c>
      <c r="D26" s="17" t="s">
        <v>22</v>
      </c>
      <c r="E26" s="18"/>
      <c r="F26" s="17" t="s">
        <v>22</v>
      </c>
      <c r="G26" s="18"/>
      <c r="H26" s="17" t="s">
        <v>22</v>
      </c>
    </row>
    <row r="27">
      <c r="A27" s="13">
        <v>6.0</v>
      </c>
      <c r="B27" s="14" t="s">
        <v>69</v>
      </c>
      <c r="E27" s="14"/>
      <c r="F27" s="14"/>
      <c r="G27" s="14"/>
      <c r="H27" s="14"/>
    </row>
    <row r="28">
      <c r="A28" s="15" t="s">
        <v>70</v>
      </c>
      <c r="B28" s="16" t="s">
        <v>71</v>
      </c>
      <c r="C28" s="16"/>
      <c r="D28" s="17" t="s">
        <v>22</v>
      </c>
      <c r="E28" s="18"/>
      <c r="F28" s="17"/>
      <c r="G28" s="18"/>
      <c r="H28" s="18"/>
    </row>
    <row r="29">
      <c r="A29" s="15" t="s">
        <v>72</v>
      </c>
      <c r="B29" s="19" t="s">
        <v>73</v>
      </c>
      <c r="C29" s="16"/>
      <c r="D29" s="17" t="s">
        <v>22</v>
      </c>
      <c r="E29" s="18"/>
      <c r="F29" s="17"/>
      <c r="G29" s="18"/>
      <c r="H29" s="18"/>
    </row>
    <row r="30">
      <c r="A30" s="15" t="s">
        <v>74</v>
      </c>
      <c r="B30" s="19" t="s">
        <v>61</v>
      </c>
      <c r="C30" s="19" t="s">
        <v>75</v>
      </c>
      <c r="D30" s="17" t="s">
        <v>22</v>
      </c>
      <c r="E30" s="18"/>
      <c r="F30" s="17"/>
      <c r="G30" s="18"/>
      <c r="H30" s="18"/>
    </row>
    <row r="31">
      <c r="A31" s="13">
        <v>7.0</v>
      </c>
      <c r="B31" s="14" t="s">
        <v>76</v>
      </c>
      <c r="E31" s="14"/>
      <c r="F31" s="14"/>
      <c r="G31" s="14"/>
      <c r="H31" s="14"/>
    </row>
    <row r="32">
      <c r="A32" s="15" t="s">
        <v>77</v>
      </c>
      <c r="B32" s="16" t="s">
        <v>78</v>
      </c>
      <c r="C32" s="16"/>
      <c r="D32" s="17" t="s">
        <v>22</v>
      </c>
      <c r="E32" s="18"/>
      <c r="F32" s="17"/>
      <c r="G32" s="18"/>
      <c r="H32" s="18"/>
    </row>
    <row r="33">
      <c r="A33" s="15" t="s">
        <v>79</v>
      </c>
      <c r="B33" s="19" t="s">
        <v>73</v>
      </c>
      <c r="C33" s="19"/>
      <c r="D33" s="17" t="s">
        <v>22</v>
      </c>
      <c r="E33" s="18"/>
      <c r="F33" s="17"/>
      <c r="G33" s="18"/>
      <c r="H33" s="18"/>
    </row>
    <row r="34">
      <c r="A34" s="15" t="s">
        <v>80</v>
      </c>
      <c r="B34" s="19" t="s">
        <v>61</v>
      </c>
      <c r="C34" s="19" t="s">
        <v>81</v>
      </c>
      <c r="D34" s="17" t="s">
        <v>22</v>
      </c>
      <c r="E34" s="18"/>
      <c r="F34" s="17"/>
      <c r="G34" s="18"/>
      <c r="H34" s="18"/>
    </row>
    <row r="35">
      <c r="A35" s="13">
        <v>8.0</v>
      </c>
      <c r="B35" s="14" t="s">
        <v>82</v>
      </c>
      <c r="E35" s="14"/>
      <c r="F35" s="14"/>
      <c r="G35" s="14"/>
      <c r="H35" s="14"/>
    </row>
    <row r="36">
      <c r="A36" s="15" t="s">
        <v>83</v>
      </c>
      <c r="B36" s="16" t="s">
        <v>84</v>
      </c>
      <c r="C36" s="16"/>
      <c r="D36" s="17" t="s">
        <v>22</v>
      </c>
      <c r="E36" s="18"/>
      <c r="F36" s="17"/>
      <c r="G36" s="18"/>
      <c r="H36" s="18"/>
    </row>
    <row r="37">
      <c r="A37" s="15" t="s">
        <v>85</v>
      </c>
      <c r="B37" s="19" t="s">
        <v>73</v>
      </c>
      <c r="C37" s="16"/>
      <c r="D37" s="17" t="s">
        <v>22</v>
      </c>
      <c r="E37" s="18"/>
      <c r="F37" s="17"/>
      <c r="G37" s="18"/>
      <c r="H37" s="18"/>
    </row>
    <row r="38">
      <c r="A38" s="15" t="s">
        <v>86</v>
      </c>
      <c r="B38" s="19" t="s">
        <v>61</v>
      </c>
      <c r="C38" s="19" t="s">
        <v>87</v>
      </c>
      <c r="D38" s="17" t="s">
        <v>22</v>
      </c>
      <c r="E38" s="18"/>
      <c r="F38" s="17"/>
      <c r="G38" s="18"/>
      <c r="H38" s="18"/>
    </row>
    <row r="39">
      <c r="A39" s="13">
        <v>9.0</v>
      </c>
      <c r="B39" s="14" t="s">
        <v>88</v>
      </c>
      <c r="E39" s="14"/>
      <c r="F39" s="14"/>
      <c r="G39" s="14"/>
      <c r="H39" s="14"/>
    </row>
    <row r="40">
      <c r="A40" s="15" t="s">
        <v>89</v>
      </c>
      <c r="B40" s="16" t="s">
        <v>90</v>
      </c>
      <c r="C40" s="16"/>
      <c r="D40" s="17" t="s">
        <v>22</v>
      </c>
      <c r="E40" s="18"/>
      <c r="F40" s="17"/>
      <c r="G40" s="18"/>
      <c r="H40" s="18"/>
    </row>
    <row r="41">
      <c r="A41" s="15" t="s">
        <v>91</v>
      </c>
      <c r="B41" s="19" t="s">
        <v>73</v>
      </c>
      <c r="C41" s="16"/>
      <c r="D41" s="17" t="s">
        <v>22</v>
      </c>
      <c r="E41" s="18"/>
      <c r="F41" s="17"/>
      <c r="G41" s="18"/>
      <c r="H41" s="18"/>
    </row>
    <row r="42">
      <c r="A42" s="15" t="s">
        <v>92</v>
      </c>
      <c r="B42" s="19" t="s">
        <v>61</v>
      </c>
      <c r="C42" s="16" t="s">
        <v>93</v>
      </c>
      <c r="D42" s="17" t="s">
        <v>22</v>
      </c>
      <c r="E42" s="18"/>
      <c r="F42" s="17"/>
      <c r="G42" s="18"/>
      <c r="H42" s="18"/>
    </row>
    <row r="43">
      <c r="A43" s="13">
        <v>10.0</v>
      </c>
      <c r="B43" s="14" t="s">
        <v>94</v>
      </c>
      <c r="E43" s="14"/>
      <c r="F43" s="14"/>
      <c r="G43" s="14"/>
      <c r="H43" s="14"/>
    </row>
    <row r="44">
      <c r="A44" s="15" t="s">
        <v>95</v>
      </c>
      <c r="B44" s="16" t="s">
        <v>96</v>
      </c>
      <c r="C44" s="16"/>
      <c r="D44" s="17" t="s">
        <v>22</v>
      </c>
      <c r="E44" s="18"/>
      <c r="F44" s="17"/>
      <c r="G44" s="18"/>
      <c r="H44" s="18"/>
    </row>
    <row r="45">
      <c r="A45" s="15" t="s">
        <v>97</v>
      </c>
      <c r="B45" s="19" t="s">
        <v>73</v>
      </c>
      <c r="C45" s="16"/>
      <c r="D45" s="17" t="s">
        <v>22</v>
      </c>
      <c r="E45" s="18"/>
      <c r="F45" s="17"/>
      <c r="G45" s="18"/>
      <c r="H45" s="18"/>
    </row>
    <row r="46">
      <c r="A46" s="15" t="s">
        <v>98</v>
      </c>
      <c r="B46" s="19" t="s">
        <v>61</v>
      </c>
      <c r="C46" s="16" t="s">
        <v>99</v>
      </c>
      <c r="D46" s="17" t="s">
        <v>22</v>
      </c>
      <c r="E46" s="18"/>
      <c r="F46" s="17"/>
      <c r="G46" s="18"/>
      <c r="H46" s="18"/>
    </row>
    <row r="47">
      <c r="A47" s="13">
        <v>11.0</v>
      </c>
      <c r="B47" s="14" t="s">
        <v>100</v>
      </c>
      <c r="E47" s="18"/>
      <c r="F47" s="17"/>
      <c r="G47" s="18"/>
      <c r="H47" s="18"/>
    </row>
    <row r="48">
      <c r="A48" s="15" t="s">
        <v>101</v>
      </c>
      <c r="B48" s="16" t="s">
        <v>102</v>
      </c>
      <c r="C48" s="16"/>
      <c r="D48" s="17" t="s">
        <v>22</v>
      </c>
      <c r="E48" s="18"/>
      <c r="F48" s="17"/>
      <c r="G48" s="18"/>
      <c r="H48" s="18"/>
    </row>
    <row r="49">
      <c r="A49" s="15" t="s">
        <v>103</v>
      </c>
      <c r="B49" s="19" t="s">
        <v>73</v>
      </c>
      <c r="C49" s="16"/>
      <c r="D49" s="17" t="s">
        <v>22</v>
      </c>
      <c r="E49" s="23"/>
      <c r="F49" s="17"/>
      <c r="G49" s="23"/>
      <c r="H49" s="23"/>
    </row>
    <row r="50">
      <c r="A50" s="15" t="s">
        <v>104</v>
      </c>
      <c r="B50" s="19" t="s">
        <v>61</v>
      </c>
      <c r="C50" s="21" t="s">
        <v>34</v>
      </c>
      <c r="D50" s="17" t="s">
        <v>22</v>
      </c>
      <c r="E50" s="23"/>
      <c r="F50" s="17"/>
      <c r="G50" s="23"/>
      <c r="H50" s="23"/>
    </row>
    <row r="51">
      <c r="A51" s="15"/>
      <c r="B51" s="19"/>
      <c r="C51" s="19"/>
      <c r="D51" s="17"/>
      <c r="E51" s="18"/>
      <c r="F51" s="17"/>
      <c r="G51" s="18"/>
      <c r="H51" s="18"/>
    </row>
    <row r="52">
      <c r="A52" s="15"/>
      <c r="B52" s="19"/>
      <c r="C52" s="19"/>
      <c r="D52" s="17"/>
      <c r="E52" s="18"/>
      <c r="F52" s="17"/>
      <c r="G52" s="18"/>
      <c r="H52" s="18"/>
    </row>
    <row r="53">
      <c r="A53" s="13"/>
      <c r="B53" s="14"/>
      <c r="E53" s="14"/>
      <c r="F53" s="14"/>
      <c r="G53" s="14"/>
      <c r="H53" s="14"/>
    </row>
    <row r="54">
      <c r="A54" s="15"/>
      <c r="B54" s="16"/>
      <c r="C54" s="16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18"/>
      <c r="F55" s="17"/>
      <c r="G55" s="18"/>
      <c r="H55" s="18"/>
    </row>
    <row r="56">
      <c r="A56" s="15"/>
      <c r="B56" s="19"/>
      <c r="C56" s="16"/>
      <c r="D56" s="17"/>
      <c r="E56" s="18"/>
      <c r="F56" s="17"/>
      <c r="G56" s="18"/>
      <c r="H56" s="18"/>
    </row>
    <row r="57">
      <c r="A57" s="15"/>
      <c r="B57" s="19"/>
      <c r="C57" s="19"/>
      <c r="D57" s="17"/>
      <c r="E57" s="18"/>
      <c r="F57" s="17"/>
      <c r="G57" s="18"/>
      <c r="H57" s="18"/>
    </row>
    <row r="58">
      <c r="A58" s="15"/>
      <c r="B58" s="19"/>
      <c r="C58" s="19"/>
      <c r="D58" s="17"/>
      <c r="E58" s="18"/>
      <c r="F58" s="17"/>
      <c r="G58" s="18"/>
      <c r="H58" s="18"/>
    </row>
    <row r="59">
      <c r="A59" s="15"/>
      <c r="B59" s="19"/>
      <c r="C59" s="19"/>
      <c r="D59" s="17"/>
      <c r="E59" s="23"/>
      <c r="F59" s="17"/>
      <c r="G59" s="23"/>
      <c r="H59" s="23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9"/>
      <c r="D61" s="17"/>
      <c r="E61" s="18"/>
      <c r="F61" s="17"/>
      <c r="G61" s="18"/>
      <c r="H61" s="18"/>
    </row>
    <row r="62">
      <c r="A62" s="15"/>
      <c r="B62" s="19"/>
      <c r="C62" s="19"/>
      <c r="D62" s="17"/>
      <c r="E62" s="18"/>
      <c r="F62" s="17"/>
      <c r="G62" s="18"/>
      <c r="H62" s="18"/>
    </row>
    <row r="63">
      <c r="A63" s="15"/>
      <c r="B63" s="19"/>
      <c r="C63" s="19"/>
      <c r="D63" s="17"/>
      <c r="E63" s="18"/>
      <c r="F63" s="17"/>
      <c r="G63" s="18"/>
      <c r="H63" s="18"/>
    </row>
    <row r="64">
      <c r="A64" s="13"/>
      <c r="B64" s="14"/>
      <c r="E64" s="14"/>
      <c r="F64" s="14"/>
      <c r="G64" s="14"/>
      <c r="H64" s="14"/>
    </row>
    <row r="65">
      <c r="A65" s="15"/>
      <c r="B65" s="16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18"/>
      <c r="F68" s="17"/>
      <c r="G68" s="18"/>
      <c r="H68" s="18"/>
    </row>
    <row r="69">
      <c r="A69" s="15"/>
      <c r="B69" s="19"/>
      <c r="C69" s="19"/>
      <c r="D69" s="17"/>
      <c r="E69" s="18"/>
      <c r="F69" s="17"/>
      <c r="G69" s="18"/>
      <c r="H69" s="18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3"/>
      <c r="B71" s="14"/>
      <c r="E71" s="14"/>
      <c r="F71" s="14"/>
      <c r="G71" s="14"/>
      <c r="H71" s="14"/>
    </row>
    <row r="72">
      <c r="A72" s="15"/>
      <c r="B72" s="20"/>
      <c r="C72" s="16"/>
      <c r="D72" s="17"/>
      <c r="E72" s="18"/>
      <c r="F72" s="17"/>
      <c r="G72" s="18"/>
      <c r="H72" s="18"/>
    </row>
    <row r="73">
      <c r="A73" s="15"/>
      <c r="B73" s="20"/>
      <c r="C73" s="16"/>
      <c r="D73" s="17"/>
      <c r="E73" s="18"/>
      <c r="F73" s="17"/>
      <c r="G73" s="18"/>
      <c r="H73" s="18"/>
    </row>
    <row r="74">
      <c r="A74" s="15"/>
      <c r="B74" s="20"/>
      <c r="C74" s="16"/>
      <c r="D74" s="17"/>
      <c r="E74" s="18"/>
      <c r="F74" s="17"/>
      <c r="G74" s="23"/>
      <c r="H74" s="23"/>
    </row>
    <row r="75">
      <c r="A75" s="13"/>
      <c r="B75" s="14"/>
      <c r="E75" s="24"/>
      <c r="F75" s="14"/>
      <c r="G75" s="23"/>
      <c r="H75" s="23"/>
    </row>
    <row r="76">
      <c r="A76" s="15"/>
      <c r="B76" s="16"/>
      <c r="C76" s="16"/>
      <c r="D76" s="17"/>
      <c r="E76" s="25"/>
      <c r="F76" s="17"/>
      <c r="G76" s="23"/>
      <c r="H76" s="23"/>
    </row>
    <row r="77">
      <c r="A77" s="15"/>
      <c r="B77" s="19"/>
      <c r="C77" s="19"/>
      <c r="D77" s="17"/>
      <c r="E77" s="25"/>
      <c r="F77" s="17"/>
      <c r="G77" s="23"/>
      <c r="H77" s="23"/>
    </row>
    <row r="78">
      <c r="A78" s="15"/>
      <c r="B78" s="19"/>
      <c r="C78" s="19"/>
      <c r="D78" s="17"/>
      <c r="E78" s="25"/>
      <c r="F78" s="17"/>
      <c r="G78" s="23"/>
      <c r="H78" s="23"/>
    </row>
    <row r="79">
      <c r="A79" s="15"/>
      <c r="B79" s="19"/>
      <c r="C79" s="19"/>
      <c r="D79" s="17"/>
      <c r="E79" s="25"/>
      <c r="F79" s="17"/>
      <c r="G79" s="23"/>
      <c r="H79" s="23"/>
    </row>
    <row r="80">
      <c r="A80" s="15"/>
      <c r="B80" s="19"/>
      <c r="C80" s="16"/>
      <c r="D80" s="17"/>
      <c r="E80" s="25"/>
      <c r="F80" s="17"/>
      <c r="G80" s="23"/>
      <c r="H80" s="23"/>
    </row>
    <row r="81">
      <c r="A81" s="15"/>
      <c r="B81" s="19"/>
      <c r="C81" s="19"/>
      <c r="D81" s="17"/>
      <c r="E81" s="25"/>
      <c r="F81" s="17"/>
      <c r="G81" s="23"/>
      <c r="H81" s="23"/>
    </row>
    <row r="82">
      <c r="A82" s="15"/>
      <c r="B82" s="19"/>
      <c r="C82" s="19"/>
      <c r="D82" s="17"/>
      <c r="E82" s="25"/>
      <c r="F82" s="17"/>
      <c r="G82" s="23"/>
      <c r="H82" s="23"/>
    </row>
    <row r="83">
      <c r="A83" s="15"/>
      <c r="B83" s="19"/>
      <c r="C83" s="19"/>
      <c r="D83" s="17"/>
      <c r="E83" s="25"/>
      <c r="F83" s="17"/>
      <c r="G83" s="23"/>
      <c r="H83" s="23"/>
    </row>
    <row r="84">
      <c r="A84" s="15"/>
      <c r="B84" s="19"/>
      <c r="C84" s="16"/>
      <c r="D84" s="17"/>
      <c r="E84" s="25"/>
      <c r="F84" s="17"/>
      <c r="G84" s="23"/>
      <c r="H84" s="23"/>
    </row>
    <row r="85">
      <c r="A85" s="15"/>
      <c r="B85" s="19"/>
      <c r="C85" s="19"/>
      <c r="D85" s="17"/>
      <c r="E85" s="25"/>
      <c r="F85" s="17"/>
      <c r="G85" s="23"/>
      <c r="H85" s="23"/>
    </row>
    <row r="86">
      <c r="A86" s="15"/>
      <c r="B86" s="19"/>
      <c r="C86" s="19"/>
      <c r="D86" s="17"/>
      <c r="E86" s="25"/>
      <c r="F86" s="17"/>
      <c r="G86" s="23"/>
      <c r="H86" s="23"/>
    </row>
    <row r="87">
      <c r="A87" s="15"/>
      <c r="B87" s="19"/>
      <c r="C87" s="19"/>
      <c r="D87" s="17"/>
      <c r="E87" s="25"/>
      <c r="F87" s="17"/>
      <c r="G87" s="23"/>
      <c r="H87" s="23"/>
    </row>
    <row r="88">
      <c r="A88" s="15"/>
      <c r="B88" s="19"/>
      <c r="C88" s="19"/>
      <c r="D88" s="17"/>
      <c r="E88" s="26"/>
      <c r="F88" s="17"/>
      <c r="G88" s="23"/>
      <c r="H88" s="23"/>
    </row>
    <row r="89">
      <c r="A89" s="15"/>
      <c r="B89" s="19"/>
      <c r="C89" s="19"/>
      <c r="D89" s="17"/>
      <c r="E89" s="25"/>
      <c r="F89" s="17"/>
      <c r="G89" s="23"/>
      <c r="H89" s="23"/>
    </row>
    <row r="90">
      <c r="A90" s="15"/>
      <c r="B90" s="19"/>
      <c r="C90" s="19"/>
      <c r="D90" s="17"/>
      <c r="E90" s="26"/>
      <c r="F90" s="17"/>
      <c r="G90" s="23"/>
      <c r="H90" s="23"/>
    </row>
    <row r="91">
      <c r="A91" s="15"/>
      <c r="B91" s="19"/>
      <c r="C91" s="19"/>
      <c r="D91" s="17"/>
      <c r="E91" s="25"/>
      <c r="F91" s="17"/>
      <c r="G91" s="23"/>
      <c r="H91" s="23"/>
    </row>
    <row r="92">
      <c r="A92" s="15"/>
      <c r="B92" s="19"/>
      <c r="C92" s="19"/>
      <c r="D92" s="17"/>
      <c r="E92" s="26"/>
      <c r="F92" s="17"/>
      <c r="G92" s="23"/>
      <c r="H92" s="23"/>
    </row>
  </sheetData>
  <mergeCells count="10">
    <mergeCell ref="B35:D35"/>
    <mergeCell ref="B39:D39"/>
    <mergeCell ref="B53:D53"/>
    <mergeCell ref="B64:D64"/>
    <mergeCell ref="B71:D71"/>
    <mergeCell ref="B75:D75"/>
    <mergeCell ref="B43:D43"/>
    <mergeCell ref="B47:D47"/>
    <mergeCell ref="B27:D27"/>
    <mergeCell ref="B31:D31"/>
  </mergeCells>
  <conditionalFormatting sqref="D4:D8 F4:F8 H4:H8 D10:D14 F10:F14 H10:H14 D16:D17 F16:F17 H16:H17 D19:D23 F19:F23 H19:H23 D25:D26 F25:F26 H25:H26 D28:D30 F28:F30 D32:D34 F32:F34 D36:D38 F36:F38 D40:D42 F40:F42 D44:D46 F44:F52 D48:D52 D54:D63 F54:F63 D65:D70 F65:F70 D72:D74 F72:F92 D76:D92">
    <cfRule type="containsText" dxfId="0" priority="1" operator="containsText" text="Pass">
      <formula>NOT(ISERROR(SEARCH(("Pass"),(D4))))</formula>
    </cfRule>
  </conditionalFormatting>
  <conditionalFormatting sqref="D4:D8 F4:F8 H4:H8 D10:D14 F10:F14 H10:H14 D16:D17 F16:F17 H16:H17 D19:D23 F19:F23 H19:H23 D25:D26 F25:F26 H25:H26 D28:D30 F28:F30 D32:D34 F32:F34 D36:D38 F36:F38 D40:D42 F40:F42 D44:D46 F44:F52 D48:D52 D54:D63 F54:F63 D65:D70 F65:F70 D72:D74 F72:F92 D76:D92">
    <cfRule type="containsText" dxfId="1" priority="2" operator="containsText" text="Fail">
      <formula>NOT(ISERROR(SEARCH(("Fail"),(D4))))</formula>
    </cfRule>
  </conditionalFormatting>
  <conditionalFormatting sqref="D4:D8 F4:F8 H4:H8 D10:D14 F10:F14 H10:H14 D16:D17 F16:F17 H16:H17 D19:D23 F19:F23 H19:H23 D25:D26 F25:F26 H25:H26 D28:D30 F28:F30 D32:D34 F32:F34 D36:D38 F36:F38 D40:D42 F40:F42 D44:D46 F44:F52 D48:D52 D54:D63 F54:F63 D65:D70 F65:F70 D72:D74 F72:F92 D76:D92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D10:D14 F10:F14 H10:H14 D16:D17 F16:F17 H16:H17 D19:D23 F19:F23 H19:H23 D25:D26 F25:F26 H25:H26 D28:D30 F28:F30 D32:D34 F32:F34 D36:D38 F36:F38 D40:D42 F40:F42 D44:D46 D48:D52 F44:F52 D54:D63 F54:F63 D65:D70 F65:F70 D72:D74 F72:F74 D76:D92 F76:F92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14"/>
    <col customWidth="1" min="3" max="3" width="53.86"/>
    <col customWidth="1" min="4" max="4" width="16.29"/>
    <col customWidth="1" min="5" max="5" width="31.0"/>
    <col customWidth="1" min="6" max="6" width="16.29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>
      <c r="A2" s="11" t="s">
        <v>16</v>
      </c>
      <c r="B2" s="12"/>
      <c r="C2" s="12"/>
      <c r="D2" s="12"/>
      <c r="E2" s="27"/>
      <c r="F2" s="12"/>
    </row>
    <row r="3">
      <c r="A3" s="13">
        <v>1.0</v>
      </c>
      <c r="B3" s="14"/>
      <c r="C3" s="14"/>
      <c r="D3" s="14"/>
      <c r="E3" s="24"/>
      <c r="F3" s="14"/>
    </row>
    <row r="4">
      <c r="A4" s="15" t="s">
        <v>19</v>
      </c>
      <c r="B4" s="16"/>
      <c r="C4" s="16"/>
      <c r="D4" s="17" t="s">
        <v>22</v>
      </c>
      <c r="E4" s="25"/>
      <c r="F4" s="17" t="s">
        <v>22</v>
      </c>
    </row>
    <row r="5">
      <c r="A5" s="15" t="s">
        <v>23</v>
      </c>
      <c r="B5" s="19"/>
      <c r="C5" s="19"/>
      <c r="D5" s="17" t="s">
        <v>22</v>
      </c>
      <c r="E5" s="25"/>
      <c r="F5" s="17" t="s">
        <v>22</v>
      </c>
    </row>
    <row r="6">
      <c r="A6" s="15" t="s">
        <v>26</v>
      </c>
      <c r="B6" s="19"/>
      <c r="C6" s="19"/>
      <c r="D6" s="17" t="s">
        <v>22</v>
      </c>
      <c r="E6" s="25"/>
      <c r="F6" s="17" t="s">
        <v>22</v>
      </c>
    </row>
    <row r="7">
      <c r="A7" s="13">
        <v>2.0</v>
      </c>
      <c r="B7" s="14"/>
      <c r="E7" s="24"/>
      <c r="F7" s="14"/>
    </row>
    <row r="8">
      <c r="A8" s="15" t="s">
        <v>36</v>
      </c>
      <c r="B8" s="16"/>
      <c r="C8" s="16"/>
      <c r="D8" s="17" t="s">
        <v>22</v>
      </c>
      <c r="E8" s="25"/>
      <c r="F8" s="17" t="s">
        <v>22</v>
      </c>
    </row>
    <row r="9">
      <c r="A9" s="15" t="s">
        <v>39</v>
      </c>
      <c r="B9" s="19"/>
      <c r="C9" s="16"/>
      <c r="D9" s="17" t="s">
        <v>22</v>
      </c>
      <c r="E9" s="25"/>
      <c r="F9" s="17" t="s">
        <v>22</v>
      </c>
    </row>
    <row r="10">
      <c r="A10" s="15" t="s">
        <v>41</v>
      </c>
      <c r="B10" s="19"/>
      <c r="C10" s="19"/>
      <c r="D10" s="17" t="s">
        <v>22</v>
      </c>
      <c r="E10" s="25"/>
      <c r="F10" s="17" t="s">
        <v>22</v>
      </c>
    </row>
    <row r="11">
      <c r="A11" s="13">
        <v>3.0</v>
      </c>
      <c r="B11" s="14"/>
      <c r="E11" s="24"/>
      <c r="F11" s="14"/>
    </row>
    <row r="12">
      <c r="A12" s="15" t="s">
        <v>47</v>
      </c>
      <c r="B12" s="20"/>
      <c r="C12" s="16"/>
      <c r="D12" s="17" t="s">
        <v>22</v>
      </c>
      <c r="E12" s="25"/>
      <c r="F12" s="17" t="s">
        <v>22</v>
      </c>
    </row>
    <row r="13">
      <c r="A13" s="15" t="s">
        <v>50</v>
      </c>
      <c r="B13" s="20"/>
      <c r="C13" s="16"/>
      <c r="D13" s="17" t="s">
        <v>22</v>
      </c>
      <c r="E13" s="25"/>
      <c r="F13" s="17" t="s">
        <v>22</v>
      </c>
    </row>
    <row r="14">
      <c r="A14" s="15" t="s">
        <v>105</v>
      </c>
      <c r="B14" s="20"/>
      <c r="C14" s="16"/>
      <c r="D14" s="17" t="s">
        <v>22</v>
      </c>
      <c r="E14" s="25"/>
      <c r="F14" s="17" t="s">
        <v>22</v>
      </c>
    </row>
    <row r="15">
      <c r="A15" s="13">
        <v>4.0</v>
      </c>
      <c r="B15" s="14"/>
      <c r="E15" s="24"/>
      <c r="F15" s="14"/>
    </row>
    <row r="16">
      <c r="A16" s="15" t="s">
        <v>54</v>
      </c>
      <c r="B16" s="20"/>
      <c r="C16" s="16"/>
      <c r="D16" s="17" t="s">
        <v>22</v>
      </c>
      <c r="E16" s="25"/>
      <c r="F16" s="17" t="s">
        <v>22</v>
      </c>
    </row>
    <row r="17">
      <c r="A17" s="15" t="s">
        <v>55</v>
      </c>
      <c r="B17" s="20"/>
      <c r="C17" s="16"/>
      <c r="D17" s="17" t="s">
        <v>22</v>
      </c>
      <c r="E17" s="25"/>
      <c r="F17" s="17" t="s">
        <v>22</v>
      </c>
    </row>
    <row r="18">
      <c r="A18" s="15" t="s">
        <v>58</v>
      </c>
      <c r="B18" s="20"/>
      <c r="C18" s="16"/>
      <c r="D18" s="17" t="s">
        <v>22</v>
      </c>
      <c r="E18" s="25"/>
      <c r="F18" s="17" t="s">
        <v>22</v>
      </c>
    </row>
    <row r="19">
      <c r="A19" s="13">
        <v>5.0</v>
      </c>
      <c r="B19" s="14"/>
      <c r="E19" s="24"/>
      <c r="F19" s="14"/>
    </row>
    <row r="20">
      <c r="A20" s="15" t="s">
        <v>63</v>
      </c>
      <c r="B20" s="16"/>
      <c r="C20" s="16"/>
      <c r="D20" s="17" t="s">
        <v>22</v>
      </c>
      <c r="E20" s="25"/>
      <c r="F20" s="17" t="s">
        <v>22</v>
      </c>
    </row>
    <row r="21">
      <c r="A21" s="15" t="s">
        <v>66</v>
      </c>
      <c r="B21" s="19"/>
      <c r="C21" s="19"/>
      <c r="D21" s="17" t="s">
        <v>22</v>
      </c>
      <c r="E21" s="26"/>
      <c r="F21" s="17" t="s">
        <v>22</v>
      </c>
    </row>
    <row r="22">
      <c r="A22" s="15" t="s">
        <v>106</v>
      </c>
      <c r="B22" s="19"/>
      <c r="C22" s="16"/>
      <c r="D22" s="17" t="s">
        <v>22</v>
      </c>
      <c r="E22" s="25"/>
      <c r="F22" s="17" t="s">
        <v>22</v>
      </c>
    </row>
    <row r="23">
      <c r="A23" s="13">
        <v>6.0</v>
      </c>
      <c r="B23" s="14"/>
      <c r="E23" s="24"/>
      <c r="F23" s="14"/>
    </row>
    <row r="24">
      <c r="A24" s="15" t="s">
        <v>70</v>
      </c>
      <c r="B24" s="16"/>
      <c r="C24" s="16"/>
      <c r="D24" s="17" t="s">
        <v>22</v>
      </c>
      <c r="E24" s="26"/>
      <c r="F24" s="17" t="s">
        <v>22</v>
      </c>
    </row>
    <row r="25">
      <c r="A25" s="15" t="s">
        <v>72</v>
      </c>
      <c r="B25" s="19"/>
      <c r="C25" s="19"/>
      <c r="D25" s="17" t="s">
        <v>22</v>
      </c>
      <c r="E25" s="25"/>
      <c r="F25" s="17" t="s">
        <v>22</v>
      </c>
    </row>
    <row r="26">
      <c r="A26" s="15" t="s">
        <v>74</v>
      </c>
      <c r="B26" s="19"/>
      <c r="C26" s="16"/>
      <c r="D26" s="17" t="s">
        <v>22</v>
      </c>
      <c r="E26" s="25"/>
      <c r="F26" s="17" t="s">
        <v>22</v>
      </c>
    </row>
    <row r="27">
      <c r="A27" s="13">
        <v>7.0</v>
      </c>
      <c r="B27" s="22"/>
      <c r="E27" s="24"/>
      <c r="F27" s="14"/>
    </row>
    <row r="28">
      <c r="A28" s="15" t="s">
        <v>77</v>
      </c>
      <c r="B28" s="28"/>
      <c r="C28" s="16"/>
      <c r="D28" s="17" t="s">
        <v>22</v>
      </c>
      <c r="E28" s="26"/>
      <c r="F28" s="17" t="s">
        <v>22</v>
      </c>
    </row>
    <row r="29">
      <c r="A29" s="13">
        <v>8.0</v>
      </c>
      <c r="B29" s="14"/>
      <c r="E29" s="29"/>
      <c r="F29" s="14"/>
    </row>
    <row r="30">
      <c r="A30" s="15" t="s">
        <v>83</v>
      </c>
      <c r="B30" s="16"/>
      <c r="C30" s="16"/>
      <c r="D30" s="17" t="s">
        <v>22</v>
      </c>
      <c r="E30" s="25"/>
      <c r="F30" s="17" t="s">
        <v>22</v>
      </c>
    </row>
    <row r="31">
      <c r="A31" s="15" t="s">
        <v>85</v>
      </c>
      <c r="B31" s="19"/>
      <c r="C31" s="16"/>
      <c r="D31" s="17" t="s">
        <v>22</v>
      </c>
      <c r="E31" s="25"/>
      <c r="F31" s="17" t="s">
        <v>22</v>
      </c>
    </row>
    <row r="32">
      <c r="A32" s="13">
        <v>9.0</v>
      </c>
      <c r="B32" s="14"/>
      <c r="E32" s="24"/>
      <c r="F32" s="14"/>
    </row>
    <row r="33">
      <c r="A33" s="15" t="s">
        <v>89</v>
      </c>
      <c r="B33" s="20"/>
      <c r="C33" s="19"/>
      <c r="D33" s="17" t="s">
        <v>22</v>
      </c>
      <c r="E33" s="25"/>
      <c r="F33" s="17" t="s">
        <v>22</v>
      </c>
    </row>
    <row r="34">
      <c r="A34" s="15" t="s">
        <v>91</v>
      </c>
      <c r="B34" s="20"/>
      <c r="C34" s="19"/>
      <c r="D34" s="17" t="s">
        <v>22</v>
      </c>
      <c r="E34" s="25"/>
      <c r="F34" s="17" t="s">
        <v>22</v>
      </c>
    </row>
    <row r="35">
      <c r="A35" s="15" t="s">
        <v>92</v>
      </c>
      <c r="B35" s="20"/>
      <c r="C35" s="16"/>
      <c r="D35" s="17" t="s">
        <v>22</v>
      </c>
      <c r="E35" s="26"/>
      <c r="F35" s="17" t="s">
        <v>22</v>
      </c>
    </row>
    <row r="36">
      <c r="A36" s="15" t="s">
        <v>107</v>
      </c>
      <c r="B36" s="19"/>
      <c r="C36" s="19"/>
      <c r="D36" s="17" t="s">
        <v>22</v>
      </c>
      <c r="E36" s="25"/>
      <c r="F36" s="17" t="s">
        <v>22</v>
      </c>
    </row>
    <row r="37">
      <c r="A37" s="13">
        <v>10.0</v>
      </c>
      <c r="B37" s="14"/>
      <c r="E37" s="24"/>
      <c r="F37" s="14"/>
    </row>
    <row r="38">
      <c r="A38" s="15" t="s">
        <v>95</v>
      </c>
      <c r="B38" s="16"/>
      <c r="C38" s="16"/>
      <c r="D38" s="17" t="s">
        <v>22</v>
      </c>
      <c r="E38" s="25"/>
      <c r="F38" s="17" t="s">
        <v>22</v>
      </c>
    </row>
    <row r="39">
      <c r="A39" s="15" t="s">
        <v>97</v>
      </c>
      <c r="B39" s="19"/>
      <c r="C39" s="19"/>
      <c r="D39" s="17" t="s">
        <v>22</v>
      </c>
      <c r="E39" s="25"/>
      <c r="F39" s="17" t="s">
        <v>22</v>
      </c>
    </row>
    <row r="40">
      <c r="A40" s="15" t="s">
        <v>98</v>
      </c>
      <c r="B40" s="19"/>
      <c r="C40" s="19"/>
      <c r="D40" s="17" t="s">
        <v>22</v>
      </c>
      <c r="E40" s="25"/>
      <c r="F40" s="17" t="s">
        <v>22</v>
      </c>
    </row>
    <row r="41">
      <c r="A41" s="15" t="s">
        <v>108</v>
      </c>
      <c r="B41" s="19"/>
      <c r="C41" s="19"/>
      <c r="D41" s="17" t="s">
        <v>22</v>
      </c>
      <c r="E41" s="25"/>
      <c r="F41" s="17" t="s">
        <v>22</v>
      </c>
    </row>
    <row r="42">
      <c r="A42" s="13">
        <v>11.0</v>
      </c>
      <c r="B42" s="14"/>
      <c r="E42" s="24"/>
      <c r="F42" s="14"/>
    </row>
    <row r="43">
      <c r="A43" s="15" t="s">
        <v>101</v>
      </c>
      <c r="B43" s="16"/>
      <c r="C43" s="16"/>
      <c r="D43" s="17" t="s">
        <v>22</v>
      </c>
      <c r="E43" s="25"/>
      <c r="F43" s="17" t="s">
        <v>22</v>
      </c>
    </row>
    <row r="44">
      <c r="A44" s="15" t="s">
        <v>103</v>
      </c>
      <c r="B44" s="19"/>
      <c r="C44" s="19"/>
      <c r="D44" s="17" t="s">
        <v>22</v>
      </c>
      <c r="E44" s="25"/>
      <c r="F44" s="17" t="s">
        <v>22</v>
      </c>
    </row>
    <row r="45">
      <c r="A45" s="15" t="s">
        <v>104</v>
      </c>
      <c r="B45" s="19"/>
      <c r="C45" s="19"/>
      <c r="D45" s="17" t="s">
        <v>22</v>
      </c>
      <c r="E45" s="25"/>
      <c r="F45" s="17" t="s">
        <v>22</v>
      </c>
    </row>
    <row r="46">
      <c r="A46" s="15" t="s">
        <v>109</v>
      </c>
      <c r="B46" s="19"/>
      <c r="C46" s="19"/>
      <c r="D46" s="17" t="s">
        <v>22</v>
      </c>
      <c r="E46" s="25"/>
      <c r="F46" s="17" t="s">
        <v>22</v>
      </c>
    </row>
    <row r="47">
      <c r="A47" s="15" t="s">
        <v>110</v>
      </c>
      <c r="B47" s="19"/>
      <c r="C47" s="19"/>
      <c r="D47" s="17" t="s">
        <v>22</v>
      </c>
      <c r="E47" s="26"/>
      <c r="F47" s="17" t="s">
        <v>22</v>
      </c>
    </row>
    <row r="48">
      <c r="A48" s="15" t="s">
        <v>111</v>
      </c>
      <c r="B48" s="19"/>
      <c r="C48" s="19"/>
      <c r="D48" s="17" t="s">
        <v>22</v>
      </c>
      <c r="E48" s="25"/>
      <c r="F48" s="17" t="s">
        <v>22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14"/>
    <col customWidth="1" min="3" max="3" width="53.86"/>
    <col customWidth="1" min="4" max="4" width="16.29"/>
    <col customWidth="1" min="5" max="5" width="33.14"/>
    <col customWidth="1" min="6" max="6" width="16.29"/>
    <col customWidth="1" min="7" max="7" width="33.14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0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0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0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47</v>
      </c>
      <c r="B12" s="20"/>
      <c r="C12" s="16"/>
      <c r="D12" s="17" t="s">
        <v>22</v>
      </c>
      <c r="E12" s="18"/>
      <c r="F12" s="17" t="s">
        <v>22</v>
      </c>
      <c r="G12" s="18"/>
    </row>
    <row r="13">
      <c r="A13" s="15" t="s">
        <v>50</v>
      </c>
      <c r="B13" s="20"/>
      <c r="C13" s="16"/>
      <c r="D13" s="17" t="s">
        <v>22</v>
      </c>
      <c r="E13" s="18"/>
      <c r="F13" s="17" t="s">
        <v>22</v>
      </c>
      <c r="G13" s="18"/>
    </row>
    <row r="14">
      <c r="A14" s="15" t="s">
        <v>105</v>
      </c>
      <c r="B14" s="20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54</v>
      </c>
      <c r="B16" s="20"/>
      <c r="C16" s="16"/>
      <c r="D16" s="17" t="s">
        <v>22</v>
      </c>
      <c r="E16" s="18"/>
      <c r="F16" s="17" t="s">
        <v>22</v>
      </c>
      <c r="G16" s="18"/>
    </row>
    <row r="17">
      <c r="A17" s="15" t="s">
        <v>55</v>
      </c>
      <c r="B17" s="20"/>
      <c r="C17" s="16"/>
      <c r="D17" s="17" t="s">
        <v>22</v>
      </c>
      <c r="E17" s="18"/>
      <c r="F17" s="17" t="s">
        <v>22</v>
      </c>
      <c r="G17" s="18"/>
    </row>
    <row r="18">
      <c r="A18" s="15" t="s">
        <v>58</v>
      </c>
      <c r="B18" s="20"/>
      <c r="C18" s="16"/>
      <c r="D18" s="17" t="s">
        <v>22</v>
      </c>
      <c r="E18" s="18"/>
      <c r="F18" s="17" t="s">
        <v>22</v>
      </c>
      <c r="G18" s="18"/>
    </row>
    <row r="19">
      <c r="A19" s="15" t="s">
        <v>59</v>
      </c>
      <c r="B19" s="19"/>
      <c r="C19" s="19"/>
      <c r="D19" s="17" t="s">
        <v>22</v>
      </c>
      <c r="E19" s="23"/>
      <c r="F19" s="17" t="s">
        <v>22</v>
      </c>
      <c r="G19" s="18"/>
    </row>
    <row r="20">
      <c r="A20" s="13">
        <v>5.0</v>
      </c>
      <c r="B20" s="22"/>
      <c r="C20" s="14"/>
      <c r="D20" s="14"/>
      <c r="E20" s="14"/>
      <c r="F20" s="14"/>
      <c r="G20" s="14"/>
    </row>
    <row r="21">
      <c r="A21" s="15" t="s">
        <v>63</v>
      </c>
      <c r="B21" s="16"/>
      <c r="C21" s="16"/>
      <c r="D21" s="17" t="s">
        <v>22</v>
      </c>
      <c r="E21" s="23"/>
      <c r="F21" s="17" t="s">
        <v>22</v>
      </c>
      <c r="G21" s="23"/>
    </row>
    <row r="22">
      <c r="A22" s="13"/>
      <c r="B22" s="22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3"/>
      <c r="F24" s="17"/>
      <c r="G24" s="23"/>
    </row>
    <row r="25">
      <c r="A25" s="13"/>
      <c r="B25" s="22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3"/>
      <c r="F49" s="17"/>
      <c r="G49" s="23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3"/>
      <c r="F55" s="17"/>
      <c r="G55" s="23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3"/>
      <c r="F61" s="17"/>
      <c r="G61" s="23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3"/>
      <c r="F68" s="17"/>
      <c r="G68" s="23"/>
    </row>
    <row r="69">
      <c r="A69" s="15"/>
      <c r="B69" s="19"/>
      <c r="C69" s="19"/>
      <c r="D69" s="17"/>
      <c r="E69" s="23"/>
      <c r="F69" s="17"/>
      <c r="G69" s="23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3"/>
      <c r="F78" s="17"/>
      <c r="G78" s="23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0"/>
      <c r="C91" s="16"/>
      <c r="D91" s="17"/>
      <c r="E91" s="18"/>
      <c r="F91" s="17"/>
      <c r="G91" s="18"/>
    </row>
    <row r="92">
      <c r="A92" s="15"/>
      <c r="B92" s="20"/>
      <c r="C92" s="16"/>
      <c r="D92" s="17"/>
      <c r="E92" s="18"/>
      <c r="F92" s="17"/>
      <c r="G92" s="18"/>
    </row>
    <row r="93">
      <c r="A93" s="15"/>
      <c r="B93" s="20"/>
      <c r="C93" s="16"/>
      <c r="D93" s="17"/>
      <c r="E93" s="18"/>
      <c r="F93" s="17"/>
      <c r="G93" s="23"/>
    </row>
    <row r="94">
      <c r="A94" s="13"/>
      <c r="B94" s="14"/>
      <c r="E94" s="24"/>
      <c r="F94" s="14"/>
      <c r="G94" s="23"/>
    </row>
    <row r="95">
      <c r="A95" s="15"/>
      <c r="B95" s="16"/>
      <c r="C95" s="16"/>
      <c r="D95" s="17"/>
      <c r="E95" s="25"/>
      <c r="F95" s="17"/>
      <c r="G95" s="23"/>
    </row>
    <row r="96">
      <c r="A96" s="15"/>
      <c r="B96" s="19"/>
      <c r="C96" s="19"/>
      <c r="D96" s="17"/>
      <c r="E96" s="25"/>
      <c r="F96" s="17"/>
      <c r="G96" s="23"/>
    </row>
    <row r="97">
      <c r="A97" s="15"/>
      <c r="B97" s="19"/>
      <c r="C97" s="19"/>
      <c r="D97" s="17"/>
      <c r="E97" s="25"/>
      <c r="F97" s="17"/>
      <c r="G97" s="23"/>
    </row>
    <row r="98">
      <c r="A98" s="15"/>
      <c r="B98" s="19"/>
      <c r="C98" s="19"/>
      <c r="D98" s="17"/>
      <c r="E98" s="25"/>
      <c r="F98" s="17"/>
      <c r="G98" s="23"/>
    </row>
    <row r="99">
      <c r="A99" s="15"/>
      <c r="B99" s="19"/>
      <c r="C99" s="16"/>
      <c r="D99" s="17"/>
      <c r="E99" s="25"/>
      <c r="F99" s="17"/>
      <c r="G99" s="23"/>
    </row>
    <row r="100">
      <c r="A100" s="15"/>
      <c r="B100" s="19"/>
      <c r="C100" s="19"/>
      <c r="D100" s="17"/>
      <c r="E100" s="25"/>
      <c r="F100" s="17"/>
      <c r="G100" s="23"/>
    </row>
    <row r="101">
      <c r="A101" s="15"/>
      <c r="B101" s="19"/>
      <c r="C101" s="19"/>
      <c r="D101" s="17"/>
      <c r="E101" s="25"/>
      <c r="F101" s="17"/>
      <c r="G101" s="23"/>
    </row>
    <row r="102">
      <c r="A102" s="15"/>
      <c r="B102" s="19"/>
      <c r="C102" s="19"/>
      <c r="D102" s="17"/>
      <c r="E102" s="25"/>
      <c r="F102" s="17"/>
      <c r="G102" s="23"/>
    </row>
    <row r="103">
      <c r="A103" s="15"/>
      <c r="B103" s="19"/>
      <c r="C103" s="16"/>
      <c r="D103" s="17"/>
      <c r="E103" s="25"/>
      <c r="F103" s="17"/>
      <c r="G103" s="23"/>
    </row>
    <row r="104">
      <c r="A104" s="15"/>
      <c r="B104" s="19"/>
      <c r="C104" s="19"/>
      <c r="D104" s="17"/>
      <c r="E104" s="25"/>
      <c r="F104" s="17"/>
      <c r="G104" s="23"/>
    </row>
    <row r="105">
      <c r="A105" s="15"/>
      <c r="B105" s="19"/>
      <c r="C105" s="19"/>
      <c r="D105" s="17"/>
      <c r="E105" s="25"/>
      <c r="F105" s="17"/>
      <c r="G105" s="23"/>
    </row>
    <row r="106">
      <c r="A106" s="15"/>
      <c r="B106" s="19"/>
      <c r="C106" s="19"/>
      <c r="D106" s="17"/>
      <c r="E106" s="25"/>
      <c r="F106" s="17"/>
      <c r="G106" s="23"/>
    </row>
    <row r="107">
      <c r="A107" s="15"/>
      <c r="B107" s="19"/>
      <c r="C107" s="19"/>
      <c r="D107" s="17"/>
      <c r="E107" s="26"/>
      <c r="F107" s="17"/>
      <c r="G107" s="23"/>
    </row>
    <row r="108">
      <c r="A108" s="15"/>
      <c r="B108" s="19"/>
      <c r="C108" s="19"/>
      <c r="D108" s="17"/>
      <c r="E108" s="25"/>
      <c r="F108" s="17"/>
      <c r="G108" s="23"/>
    </row>
    <row r="109">
      <c r="A109" s="15"/>
      <c r="B109" s="19"/>
      <c r="C109" s="19"/>
      <c r="D109" s="17"/>
      <c r="E109" s="26"/>
      <c r="F109" s="17"/>
      <c r="G109" s="23"/>
    </row>
    <row r="110">
      <c r="A110" s="15"/>
      <c r="B110" s="19"/>
      <c r="C110" s="19"/>
      <c r="D110" s="17"/>
      <c r="E110" s="25"/>
      <c r="F110" s="17"/>
      <c r="G110" s="23"/>
    </row>
    <row r="111">
      <c r="A111" s="15"/>
      <c r="B111" s="19"/>
      <c r="C111" s="19"/>
      <c r="D111" s="17"/>
      <c r="E111" s="26"/>
      <c r="F111" s="17"/>
      <c r="G111" s="23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14"/>
    <col customWidth="1" min="3" max="3" width="53.86"/>
    <col customWidth="1" min="4" max="4" width="16.29"/>
    <col customWidth="1" min="5" max="5" width="33.14"/>
    <col customWidth="1" min="6" max="6" width="16.29"/>
    <col customWidth="1" min="7" max="7" width="33.14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0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0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0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47</v>
      </c>
      <c r="B12" s="20"/>
      <c r="C12" s="16"/>
      <c r="D12" s="17" t="s">
        <v>22</v>
      </c>
      <c r="E12" s="18"/>
      <c r="F12" s="17" t="s">
        <v>22</v>
      </c>
      <c r="G12" s="18"/>
    </row>
    <row r="13">
      <c r="A13" s="15" t="s">
        <v>50</v>
      </c>
      <c r="B13" s="20"/>
      <c r="C13" s="16"/>
      <c r="D13" s="17" t="s">
        <v>22</v>
      </c>
      <c r="E13" s="18"/>
      <c r="F13" s="17" t="s">
        <v>22</v>
      </c>
      <c r="G13" s="18"/>
    </row>
    <row r="14">
      <c r="A14" s="15" t="s">
        <v>105</v>
      </c>
      <c r="B14" s="20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54</v>
      </c>
      <c r="B16" s="20"/>
      <c r="C16" s="16"/>
      <c r="D16" s="17" t="s">
        <v>22</v>
      </c>
      <c r="E16" s="18"/>
      <c r="F16" s="17" t="s">
        <v>22</v>
      </c>
      <c r="G16" s="18"/>
    </row>
    <row r="17">
      <c r="A17" s="15" t="s">
        <v>55</v>
      </c>
      <c r="B17" s="20"/>
      <c r="C17" s="16"/>
      <c r="D17" s="17" t="s">
        <v>22</v>
      </c>
      <c r="E17" s="18"/>
      <c r="F17" s="17" t="s">
        <v>22</v>
      </c>
      <c r="G17" s="18"/>
    </row>
    <row r="18">
      <c r="A18" s="15" t="s">
        <v>58</v>
      </c>
      <c r="B18" s="20"/>
      <c r="C18" s="16"/>
      <c r="D18" s="17" t="s">
        <v>22</v>
      </c>
      <c r="E18" s="18"/>
      <c r="F18" s="17" t="s">
        <v>22</v>
      </c>
      <c r="G18" s="18"/>
    </row>
    <row r="19">
      <c r="A19" s="15" t="s">
        <v>59</v>
      </c>
      <c r="B19" s="19"/>
      <c r="C19" s="19"/>
      <c r="D19" s="17" t="s">
        <v>22</v>
      </c>
      <c r="E19" s="23"/>
      <c r="F19" s="17" t="s">
        <v>22</v>
      </c>
      <c r="G19" s="18"/>
    </row>
    <row r="20">
      <c r="A20" s="13">
        <v>5.0</v>
      </c>
      <c r="B20" s="22"/>
      <c r="C20" s="14"/>
      <c r="D20" s="14"/>
      <c r="E20" s="14"/>
      <c r="F20" s="14"/>
      <c r="G20" s="14"/>
    </row>
    <row r="21">
      <c r="A21" s="15" t="s">
        <v>63</v>
      </c>
      <c r="B21" s="16"/>
      <c r="C21" s="16"/>
      <c r="D21" s="17" t="s">
        <v>22</v>
      </c>
      <c r="E21" s="23"/>
      <c r="F21" s="17" t="s">
        <v>22</v>
      </c>
      <c r="G21" s="23"/>
    </row>
    <row r="22">
      <c r="A22" s="13"/>
      <c r="B22" s="22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3"/>
      <c r="F24" s="17"/>
      <c r="G24" s="23"/>
    </row>
    <row r="25">
      <c r="A25" s="13"/>
      <c r="B25" s="22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3"/>
      <c r="F49" s="17"/>
      <c r="G49" s="23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3"/>
      <c r="F55" s="17"/>
      <c r="G55" s="23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3"/>
      <c r="F61" s="17"/>
      <c r="G61" s="23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3"/>
      <c r="F68" s="17"/>
      <c r="G68" s="23"/>
    </row>
    <row r="69">
      <c r="A69" s="15"/>
      <c r="B69" s="19"/>
      <c r="C69" s="19"/>
      <c r="D69" s="17"/>
      <c r="E69" s="23"/>
      <c r="F69" s="17"/>
      <c r="G69" s="23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3"/>
      <c r="F78" s="17"/>
      <c r="G78" s="23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0"/>
      <c r="C91" s="16"/>
      <c r="D91" s="17"/>
      <c r="E91" s="18"/>
      <c r="F91" s="17"/>
      <c r="G91" s="18"/>
    </row>
    <row r="92">
      <c r="A92" s="15"/>
      <c r="B92" s="20"/>
      <c r="C92" s="16"/>
      <c r="D92" s="17"/>
      <c r="E92" s="18"/>
      <c r="F92" s="17"/>
      <c r="G92" s="18"/>
    </row>
    <row r="93">
      <c r="A93" s="15"/>
      <c r="B93" s="20"/>
      <c r="C93" s="16"/>
      <c r="D93" s="17"/>
      <c r="E93" s="18"/>
      <c r="F93" s="17"/>
      <c r="G93" s="23"/>
    </row>
    <row r="94">
      <c r="A94" s="13"/>
      <c r="B94" s="14"/>
      <c r="E94" s="24"/>
      <c r="F94" s="14"/>
      <c r="G94" s="23"/>
    </row>
    <row r="95">
      <c r="A95" s="15"/>
      <c r="B95" s="16"/>
      <c r="C95" s="16"/>
      <c r="D95" s="17"/>
      <c r="E95" s="25"/>
      <c r="F95" s="17"/>
      <c r="G95" s="23"/>
    </row>
    <row r="96">
      <c r="A96" s="15"/>
      <c r="B96" s="19"/>
      <c r="C96" s="19"/>
      <c r="D96" s="17"/>
      <c r="E96" s="25"/>
      <c r="F96" s="17"/>
      <c r="G96" s="23"/>
    </row>
    <row r="97">
      <c r="A97" s="15"/>
      <c r="B97" s="19"/>
      <c r="C97" s="19"/>
      <c r="D97" s="17"/>
      <c r="E97" s="25"/>
      <c r="F97" s="17"/>
      <c r="G97" s="23"/>
    </row>
    <row r="98">
      <c r="A98" s="15"/>
      <c r="B98" s="19"/>
      <c r="C98" s="19"/>
      <c r="D98" s="17"/>
      <c r="E98" s="25"/>
      <c r="F98" s="17"/>
      <c r="G98" s="23"/>
    </row>
    <row r="99">
      <c r="A99" s="15"/>
      <c r="B99" s="19"/>
      <c r="C99" s="16"/>
      <c r="D99" s="17"/>
      <c r="E99" s="25"/>
      <c r="F99" s="17"/>
      <c r="G99" s="23"/>
    </row>
    <row r="100">
      <c r="A100" s="15"/>
      <c r="B100" s="19"/>
      <c r="C100" s="19"/>
      <c r="D100" s="17"/>
      <c r="E100" s="25"/>
      <c r="F100" s="17"/>
      <c r="G100" s="23"/>
    </row>
    <row r="101">
      <c r="A101" s="15"/>
      <c r="B101" s="19"/>
      <c r="C101" s="19"/>
      <c r="D101" s="17"/>
      <c r="E101" s="25"/>
      <c r="F101" s="17"/>
      <c r="G101" s="23"/>
    </row>
    <row r="102">
      <c r="A102" s="15"/>
      <c r="B102" s="19"/>
      <c r="C102" s="19"/>
      <c r="D102" s="17"/>
      <c r="E102" s="25"/>
      <c r="F102" s="17"/>
      <c r="G102" s="23"/>
    </row>
    <row r="103">
      <c r="A103" s="15"/>
      <c r="B103" s="19"/>
      <c r="C103" s="16"/>
      <c r="D103" s="17"/>
      <c r="E103" s="25"/>
      <c r="F103" s="17"/>
      <c r="G103" s="23"/>
    </row>
    <row r="104">
      <c r="A104" s="15"/>
      <c r="B104" s="19"/>
      <c r="C104" s="19"/>
      <c r="D104" s="17"/>
      <c r="E104" s="25"/>
      <c r="F104" s="17"/>
      <c r="G104" s="23"/>
    </row>
    <row r="105">
      <c r="A105" s="15"/>
      <c r="B105" s="19"/>
      <c r="C105" s="19"/>
      <c r="D105" s="17"/>
      <c r="E105" s="25"/>
      <c r="F105" s="17"/>
      <c r="G105" s="23"/>
    </row>
    <row r="106">
      <c r="A106" s="15"/>
      <c r="B106" s="19"/>
      <c r="C106" s="19"/>
      <c r="D106" s="17"/>
      <c r="E106" s="25"/>
      <c r="F106" s="17"/>
      <c r="G106" s="23"/>
    </row>
    <row r="107">
      <c r="A107" s="15"/>
      <c r="B107" s="19"/>
      <c r="C107" s="19"/>
      <c r="D107" s="17"/>
      <c r="E107" s="26"/>
      <c r="F107" s="17"/>
      <c r="G107" s="23"/>
    </row>
    <row r="108">
      <c r="A108" s="15"/>
      <c r="B108" s="19"/>
      <c r="C108" s="19"/>
      <c r="D108" s="17"/>
      <c r="E108" s="25"/>
      <c r="F108" s="17"/>
      <c r="G108" s="23"/>
    </row>
    <row r="109">
      <c r="A109" s="15"/>
      <c r="B109" s="19"/>
      <c r="C109" s="19"/>
      <c r="D109" s="17"/>
      <c r="E109" s="26"/>
      <c r="F109" s="17"/>
      <c r="G109" s="23"/>
    </row>
    <row r="110">
      <c r="A110" s="15"/>
      <c r="B110" s="19"/>
      <c r="C110" s="19"/>
      <c r="D110" s="17"/>
      <c r="E110" s="25"/>
      <c r="F110" s="17"/>
      <c r="G110" s="23"/>
    </row>
    <row r="111">
      <c r="A111" s="15"/>
      <c r="B111" s="19"/>
      <c r="C111" s="19"/>
      <c r="D111" s="17"/>
      <c r="E111" s="26"/>
      <c r="F111" s="17"/>
      <c r="G111" s="23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