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<sst xmlns="http://schemas.openxmlformats.org/spreadsheetml/2006/main" count="4" uniqueCount="4">
  <si>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Date of death</t>
  </si>
  <si>
    <t xml:space="preserve">Week</t>
  </si>
  <si>
    <t xml:space="preserve">Excess Death Average 2015-2019</t>
  </si>
  <si>
    <t xml:space="preserve">Excess Death 2020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</si>
</sst>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M\ DD"/>
    <numFmt numFmtId="166" formatCode="WW"/>
    <numFmt numFmtId="167" formatCode="#,##0"/>
    <numFmt numFmtId="168" formatCode="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dxfs count="2">
    <dxf>
      <font>
        <name val="Arial"/>
        <charset val="1"/>
        <family val="2"/>
        <color rgb="FFFFFFFF"/>
      </font>
    </dxf>
    <dxf>
      <font>
        <name val="Arial"/>
        <charset val="1"/>
        <family val="2"/>
        <color rgb="FFFF0000"/>
      </font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6" activeCellId="0" sqref="O6"/>
    </sheetView>
  </sheetViews>
  <sheetFormatPr defaultRowHeight="12.8" zeroHeight="false" outlineLevelRow="0" outlineLevelCol="0"/>
  <cols>
    <col collapsed="false" customWidth="true" hidden="false" outlineLevel="0" max="1" min="1" style="1" width="12.69"/>
    <col collapsed="false" customWidth="true" hidden="false" outlineLevel="0" max="2" min="2" style="2" width="6.43"/>
    <col collapsed="false" customWidth="true" hidden="false" outlineLevel="0" max="3" min="3" style="2" width="29.08"/>
    <col collapsed="false" customWidth="true" hidden="false" outlineLevel="0" max="4" min="4" style="2" width="17.68"/>
    <col collapsed="false" customWidth="true" hidden="false" outlineLevel="0" max="6" min="5" style="1" width="7.13"/>
    <col collapsed="false" customWidth="true" hidden="false" outlineLevel="0" max="8" min="7" style="1" width="7.82"/>
    <col collapsed="false" customWidth="true" hidden="false" outlineLevel="0" max="10" min="9" style="0" width="7.82"/>
    <col collapsed="false" customWidth="true" hidden="false" outlineLevel="0" max="13" min="11" style="0" width="7.26"/>
    <col collapsed="false" customWidth="true" hidden="false" outlineLevel="0" max="14" min="14" style="0" width="6.71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n">
        <v>43943</v>
      </c>
      <c r="F1" s="1" t="n">
        <v>43950</v>
      </c>
      <c r="G1" s="1" t="n">
        <v>43958</v>
      </c>
      <c r="H1" s="1" t="n">
        <v>43965</v>
      </c>
      <c r="I1" s="1" t="n">
        <v>43972</v>
      </c>
      <c r="J1" s="1" t="n">
        <v>43980</v>
      </c>
      <c r="K1" s="1" t="n">
        <v>43986</v>
      </c>
      <c r="L1" s="1" t="n">
        <v>43994</v>
      </c>
      <c r="M1" s="1" t="n">
        <v>44008</v>
      </c>
      <c r="N1" s="1" t="n">
        <v>44036</v>
      </c>
    </row>
    <row r="2" customFormat="false" ht="12.8" hidden="false" customHeight="false" outlineLevel="0" collapsed="false">
      <c r="A2" s="3" t="n">
        <v>43901</v>
      </c>
      <c r="B2" s="4" t="n">
        <v>43901</v>
      </c>
      <c r="C2" s="5" t="n">
        <v>262.6</v>
      </c>
      <c r="D2" s="0" t="n">
        <v>234</v>
      </c>
      <c r="E2" s="6" t="n">
        <v>1</v>
      </c>
      <c r="F2" s="6" t="n">
        <v>1</v>
      </c>
      <c r="G2" s="6" t="n">
        <v>1</v>
      </c>
      <c r="H2" s="6" t="n">
        <v>1</v>
      </c>
      <c r="I2" s="6" t="n">
        <v>1</v>
      </c>
      <c r="J2" s="6" t="n">
        <v>1</v>
      </c>
      <c r="K2" s="6" t="n">
        <v>1</v>
      </c>
      <c r="L2" s="6" t="n">
        <v>1</v>
      </c>
      <c r="M2" s="6" t="n">
        <v>1</v>
      </c>
      <c r="N2" s="6" t="n">
        <v>1</v>
      </c>
    </row>
    <row r="3" customFormat="false" ht="12.8" hidden="false" customHeight="false" outlineLevel="0" collapsed="false">
      <c r="A3" s="3" t="n">
        <v>43902</v>
      </c>
      <c r="B3" s="4" t="n">
        <v>43902</v>
      </c>
      <c r="C3" s="5" t="n">
        <v>268</v>
      </c>
      <c r="D3" s="0" t="n">
        <v>258</v>
      </c>
      <c r="E3" s="6" t="n">
        <v>0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</row>
    <row r="4" customFormat="false" ht="12.8" hidden="false" customHeight="false" outlineLevel="0" collapsed="false">
      <c r="A4" s="3" t="n">
        <v>43903</v>
      </c>
      <c r="B4" s="4" t="n">
        <v>43903</v>
      </c>
      <c r="C4" s="5" t="n">
        <v>271.4</v>
      </c>
      <c r="D4" s="0" t="n">
        <v>243</v>
      </c>
      <c r="E4" s="6" t="n">
        <v>1</v>
      </c>
      <c r="F4" s="6" t="n">
        <v>1</v>
      </c>
      <c r="G4" s="6" t="n">
        <v>1</v>
      </c>
      <c r="H4" s="6" t="n">
        <v>1</v>
      </c>
      <c r="I4" s="6" t="n">
        <v>1</v>
      </c>
      <c r="J4" s="6" t="n">
        <v>1</v>
      </c>
      <c r="K4" s="6" t="n">
        <v>1</v>
      </c>
      <c r="L4" s="6" t="n">
        <v>1</v>
      </c>
      <c r="M4" s="6" t="n">
        <v>1</v>
      </c>
      <c r="N4" s="6" t="n">
        <v>1</v>
      </c>
    </row>
    <row r="5" customFormat="false" ht="12.8" hidden="false" customHeight="false" outlineLevel="0" collapsed="false">
      <c r="A5" s="3" t="n">
        <v>43904</v>
      </c>
      <c r="B5" s="4" t="n">
        <v>43904</v>
      </c>
      <c r="C5" s="5" t="n">
        <v>264.8</v>
      </c>
      <c r="D5" s="0" t="n">
        <v>246</v>
      </c>
      <c r="E5" s="6" t="n">
        <v>1</v>
      </c>
      <c r="F5" s="6" t="n">
        <v>1</v>
      </c>
      <c r="G5" s="6" t="n">
        <v>1</v>
      </c>
      <c r="H5" s="6" t="n">
        <v>1</v>
      </c>
      <c r="I5" s="6" t="n">
        <v>1</v>
      </c>
      <c r="J5" s="6" t="n">
        <v>1</v>
      </c>
      <c r="K5" s="6" t="n">
        <v>1</v>
      </c>
      <c r="L5" s="6" t="n">
        <v>1</v>
      </c>
      <c r="M5" s="6" t="n">
        <v>1</v>
      </c>
      <c r="N5" s="6" t="n">
        <v>1</v>
      </c>
    </row>
    <row r="6" customFormat="false" ht="12.8" hidden="false" customHeight="false" outlineLevel="0" collapsed="false">
      <c r="A6" s="3" t="n">
        <v>43905</v>
      </c>
      <c r="B6" s="4" t="n">
        <v>43905</v>
      </c>
      <c r="C6" s="5" t="n">
        <v>273.2</v>
      </c>
      <c r="D6" s="0" t="n">
        <v>244</v>
      </c>
      <c r="E6" s="6" t="n">
        <v>2</v>
      </c>
      <c r="F6" s="6" t="n">
        <v>2</v>
      </c>
      <c r="G6" s="6" t="n">
        <v>2</v>
      </c>
      <c r="H6" s="6" t="n">
        <v>2</v>
      </c>
      <c r="I6" s="6" t="n">
        <v>2</v>
      </c>
      <c r="J6" s="6" t="n">
        <v>2</v>
      </c>
      <c r="K6" s="6" t="n">
        <v>2</v>
      </c>
      <c r="L6" s="6" t="n">
        <v>2</v>
      </c>
      <c r="M6" s="6" t="n">
        <v>2</v>
      </c>
      <c r="N6" s="6" t="n">
        <v>2</v>
      </c>
    </row>
    <row r="7" customFormat="false" ht="12.8" hidden="false" customHeight="false" outlineLevel="0" collapsed="false">
      <c r="A7" s="3" t="n">
        <v>43906</v>
      </c>
      <c r="B7" s="4" t="n">
        <v>43906</v>
      </c>
      <c r="C7" s="5" t="n">
        <v>268.2</v>
      </c>
      <c r="D7" s="0" t="n">
        <v>293</v>
      </c>
      <c r="E7" s="6" t="n">
        <v>2</v>
      </c>
      <c r="F7" s="6" t="n">
        <v>2</v>
      </c>
      <c r="G7" s="6" t="n">
        <v>2</v>
      </c>
      <c r="H7" s="6" t="n">
        <v>2</v>
      </c>
      <c r="I7" s="6" t="n">
        <v>2</v>
      </c>
      <c r="J7" s="6" t="n">
        <v>2</v>
      </c>
      <c r="K7" s="6" t="n">
        <v>2</v>
      </c>
      <c r="L7" s="6" t="n">
        <v>2</v>
      </c>
      <c r="M7" s="6" t="n">
        <v>2</v>
      </c>
      <c r="N7" s="6" t="n">
        <v>2</v>
      </c>
    </row>
    <row r="8" customFormat="false" ht="12.8" hidden="false" customHeight="false" outlineLevel="0" collapsed="false">
      <c r="A8" s="3" t="n">
        <v>43907</v>
      </c>
      <c r="B8" s="4" t="n">
        <v>43907</v>
      </c>
      <c r="C8" s="5" t="n">
        <v>272.8</v>
      </c>
      <c r="D8" s="0" t="n">
        <v>266</v>
      </c>
      <c r="E8" s="6" t="n">
        <v>1</v>
      </c>
      <c r="F8" s="6" t="n">
        <v>1</v>
      </c>
      <c r="G8" s="6" t="n">
        <v>1</v>
      </c>
      <c r="H8" s="6" t="n">
        <v>1</v>
      </c>
      <c r="I8" s="6" t="n">
        <v>1</v>
      </c>
      <c r="J8" s="6" t="n">
        <v>1</v>
      </c>
      <c r="K8" s="6" t="n">
        <v>1</v>
      </c>
      <c r="L8" s="6" t="n">
        <v>1</v>
      </c>
      <c r="M8" s="6" t="n">
        <v>1</v>
      </c>
      <c r="N8" s="6" t="n">
        <v>1</v>
      </c>
    </row>
    <row r="9" customFormat="false" ht="12.8" hidden="false" customHeight="false" outlineLevel="0" collapsed="false">
      <c r="A9" s="3" t="n">
        <v>43908</v>
      </c>
      <c r="B9" s="4" t="n">
        <v>43908</v>
      </c>
      <c r="C9" s="5" t="n">
        <v>257.6</v>
      </c>
      <c r="D9" s="0" t="n">
        <v>256</v>
      </c>
      <c r="E9" s="6" t="n">
        <v>6</v>
      </c>
      <c r="F9" s="6" t="n">
        <v>6</v>
      </c>
      <c r="G9" s="6" t="n">
        <v>6</v>
      </c>
      <c r="H9" s="6" t="n">
        <v>6</v>
      </c>
      <c r="I9" s="6" t="n">
        <v>6</v>
      </c>
      <c r="J9" s="6" t="n">
        <v>6</v>
      </c>
      <c r="K9" s="6" t="n">
        <v>6</v>
      </c>
      <c r="L9" s="6" t="n">
        <v>6</v>
      </c>
      <c r="M9" s="6" t="n">
        <v>6</v>
      </c>
      <c r="N9" s="6" t="n">
        <v>6</v>
      </c>
    </row>
    <row r="10" customFormat="false" ht="12.8" hidden="false" customHeight="false" outlineLevel="0" collapsed="false">
      <c r="A10" s="3" t="n">
        <v>43909</v>
      </c>
      <c r="B10" s="4" t="n">
        <v>43909</v>
      </c>
      <c r="C10" s="5" t="n">
        <v>259.6</v>
      </c>
      <c r="D10" s="0" t="n">
        <v>235</v>
      </c>
      <c r="E10" s="6" t="n">
        <v>7</v>
      </c>
      <c r="F10" s="6" t="n">
        <v>7</v>
      </c>
      <c r="G10" s="6" t="n">
        <v>7</v>
      </c>
      <c r="H10" s="6" t="n">
        <v>7</v>
      </c>
      <c r="I10" s="6" t="n">
        <v>7</v>
      </c>
      <c r="J10" s="6" t="n">
        <v>7</v>
      </c>
      <c r="K10" s="6" t="n">
        <v>7</v>
      </c>
      <c r="L10" s="6" t="n">
        <v>7</v>
      </c>
      <c r="M10" s="6" t="n">
        <v>7</v>
      </c>
      <c r="N10" s="6" t="n">
        <v>7</v>
      </c>
    </row>
    <row r="11" customFormat="false" ht="12.8" hidden="false" customHeight="false" outlineLevel="0" collapsed="false">
      <c r="A11" s="3" t="n">
        <v>43910</v>
      </c>
      <c r="B11" s="4" t="n">
        <v>43910</v>
      </c>
      <c r="C11" s="5" t="n">
        <v>266.6</v>
      </c>
      <c r="D11" s="0" t="n">
        <v>279</v>
      </c>
      <c r="E11" s="6" t="n">
        <v>10</v>
      </c>
      <c r="F11" s="6" t="n">
        <v>9</v>
      </c>
      <c r="G11" s="6" t="n">
        <v>9</v>
      </c>
      <c r="H11" s="6" t="n">
        <v>9</v>
      </c>
      <c r="I11" s="6" t="n">
        <v>9</v>
      </c>
      <c r="J11" s="6" t="n">
        <v>9</v>
      </c>
      <c r="K11" s="6" t="n">
        <v>9</v>
      </c>
      <c r="L11" s="6" t="n">
        <v>9</v>
      </c>
      <c r="M11" s="6" t="n">
        <v>9</v>
      </c>
      <c r="N11" s="6" t="n">
        <v>9</v>
      </c>
    </row>
    <row r="12" customFormat="false" ht="12.8" hidden="false" customHeight="false" outlineLevel="0" collapsed="false">
      <c r="A12" s="3" t="n">
        <v>43911</v>
      </c>
      <c r="B12" s="4" t="n">
        <v>43911</v>
      </c>
      <c r="C12" s="5" t="n">
        <v>258.8</v>
      </c>
      <c r="D12" s="0" t="n">
        <v>264</v>
      </c>
      <c r="E12" s="6" t="n">
        <v>7</v>
      </c>
      <c r="F12" s="6" t="n">
        <v>8</v>
      </c>
      <c r="G12" s="6" t="n">
        <v>8</v>
      </c>
      <c r="H12" s="6" t="n">
        <v>8</v>
      </c>
      <c r="I12" s="6" t="n">
        <v>8</v>
      </c>
      <c r="J12" s="6" t="n">
        <v>8</v>
      </c>
      <c r="K12" s="6" t="n">
        <v>8</v>
      </c>
      <c r="L12" s="6" t="n">
        <v>8</v>
      </c>
      <c r="M12" s="6" t="n">
        <v>8</v>
      </c>
      <c r="N12" s="6" t="n">
        <v>8</v>
      </c>
    </row>
    <row r="13" customFormat="false" ht="12.8" hidden="false" customHeight="false" outlineLevel="0" collapsed="false">
      <c r="A13" s="3" t="n">
        <v>43912</v>
      </c>
      <c r="B13" s="4" t="n">
        <v>43912</v>
      </c>
      <c r="C13" s="5" t="n">
        <v>259.4</v>
      </c>
      <c r="D13" s="0" t="n">
        <v>270</v>
      </c>
      <c r="E13" s="6" t="n">
        <v>12</v>
      </c>
      <c r="F13" s="6" t="n">
        <v>12</v>
      </c>
      <c r="G13" s="6" t="n">
        <v>11</v>
      </c>
      <c r="H13" s="6" t="n">
        <v>11</v>
      </c>
      <c r="I13" s="6" t="n">
        <v>11</v>
      </c>
      <c r="J13" s="6" t="n">
        <v>11</v>
      </c>
      <c r="K13" s="6" t="n">
        <v>11</v>
      </c>
      <c r="L13" s="6" t="n">
        <v>11</v>
      </c>
      <c r="M13" s="6" t="n">
        <v>11</v>
      </c>
      <c r="N13" s="6" t="n">
        <v>11</v>
      </c>
    </row>
    <row r="14" customFormat="false" ht="12.8" hidden="false" customHeight="false" outlineLevel="0" collapsed="false">
      <c r="A14" s="3" t="n">
        <v>43913</v>
      </c>
      <c r="B14" s="4" t="n">
        <v>43913</v>
      </c>
      <c r="C14" s="5" t="n">
        <v>256.4</v>
      </c>
      <c r="D14" s="0" t="n">
        <v>298</v>
      </c>
      <c r="E14" s="6" t="n">
        <v>11</v>
      </c>
      <c r="F14" s="6" t="n">
        <v>11</v>
      </c>
      <c r="G14" s="6" t="n">
        <v>11</v>
      </c>
      <c r="H14" s="6" t="n">
        <v>11</v>
      </c>
      <c r="I14" s="6" t="n">
        <v>11</v>
      </c>
      <c r="J14" s="6" t="n">
        <v>11</v>
      </c>
      <c r="K14" s="6" t="n">
        <v>11</v>
      </c>
      <c r="L14" s="6" t="n">
        <v>11</v>
      </c>
      <c r="M14" s="6" t="n">
        <v>11</v>
      </c>
      <c r="N14" s="6" t="n">
        <v>11</v>
      </c>
    </row>
    <row r="15" customFormat="false" ht="12.8" hidden="false" customHeight="false" outlineLevel="0" collapsed="false">
      <c r="A15" s="3" t="n">
        <v>43914</v>
      </c>
      <c r="B15" s="4" t="n">
        <v>43914</v>
      </c>
      <c r="C15" s="5" t="n">
        <v>254.2</v>
      </c>
      <c r="D15" s="0" t="n">
        <v>281</v>
      </c>
      <c r="E15" s="6" t="n">
        <v>21</v>
      </c>
      <c r="F15" s="6" t="n">
        <v>21</v>
      </c>
      <c r="G15" s="6" t="n">
        <v>21</v>
      </c>
      <c r="H15" s="6" t="n">
        <v>21</v>
      </c>
      <c r="I15" s="6" t="n">
        <v>21</v>
      </c>
      <c r="J15" s="6" t="n">
        <v>21</v>
      </c>
      <c r="K15" s="6" t="n">
        <v>21</v>
      </c>
      <c r="L15" s="6" t="n">
        <v>21</v>
      </c>
      <c r="M15" s="6" t="n">
        <v>21</v>
      </c>
      <c r="N15" s="6" t="n">
        <v>21</v>
      </c>
    </row>
    <row r="16" customFormat="false" ht="12.8" hidden="false" customHeight="false" outlineLevel="0" collapsed="false">
      <c r="A16" s="3" t="n">
        <v>43915</v>
      </c>
      <c r="B16" s="4" t="n">
        <v>43915</v>
      </c>
      <c r="C16" s="5" t="n">
        <v>238.4</v>
      </c>
      <c r="D16" s="0" t="n">
        <v>294</v>
      </c>
      <c r="E16" s="6" t="n">
        <v>24</v>
      </c>
      <c r="F16" s="6" t="n">
        <v>22</v>
      </c>
      <c r="G16" s="6" t="n">
        <v>22</v>
      </c>
      <c r="H16" s="6" t="n">
        <v>22</v>
      </c>
      <c r="I16" s="6" t="n">
        <v>22</v>
      </c>
      <c r="J16" s="6" t="n">
        <v>22</v>
      </c>
      <c r="K16" s="6" t="n">
        <v>22</v>
      </c>
      <c r="L16" s="6" t="n">
        <v>22</v>
      </c>
      <c r="M16" s="6" t="n">
        <v>22</v>
      </c>
      <c r="N16" s="6" t="n">
        <v>22</v>
      </c>
    </row>
    <row r="17" customFormat="false" ht="12.8" hidden="false" customHeight="false" outlineLevel="0" collapsed="false">
      <c r="A17" s="3" t="n">
        <v>43916</v>
      </c>
      <c r="B17" s="4" t="n">
        <v>43916</v>
      </c>
      <c r="C17" s="5" t="n">
        <v>265</v>
      </c>
      <c r="D17" s="0" t="n">
        <v>303</v>
      </c>
      <c r="E17" s="6" t="n">
        <v>29</v>
      </c>
      <c r="F17" s="6" t="n">
        <v>31</v>
      </c>
      <c r="G17" s="6" t="n">
        <v>31</v>
      </c>
      <c r="H17" s="6" t="n">
        <v>31</v>
      </c>
      <c r="I17" s="6" t="n">
        <v>31</v>
      </c>
      <c r="J17" s="6" t="n">
        <v>31</v>
      </c>
      <c r="K17" s="6" t="n">
        <v>31</v>
      </c>
      <c r="L17" s="6" t="n">
        <v>31</v>
      </c>
      <c r="M17" s="6" t="n">
        <v>31</v>
      </c>
      <c r="N17" s="6" t="n">
        <v>31</v>
      </c>
    </row>
    <row r="18" customFormat="false" ht="12.8" hidden="false" customHeight="false" outlineLevel="0" collapsed="false">
      <c r="A18" s="3" t="n">
        <v>43917</v>
      </c>
      <c r="B18" s="4" t="n">
        <v>43917</v>
      </c>
      <c r="C18" s="5" t="n">
        <v>263.6</v>
      </c>
      <c r="D18" s="0" t="n">
        <v>292</v>
      </c>
      <c r="E18" s="6" t="n">
        <v>32</v>
      </c>
      <c r="F18" s="6" t="n">
        <v>32</v>
      </c>
      <c r="G18" s="6" t="n">
        <v>32</v>
      </c>
      <c r="H18" s="6" t="n">
        <v>32</v>
      </c>
      <c r="I18" s="6" t="n">
        <v>32</v>
      </c>
      <c r="J18" s="6" t="n">
        <v>32</v>
      </c>
      <c r="K18" s="6" t="n">
        <v>32</v>
      </c>
      <c r="L18" s="6" t="n">
        <v>32</v>
      </c>
      <c r="M18" s="6" t="n">
        <v>32</v>
      </c>
      <c r="N18" s="6" t="n">
        <v>32</v>
      </c>
    </row>
    <row r="19" customFormat="false" ht="12.8" hidden="false" customHeight="false" outlineLevel="0" collapsed="false">
      <c r="A19" s="3" t="n">
        <v>43918</v>
      </c>
      <c r="B19" s="4" t="n">
        <v>43918</v>
      </c>
      <c r="C19" s="5" t="n">
        <v>259.4</v>
      </c>
      <c r="D19" s="0" t="n">
        <v>268</v>
      </c>
      <c r="E19" s="6" t="n">
        <v>35</v>
      </c>
      <c r="F19" s="6" t="n">
        <v>35</v>
      </c>
      <c r="G19" s="6" t="n">
        <v>35</v>
      </c>
      <c r="H19" s="6" t="n">
        <v>35</v>
      </c>
      <c r="I19" s="6" t="n">
        <v>35</v>
      </c>
      <c r="J19" s="6" t="n">
        <v>35</v>
      </c>
      <c r="K19" s="6" t="n">
        <v>35</v>
      </c>
      <c r="L19" s="6" t="n">
        <v>35</v>
      </c>
      <c r="M19" s="6" t="n">
        <v>35</v>
      </c>
      <c r="N19" s="6" t="n">
        <v>35</v>
      </c>
    </row>
    <row r="20" customFormat="false" ht="12.8" hidden="false" customHeight="false" outlineLevel="0" collapsed="false">
      <c r="A20" s="3" t="n">
        <v>43919</v>
      </c>
      <c r="B20" s="4" t="n">
        <v>43919</v>
      </c>
      <c r="C20" s="5" t="n">
        <v>258.2</v>
      </c>
      <c r="D20" s="0" t="n">
        <v>301</v>
      </c>
      <c r="E20" s="6" t="n">
        <v>39</v>
      </c>
      <c r="F20" s="6" t="n">
        <v>39</v>
      </c>
      <c r="G20" s="6" t="n">
        <v>38</v>
      </c>
      <c r="H20" s="6" t="n">
        <v>38</v>
      </c>
      <c r="I20" s="6" t="n">
        <v>38</v>
      </c>
      <c r="J20" s="6" t="n">
        <v>38</v>
      </c>
      <c r="K20" s="6" t="n">
        <v>38</v>
      </c>
      <c r="L20" s="6" t="n">
        <v>38</v>
      </c>
      <c r="M20" s="6" t="n">
        <v>38</v>
      </c>
      <c r="N20" s="6" t="n">
        <v>38</v>
      </c>
    </row>
    <row r="21" customFormat="false" ht="12.8" hidden="false" customHeight="false" outlineLevel="0" collapsed="false">
      <c r="A21" s="3" t="n">
        <v>43920</v>
      </c>
      <c r="B21" s="4" t="n">
        <v>43920</v>
      </c>
      <c r="C21" s="5" t="n">
        <v>265.8</v>
      </c>
      <c r="D21" s="0" t="n">
        <v>338</v>
      </c>
      <c r="E21" s="6" t="n">
        <v>44</v>
      </c>
      <c r="F21" s="6" t="n">
        <v>43</v>
      </c>
      <c r="G21" s="6" t="n">
        <v>44</v>
      </c>
      <c r="H21" s="6" t="n">
        <v>44</v>
      </c>
      <c r="I21" s="6" t="n">
        <v>44</v>
      </c>
      <c r="J21" s="6" t="n">
        <v>44</v>
      </c>
      <c r="K21" s="6" t="n">
        <v>45</v>
      </c>
      <c r="L21" s="6" t="n">
        <v>45</v>
      </c>
      <c r="M21" s="6" t="n">
        <v>45</v>
      </c>
      <c r="N21" s="6" t="n">
        <v>45</v>
      </c>
    </row>
    <row r="22" customFormat="false" ht="12.8" hidden="false" customHeight="false" outlineLevel="0" collapsed="false">
      <c r="A22" s="3" t="n">
        <v>43921</v>
      </c>
      <c r="B22" s="4" t="n">
        <v>43921</v>
      </c>
      <c r="C22" s="5" t="n">
        <v>259</v>
      </c>
      <c r="D22" s="0" t="n">
        <v>308</v>
      </c>
      <c r="E22" s="6" t="n">
        <v>46</v>
      </c>
      <c r="F22" s="6" t="n">
        <v>48</v>
      </c>
      <c r="G22" s="6" t="n">
        <v>49</v>
      </c>
      <c r="H22" s="6" t="n">
        <v>49</v>
      </c>
      <c r="I22" s="6" t="n">
        <v>49</v>
      </c>
      <c r="J22" s="6" t="n">
        <v>49</v>
      </c>
      <c r="K22" s="6" t="n">
        <v>48</v>
      </c>
      <c r="L22" s="6" t="n">
        <v>48</v>
      </c>
      <c r="M22" s="6" t="n">
        <v>48</v>
      </c>
      <c r="N22" s="6" t="n">
        <v>48</v>
      </c>
    </row>
    <row r="23" customFormat="false" ht="12.8" hidden="false" customHeight="false" outlineLevel="0" collapsed="false">
      <c r="A23" s="3" t="n">
        <v>43922</v>
      </c>
      <c r="B23" s="4" t="n">
        <v>43922</v>
      </c>
      <c r="C23" s="5" t="n">
        <v>259.2</v>
      </c>
      <c r="D23" s="0" t="n">
        <v>328</v>
      </c>
      <c r="E23" s="6" t="n">
        <v>51</v>
      </c>
      <c r="F23" s="6" t="n">
        <v>53</v>
      </c>
      <c r="G23" s="6" t="n">
        <v>53</v>
      </c>
      <c r="H23" s="6" t="n">
        <v>53</v>
      </c>
      <c r="I23" s="6" t="n">
        <v>53</v>
      </c>
      <c r="J23" s="6" t="n">
        <v>53</v>
      </c>
      <c r="K23" s="6" t="n">
        <v>53</v>
      </c>
      <c r="L23" s="6" t="n">
        <v>53</v>
      </c>
      <c r="M23" s="6" t="n">
        <v>53</v>
      </c>
      <c r="N23" s="6" t="n">
        <v>53</v>
      </c>
    </row>
    <row r="24" customFormat="false" ht="12.8" hidden="false" customHeight="false" outlineLevel="0" collapsed="false">
      <c r="A24" s="3" t="n">
        <v>43923</v>
      </c>
      <c r="B24" s="4" t="n">
        <v>43923</v>
      </c>
      <c r="C24" s="5" t="n">
        <v>266.2</v>
      </c>
      <c r="D24" s="0" t="n">
        <v>369</v>
      </c>
      <c r="E24" s="6" t="n">
        <v>69</v>
      </c>
      <c r="F24" s="6" t="n">
        <v>70</v>
      </c>
      <c r="G24" s="6" t="n">
        <v>71</v>
      </c>
      <c r="H24" s="6" t="n">
        <v>70</v>
      </c>
      <c r="I24" s="6" t="n">
        <v>70</v>
      </c>
      <c r="J24" s="6" t="n">
        <v>70</v>
      </c>
      <c r="K24" s="6" t="n">
        <v>70</v>
      </c>
      <c r="L24" s="6" t="n">
        <v>70</v>
      </c>
      <c r="M24" s="6" t="n">
        <v>70</v>
      </c>
      <c r="N24" s="6" t="n">
        <v>70</v>
      </c>
    </row>
    <row r="25" customFormat="false" ht="12.8" hidden="false" customHeight="false" outlineLevel="0" collapsed="false">
      <c r="A25" s="3" t="n">
        <v>43924</v>
      </c>
      <c r="B25" s="4" t="n">
        <v>43924</v>
      </c>
      <c r="C25" s="5" t="n">
        <v>260.6</v>
      </c>
      <c r="D25" s="0" t="n">
        <v>364</v>
      </c>
      <c r="E25" s="6" t="n">
        <v>81</v>
      </c>
      <c r="F25" s="6" t="n">
        <v>78</v>
      </c>
      <c r="G25" s="6" t="n">
        <v>78</v>
      </c>
      <c r="H25" s="6" t="n">
        <v>78</v>
      </c>
      <c r="I25" s="6" t="n">
        <v>78</v>
      </c>
      <c r="J25" s="6" t="n">
        <v>78</v>
      </c>
      <c r="K25" s="6" t="n">
        <v>79</v>
      </c>
      <c r="L25" s="6" t="n">
        <v>79</v>
      </c>
      <c r="M25" s="6" t="n">
        <v>80</v>
      </c>
      <c r="N25" s="6" t="n">
        <v>80</v>
      </c>
    </row>
    <row r="26" customFormat="false" ht="12.8" hidden="false" customHeight="false" outlineLevel="0" collapsed="false">
      <c r="A26" s="3" t="n">
        <v>43925</v>
      </c>
      <c r="B26" s="4" t="n">
        <v>43925</v>
      </c>
      <c r="C26" s="5" t="n">
        <v>262.6</v>
      </c>
      <c r="D26" s="0" t="n">
        <v>313</v>
      </c>
      <c r="E26" s="6" t="n">
        <v>71</v>
      </c>
      <c r="F26" s="6" t="n">
        <v>72</v>
      </c>
      <c r="G26" s="6" t="n">
        <v>72</v>
      </c>
      <c r="H26" s="6" t="n">
        <v>72</v>
      </c>
      <c r="I26" s="6" t="n">
        <v>71</v>
      </c>
      <c r="J26" s="6" t="n">
        <v>71</v>
      </c>
      <c r="K26" s="6" t="n">
        <v>70</v>
      </c>
      <c r="L26" s="6" t="n">
        <v>70</v>
      </c>
      <c r="M26" s="6" t="n">
        <v>70</v>
      </c>
      <c r="N26" s="6" t="n">
        <v>70</v>
      </c>
    </row>
    <row r="27" customFormat="false" ht="12.8" hidden="false" customHeight="false" outlineLevel="0" collapsed="false">
      <c r="A27" s="3" t="n">
        <v>43926</v>
      </c>
      <c r="B27" s="4" t="n">
        <v>43926</v>
      </c>
      <c r="C27" s="5" t="n">
        <v>251</v>
      </c>
      <c r="D27" s="0" t="n">
        <v>362</v>
      </c>
      <c r="E27" s="6" t="n">
        <v>84</v>
      </c>
      <c r="F27" s="6" t="n">
        <v>86</v>
      </c>
      <c r="G27" s="6" t="n">
        <v>86</v>
      </c>
      <c r="H27" s="6" t="n">
        <v>86</v>
      </c>
      <c r="I27" s="6" t="n">
        <v>86</v>
      </c>
      <c r="J27" s="6" t="n">
        <v>86</v>
      </c>
      <c r="K27" s="6" t="n">
        <v>86</v>
      </c>
      <c r="L27" s="6" t="n">
        <v>86</v>
      </c>
      <c r="M27" s="6" t="n">
        <v>85</v>
      </c>
      <c r="N27" s="6" t="n">
        <v>85</v>
      </c>
    </row>
    <row r="28" customFormat="false" ht="12.8" hidden="false" customHeight="false" outlineLevel="0" collapsed="false">
      <c r="A28" s="3" t="n">
        <v>43927</v>
      </c>
      <c r="B28" s="4" t="n">
        <v>43927</v>
      </c>
      <c r="C28" s="5" t="n">
        <v>252.8</v>
      </c>
      <c r="D28" s="0" t="n">
        <v>369</v>
      </c>
      <c r="E28" s="6" t="n">
        <v>89</v>
      </c>
      <c r="F28" s="6" t="n">
        <v>90</v>
      </c>
      <c r="G28" s="6" t="n">
        <v>90</v>
      </c>
      <c r="H28" s="6" t="n">
        <v>90</v>
      </c>
      <c r="I28" s="6" t="n">
        <v>90</v>
      </c>
      <c r="J28" s="6" t="n">
        <v>90</v>
      </c>
      <c r="K28" s="6" t="n">
        <v>90</v>
      </c>
      <c r="L28" s="6" t="n">
        <v>90</v>
      </c>
      <c r="M28" s="6" t="n">
        <v>90</v>
      </c>
      <c r="N28" s="6" t="n">
        <v>90</v>
      </c>
    </row>
    <row r="29" customFormat="false" ht="12.8" hidden="false" customHeight="false" outlineLevel="0" collapsed="false">
      <c r="A29" s="3" t="n">
        <v>43928</v>
      </c>
      <c r="B29" s="4" t="n">
        <v>43928</v>
      </c>
      <c r="C29" s="5" t="n">
        <v>270.2</v>
      </c>
      <c r="D29" s="0" t="n">
        <v>344</v>
      </c>
      <c r="E29" s="6" t="n">
        <v>82</v>
      </c>
      <c r="F29" s="6" t="n">
        <v>84</v>
      </c>
      <c r="G29" s="6" t="n">
        <v>85</v>
      </c>
      <c r="H29" s="6" t="n">
        <v>85</v>
      </c>
      <c r="I29" s="6" t="n">
        <v>84</v>
      </c>
      <c r="J29" s="6" t="n">
        <v>84</v>
      </c>
      <c r="K29" s="6" t="n">
        <v>84</v>
      </c>
      <c r="L29" s="6" t="n">
        <v>84</v>
      </c>
      <c r="M29" s="6" t="n">
        <v>84</v>
      </c>
      <c r="N29" s="6" t="n">
        <v>84</v>
      </c>
    </row>
    <row r="30" customFormat="false" ht="12.8" hidden="false" customHeight="false" outlineLevel="0" collapsed="false">
      <c r="A30" s="3" t="n">
        <v>43929</v>
      </c>
      <c r="B30" s="4" t="n">
        <v>43929</v>
      </c>
      <c r="C30" s="5" t="n">
        <v>246.6</v>
      </c>
      <c r="D30" s="0" t="n">
        <v>392</v>
      </c>
      <c r="E30" s="6" t="n">
        <v>110</v>
      </c>
      <c r="F30" s="6" t="n">
        <v>113</v>
      </c>
      <c r="G30" s="6" t="n">
        <v>115</v>
      </c>
      <c r="H30" s="6" t="n">
        <v>115</v>
      </c>
      <c r="I30" s="6" t="n">
        <v>115</v>
      </c>
      <c r="J30" s="6" t="n">
        <v>115</v>
      </c>
      <c r="K30" s="6" t="n">
        <v>115</v>
      </c>
      <c r="L30" s="6" t="n">
        <v>115</v>
      </c>
      <c r="M30" s="6" t="n">
        <v>115</v>
      </c>
      <c r="N30" s="6" t="n">
        <v>115</v>
      </c>
    </row>
    <row r="31" customFormat="false" ht="12.8" hidden="false" customHeight="false" outlineLevel="0" collapsed="false">
      <c r="A31" s="3" t="n">
        <v>43930</v>
      </c>
      <c r="B31" s="4" t="n">
        <v>43930</v>
      </c>
      <c r="C31" s="5" t="n">
        <v>242.4</v>
      </c>
      <c r="D31" s="0" t="n">
        <v>364</v>
      </c>
      <c r="E31" s="6" t="n">
        <v>85</v>
      </c>
      <c r="F31" s="6" t="n">
        <v>86</v>
      </c>
      <c r="G31" s="6" t="n">
        <v>86</v>
      </c>
      <c r="H31" s="6" t="n">
        <v>86</v>
      </c>
      <c r="I31" s="6" t="n">
        <v>86</v>
      </c>
      <c r="J31" s="6" t="n">
        <v>86</v>
      </c>
      <c r="K31" s="6" t="n">
        <v>86</v>
      </c>
      <c r="L31" s="6" t="n">
        <v>86</v>
      </c>
      <c r="M31" s="6" t="n">
        <v>86</v>
      </c>
      <c r="N31" s="6" t="n">
        <v>86</v>
      </c>
    </row>
    <row r="32" customFormat="false" ht="12.8" hidden="false" customHeight="false" outlineLevel="0" collapsed="false">
      <c r="A32" s="3" t="n">
        <v>43931</v>
      </c>
      <c r="B32" s="4" t="n">
        <v>43931</v>
      </c>
      <c r="C32" s="5" t="n">
        <v>247.4</v>
      </c>
      <c r="D32" s="0" t="n">
        <v>376</v>
      </c>
      <c r="E32" s="6" t="n">
        <v>84</v>
      </c>
      <c r="F32" s="6" t="n">
        <v>91</v>
      </c>
      <c r="G32" s="6" t="n">
        <v>90</v>
      </c>
      <c r="H32" s="6" t="n">
        <v>90</v>
      </c>
      <c r="I32" s="6" t="n">
        <v>90</v>
      </c>
      <c r="J32" s="6" t="n">
        <v>90</v>
      </c>
      <c r="K32" s="6" t="n">
        <v>90</v>
      </c>
      <c r="L32" s="6" t="n">
        <v>90</v>
      </c>
      <c r="M32" s="6" t="n">
        <v>90</v>
      </c>
      <c r="N32" s="6" t="n">
        <v>90</v>
      </c>
    </row>
    <row r="33" customFormat="false" ht="12.8" hidden="false" customHeight="false" outlineLevel="0" collapsed="false">
      <c r="A33" s="3" t="n">
        <v>43932</v>
      </c>
      <c r="B33" s="4" t="n">
        <v>43932</v>
      </c>
      <c r="C33" s="5" t="n">
        <v>237</v>
      </c>
      <c r="D33" s="0" t="n">
        <v>365</v>
      </c>
      <c r="E33" s="6" t="n">
        <v>93</v>
      </c>
      <c r="F33" s="6" t="n">
        <v>99</v>
      </c>
      <c r="G33" s="6" t="n">
        <v>102</v>
      </c>
      <c r="H33" s="6" t="n">
        <v>103</v>
      </c>
      <c r="I33" s="6" t="n">
        <v>103</v>
      </c>
      <c r="J33" s="6" t="n">
        <v>103</v>
      </c>
      <c r="K33" s="6" t="n">
        <v>103</v>
      </c>
      <c r="L33" s="6" t="n">
        <v>103</v>
      </c>
      <c r="M33" s="6" t="n">
        <v>103</v>
      </c>
      <c r="N33" s="6" t="n">
        <v>103</v>
      </c>
    </row>
    <row r="34" customFormat="false" ht="12.8" hidden="false" customHeight="false" outlineLevel="0" collapsed="false">
      <c r="A34" s="3" t="n">
        <v>43933</v>
      </c>
      <c r="B34" s="4" t="n">
        <v>43933</v>
      </c>
      <c r="C34" s="5" t="n">
        <v>253.2</v>
      </c>
      <c r="D34" s="0" t="n">
        <v>356</v>
      </c>
      <c r="E34" s="6" t="n">
        <v>94</v>
      </c>
      <c r="F34" s="6" t="n">
        <v>98</v>
      </c>
      <c r="G34" s="6" t="n">
        <v>96</v>
      </c>
      <c r="H34" s="6" t="n">
        <v>97</v>
      </c>
      <c r="I34" s="6" t="n">
        <v>97</v>
      </c>
      <c r="J34" s="6" t="n">
        <v>97</v>
      </c>
      <c r="K34" s="6" t="n">
        <v>97</v>
      </c>
      <c r="L34" s="6" t="n">
        <v>97</v>
      </c>
      <c r="M34" s="6" t="n">
        <v>97</v>
      </c>
      <c r="N34" s="6" t="n">
        <v>97</v>
      </c>
    </row>
    <row r="35" customFormat="false" ht="12.8" hidden="false" customHeight="false" outlineLevel="0" collapsed="false">
      <c r="A35" s="3" t="n">
        <v>43934</v>
      </c>
      <c r="B35" s="4" t="n">
        <v>43934</v>
      </c>
      <c r="C35" s="5" t="n">
        <v>257.4</v>
      </c>
      <c r="D35" s="0" t="n">
        <v>354</v>
      </c>
      <c r="E35" s="6" t="n">
        <v>84</v>
      </c>
      <c r="F35" s="6" t="n">
        <v>85</v>
      </c>
      <c r="G35" s="6" t="n">
        <v>86</v>
      </c>
      <c r="H35" s="6" t="n">
        <v>85</v>
      </c>
      <c r="I35" s="6" t="n">
        <v>86</v>
      </c>
      <c r="J35" s="6" t="n">
        <v>85</v>
      </c>
      <c r="K35" s="6" t="n">
        <v>85</v>
      </c>
      <c r="L35" s="6" t="n">
        <v>85</v>
      </c>
      <c r="M35" s="6" t="n">
        <v>85</v>
      </c>
      <c r="N35" s="6" t="n">
        <v>85</v>
      </c>
    </row>
    <row r="36" customFormat="false" ht="12.8" hidden="false" customHeight="false" outlineLevel="0" collapsed="false">
      <c r="A36" s="3" t="n">
        <v>43935</v>
      </c>
      <c r="B36" s="4" t="n">
        <v>43935</v>
      </c>
      <c r="C36" s="5" t="n">
        <v>252.8</v>
      </c>
      <c r="D36" s="0" t="n">
        <v>353</v>
      </c>
      <c r="E36" s="6" t="n">
        <v>81</v>
      </c>
      <c r="F36" s="6" t="n">
        <v>91</v>
      </c>
      <c r="G36" s="6" t="n">
        <v>91</v>
      </c>
      <c r="H36" s="6" t="n">
        <v>91</v>
      </c>
      <c r="I36" s="6" t="n">
        <v>91</v>
      </c>
      <c r="J36" s="6" t="n">
        <v>91</v>
      </c>
      <c r="K36" s="6" t="n">
        <v>91</v>
      </c>
      <c r="L36" s="6" t="n">
        <v>91</v>
      </c>
      <c r="M36" s="6" t="n">
        <v>91</v>
      </c>
      <c r="N36" s="6" t="n">
        <v>91</v>
      </c>
    </row>
    <row r="37" customFormat="false" ht="12.8" hidden="false" customHeight="false" outlineLevel="0" collapsed="false">
      <c r="A37" s="3" t="n">
        <v>43936</v>
      </c>
      <c r="B37" s="4" t="n">
        <v>43936</v>
      </c>
      <c r="C37" s="5" t="n">
        <v>242.8</v>
      </c>
      <c r="D37" s="0" t="n">
        <v>398</v>
      </c>
      <c r="E37" s="6" t="n">
        <v>96</v>
      </c>
      <c r="F37" s="6" t="n">
        <v>110</v>
      </c>
      <c r="G37" s="6" t="n">
        <v>113</v>
      </c>
      <c r="H37" s="6" t="n">
        <v>116</v>
      </c>
      <c r="I37" s="6" t="n">
        <v>116</v>
      </c>
      <c r="J37" s="6" t="n">
        <v>115</v>
      </c>
      <c r="K37" s="6" t="n">
        <v>115</v>
      </c>
      <c r="L37" s="6" t="n">
        <v>115</v>
      </c>
      <c r="M37" s="6" t="n">
        <v>115</v>
      </c>
      <c r="N37" s="6" t="n">
        <v>115</v>
      </c>
    </row>
    <row r="38" customFormat="false" ht="12.8" hidden="false" customHeight="false" outlineLevel="0" collapsed="false">
      <c r="A38" s="3" t="n">
        <v>43937</v>
      </c>
      <c r="B38" s="4" t="n">
        <v>43937</v>
      </c>
      <c r="C38" s="5" t="n">
        <v>253.8</v>
      </c>
      <c r="D38" s="0" t="n">
        <v>398</v>
      </c>
      <c r="E38" s="6" t="n">
        <v>96</v>
      </c>
      <c r="F38" s="6" t="n">
        <v>107</v>
      </c>
      <c r="G38" s="6" t="n">
        <v>109</v>
      </c>
      <c r="H38" s="6" t="n">
        <v>110</v>
      </c>
      <c r="I38" s="6" t="n">
        <v>110</v>
      </c>
      <c r="J38" s="6" t="n">
        <v>111</v>
      </c>
      <c r="K38" s="6" t="n">
        <v>111</v>
      </c>
      <c r="L38" s="6" t="n">
        <v>111</v>
      </c>
      <c r="M38" s="6" t="n">
        <v>111</v>
      </c>
      <c r="N38" s="6" t="n">
        <v>111</v>
      </c>
    </row>
    <row r="39" customFormat="false" ht="12.8" hidden="false" customHeight="false" outlineLevel="0" collapsed="false">
      <c r="A39" s="3" t="n">
        <v>43938</v>
      </c>
      <c r="B39" s="4" t="n">
        <v>43938</v>
      </c>
      <c r="C39" s="5" t="n">
        <v>261.8</v>
      </c>
      <c r="D39" s="0" t="n">
        <v>356</v>
      </c>
      <c r="E39" s="6" t="n">
        <v>57</v>
      </c>
      <c r="F39" s="6" t="n">
        <v>80</v>
      </c>
      <c r="G39" s="6" t="n">
        <v>81</v>
      </c>
      <c r="H39" s="6" t="n">
        <v>82</v>
      </c>
      <c r="I39" s="6" t="n">
        <v>82</v>
      </c>
      <c r="J39" s="6" t="n">
        <v>82</v>
      </c>
      <c r="K39" s="6" t="n">
        <v>82</v>
      </c>
      <c r="L39" s="6" t="n">
        <v>82</v>
      </c>
      <c r="M39" s="6" t="n">
        <v>82</v>
      </c>
      <c r="N39" s="6" t="n">
        <v>82</v>
      </c>
    </row>
    <row r="40" customFormat="false" ht="12.8" hidden="false" customHeight="false" outlineLevel="0" collapsed="false">
      <c r="A40" s="3" t="n">
        <v>43939</v>
      </c>
      <c r="B40" s="4" t="n">
        <v>43939</v>
      </c>
      <c r="C40" s="5" t="n">
        <v>242.8</v>
      </c>
      <c r="D40" s="0" t="n">
        <v>338</v>
      </c>
      <c r="E40" s="6" t="n">
        <v>59</v>
      </c>
      <c r="F40" s="6" t="n">
        <v>81</v>
      </c>
      <c r="G40" s="6" t="n">
        <v>90</v>
      </c>
      <c r="H40" s="6" t="n">
        <v>89</v>
      </c>
      <c r="I40" s="6" t="n">
        <v>87</v>
      </c>
      <c r="J40" s="6" t="n">
        <v>87</v>
      </c>
      <c r="K40" s="6" t="n">
        <v>86</v>
      </c>
      <c r="L40" s="6" t="n">
        <v>86</v>
      </c>
      <c r="M40" s="6" t="n">
        <v>86</v>
      </c>
      <c r="N40" s="6" t="n">
        <v>86</v>
      </c>
    </row>
    <row r="41" customFormat="false" ht="12.8" hidden="false" customHeight="false" outlineLevel="0" collapsed="false">
      <c r="A41" s="3" t="n">
        <v>43940</v>
      </c>
      <c r="B41" s="4" t="n">
        <v>43940</v>
      </c>
      <c r="C41" s="5" t="n">
        <v>240.8</v>
      </c>
      <c r="D41" s="0" t="n">
        <v>326</v>
      </c>
      <c r="E41" s="6" t="n">
        <v>53</v>
      </c>
      <c r="F41" s="6" t="n">
        <v>86</v>
      </c>
      <c r="G41" s="6" t="n">
        <v>88</v>
      </c>
      <c r="H41" s="6" t="n">
        <v>89</v>
      </c>
      <c r="I41" s="6" t="n">
        <v>88</v>
      </c>
      <c r="J41" s="6" t="n">
        <v>88</v>
      </c>
      <c r="K41" s="6" t="n">
        <v>88</v>
      </c>
      <c r="L41" s="6" t="n">
        <v>88</v>
      </c>
      <c r="M41" s="6" t="n">
        <v>88</v>
      </c>
      <c r="N41" s="6" t="n">
        <v>88</v>
      </c>
    </row>
    <row r="42" customFormat="false" ht="12.8" hidden="false" customHeight="false" outlineLevel="0" collapsed="false">
      <c r="A42" s="3" t="n">
        <v>43941</v>
      </c>
      <c r="B42" s="4" t="n">
        <v>43941</v>
      </c>
      <c r="C42" s="5" t="n">
        <v>252</v>
      </c>
      <c r="D42" s="0" t="n">
        <v>309</v>
      </c>
      <c r="E42" s="6" t="n">
        <v>46</v>
      </c>
      <c r="F42" s="6" t="n">
        <v>75</v>
      </c>
      <c r="G42" s="6" t="n">
        <v>84</v>
      </c>
      <c r="H42" s="6" t="n">
        <v>84</v>
      </c>
      <c r="I42" s="6" t="n">
        <v>84</v>
      </c>
      <c r="J42" s="6" t="n">
        <v>84</v>
      </c>
      <c r="K42" s="6" t="n">
        <v>85</v>
      </c>
      <c r="L42" s="6" t="n">
        <v>85</v>
      </c>
      <c r="M42" s="6" t="n">
        <v>84</v>
      </c>
      <c r="N42" s="6" t="n">
        <v>84</v>
      </c>
    </row>
    <row r="43" customFormat="false" ht="12.8" hidden="false" customHeight="false" outlineLevel="0" collapsed="false">
      <c r="A43" s="3" t="n">
        <v>43942</v>
      </c>
      <c r="B43" s="4" t="n">
        <v>43942</v>
      </c>
      <c r="C43" s="5" t="n">
        <v>253.2</v>
      </c>
      <c r="D43" s="0" t="n">
        <v>330</v>
      </c>
      <c r="E43" s="6" t="n">
        <v>18</v>
      </c>
      <c r="F43" s="6" t="n">
        <v>59</v>
      </c>
      <c r="G43" s="6" t="n">
        <v>63</v>
      </c>
      <c r="H43" s="6" t="n">
        <v>61</v>
      </c>
      <c r="I43" s="6" t="n">
        <v>62</v>
      </c>
      <c r="J43" s="6" t="n">
        <v>62</v>
      </c>
      <c r="K43" s="6" t="n">
        <v>62</v>
      </c>
      <c r="L43" s="6" t="n">
        <v>62</v>
      </c>
      <c r="M43" s="6" t="n">
        <v>62</v>
      </c>
      <c r="N43" s="6" t="n">
        <v>62</v>
      </c>
    </row>
    <row r="44" customFormat="false" ht="12.8" hidden="false" customHeight="false" outlineLevel="0" collapsed="false">
      <c r="A44" s="3" t="n">
        <v>43943</v>
      </c>
      <c r="B44" s="4" t="n">
        <v>43943</v>
      </c>
      <c r="C44" s="5" t="n">
        <v>251</v>
      </c>
      <c r="D44" s="0" t="n">
        <v>332</v>
      </c>
      <c r="E44" s="6" t="n">
        <v>5</v>
      </c>
      <c r="F44" s="6" t="n">
        <v>68</v>
      </c>
      <c r="G44" s="6" t="n">
        <v>74</v>
      </c>
      <c r="H44" s="6" t="n">
        <v>78</v>
      </c>
      <c r="I44" s="6" t="n">
        <v>77</v>
      </c>
      <c r="J44" s="6" t="n">
        <v>77</v>
      </c>
      <c r="K44" s="6" t="n">
        <v>77</v>
      </c>
      <c r="L44" s="6" t="n">
        <v>77</v>
      </c>
      <c r="M44" s="6" t="n">
        <v>77</v>
      </c>
      <c r="N44" s="6" t="n">
        <v>77</v>
      </c>
    </row>
    <row r="45" customFormat="false" ht="12.8" hidden="false" customHeight="false" outlineLevel="0" collapsed="false">
      <c r="A45" s="3" t="n">
        <v>43944</v>
      </c>
      <c r="B45" s="4" t="n">
        <v>43944</v>
      </c>
      <c r="C45" s="5" t="n">
        <v>246</v>
      </c>
      <c r="D45" s="0" t="n">
        <v>324</v>
      </c>
      <c r="E45" s="6"/>
      <c r="F45" s="6" t="n">
        <v>65</v>
      </c>
      <c r="G45" s="6" t="n">
        <v>82</v>
      </c>
      <c r="H45" s="6" t="n">
        <v>84</v>
      </c>
      <c r="I45" s="6" t="n">
        <v>86</v>
      </c>
      <c r="J45" s="6" t="n">
        <v>86</v>
      </c>
      <c r="K45" s="6" t="n">
        <v>86</v>
      </c>
      <c r="L45" s="6" t="n">
        <v>86</v>
      </c>
      <c r="M45" s="6" t="n">
        <v>86</v>
      </c>
      <c r="N45" s="6" t="n">
        <v>86</v>
      </c>
    </row>
    <row r="46" customFormat="false" ht="12.8" hidden="false" customHeight="false" outlineLevel="0" collapsed="false">
      <c r="A46" s="3" t="n">
        <v>43945</v>
      </c>
      <c r="B46" s="4" t="n">
        <v>43945</v>
      </c>
      <c r="C46" s="5" t="n">
        <v>251</v>
      </c>
      <c r="D46" s="0" t="n">
        <v>312</v>
      </c>
      <c r="E46" s="0"/>
      <c r="F46" s="6" t="n">
        <v>50</v>
      </c>
      <c r="G46" s="6" t="n">
        <v>85</v>
      </c>
      <c r="H46" s="6" t="n">
        <v>86</v>
      </c>
      <c r="I46" s="6" t="n">
        <v>88</v>
      </c>
      <c r="J46" s="6" t="n">
        <v>88</v>
      </c>
      <c r="K46" s="6" t="n">
        <v>89</v>
      </c>
      <c r="L46" s="6" t="n">
        <v>89</v>
      </c>
      <c r="M46" s="6" t="n">
        <v>89</v>
      </c>
      <c r="N46" s="6" t="n">
        <v>89</v>
      </c>
    </row>
    <row r="47" customFormat="false" ht="12.8" hidden="false" customHeight="false" outlineLevel="0" collapsed="false">
      <c r="A47" s="3" t="n">
        <v>43946</v>
      </c>
      <c r="B47" s="4" t="n">
        <v>43946</v>
      </c>
      <c r="C47" s="5" t="n">
        <v>248.6</v>
      </c>
      <c r="D47" s="0" t="n">
        <v>331</v>
      </c>
      <c r="E47" s="0"/>
      <c r="F47" s="6" t="n">
        <v>39</v>
      </c>
      <c r="G47" s="6" t="n">
        <v>69</v>
      </c>
      <c r="H47" s="6" t="n">
        <v>72</v>
      </c>
      <c r="I47" s="6" t="n">
        <v>73</v>
      </c>
      <c r="J47" s="6" t="n">
        <v>73</v>
      </c>
      <c r="K47" s="6" t="n">
        <v>73</v>
      </c>
      <c r="L47" s="6" t="n">
        <v>73</v>
      </c>
      <c r="M47" s="6" t="n">
        <v>73</v>
      </c>
      <c r="N47" s="6" t="n">
        <v>73</v>
      </c>
    </row>
    <row r="48" customFormat="false" ht="12.8" hidden="false" customHeight="false" outlineLevel="0" collapsed="false">
      <c r="A48" s="3" t="n">
        <v>43947</v>
      </c>
      <c r="B48" s="4" t="n">
        <v>43947</v>
      </c>
      <c r="C48" s="5" t="n">
        <v>245.6</v>
      </c>
      <c r="D48" s="0" t="n">
        <v>325</v>
      </c>
      <c r="E48" s="0"/>
      <c r="F48" s="6" t="n">
        <v>45</v>
      </c>
      <c r="G48" s="6" t="n">
        <v>69</v>
      </c>
      <c r="H48" s="6" t="n">
        <v>74</v>
      </c>
      <c r="I48" s="6" t="n">
        <v>75</v>
      </c>
      <c r="J48" s="6" t="n">
        <v>75</v>
      </c>
      <c r="K48" s="6" t="n">
        <v>75</v>
      </c>
      <c r="L48" s="6" t="n">
        <v>75</v>
      </c>
      <c r="M48" s="6" t="n">
        <v>75</v>
      </c>
      <c r="N48" s="6" t="n">
        <v>75</v>
      </c>
    </row>
    <row r="49" customFormat="false" ht="12.8" hidden="false" customHeight="false" outlineLevel="0" collapsed="false">
      <c r="A49" s="3" t="n">
        <v>43948</v>
      </c>
      <c r="B49" s="4" t="n">
        <v>43948</v>
      </c>
      <c r="C49" s="5" t="n">
        <v>239.6</v>
      </c>
      <c r="D49" s="0" t="n">
        <v>299</v>
      </c>
      <c r="E49" s="0"/>
      <c r="F49" s="6" t="n">
        <v>35</v>
      </c>
      <c r="G49" s="6" t="n">
        <v>72</v>
      </c>
      <c r="H49" s="6" t="n">
        <v>74</v>
      </c>
      <c r="I49" s="6" t="n">
        <v>74</v>
      </c>
      <c r="J49" s="6" t="n">
        <v>74</v>
      </c>
      <c r="K49" s="6" t="n">
        <v>73</v>
      </c>
      <c r="L49" s="6" t="n">
        <v>73</v>
      </c>
      <c r="M49" s="6" t="n">
        <v>73</v>
      </c>
      <c r="N49" s="6" t="n">
        <v>73</v>
      </c>
    </row>
    <row r="50" customFormat="false" ht="12.8" hidden="false" customHeight="false" outlineLevel="0" collapsed="false">
      <c r="A50" s="3" t="n">
        <v>43949</v>
      </c>
      <c r="B50" s="4" t="n">
        <v>43949</v>
      </c>
      <c r="C50" s="5" t="n">
        <v>236.2</v>
      </c>
      <c r="D50" s="0" t="n">
        <v>335</v>
      </c>
      <c r="E50" s="0"/>
      <c r="F50" s="6" t="n">
        <v>17</v>
      </c>
      <c r="G50" s="6" t="n">
        <v>66</v>
      </c>
      <c r="H50" s="6" t="n">
        <v>75</v>
      </c>
      <c r="I50" s="6" t="n">
        <v>79</v>
      </c>
      <c r="J50" s="6" t="n">
        <v>81</v>
      </c>
      <c r="K50" s="6" t="n">
        <v>82</v>
      </c>
      <c r="L50" s="6" t="n">
        <v>82</v>
      </c>
      <c r="M50" s="6" t="n">
        <v>82</v>
      </c>
      <c r="N50" s="6" t="n">
        <v>82</v>
      </c>
    </row>
    <row r="51" customFormat="false" ht="12.8" hidden="false" customHeight="false" outlineLevel="0" collapsed="false">
      <c r="A51" s="3" t="n">
        <v>43950</v>
      </c>
      <c r="B51" s="4" t="n">
        <v>43950</v>
      </c>
      <c r="C51" s="5" t="n">
        <v>239.4</v>
      </c>
      <c r="D51" s="0" t="n">
        <v>322</v>
      </c>
      <c r="E51" s="0"/>
      <c r="F51" s="6" t="n">
        <v>4</v>
      </c>
      <c r="G51" s="6" t="n">
        <v>66</v>
      </c>
      <c r="H51" s="6" t="n">
        <v>81</v>
      </c>
      <c r="I51" s="6" t="n">
        <v>82</v>
      </c>
      <c r="J51" s="6" t="n">
        <v>82</v>
      </c>
      <c r="K51" s="6" t="n">
        <v>82</v>
      </c>
      <c r="L51" s="6" t="n">
        <v>83</v>
      </c>
      <c r="M51" s="6" t="n">
        <v>84</v>
      </c>
      <c r="N51" s="6" t="n">
        <v>84</v>
      </c>
    </row>
    <row r="52" customFormat="false" ht="12.8" hidden="false" customHeight="false" outlineLevel="0" collapsed="false">
      <c r="A52" s="3" t="n">
        <v>43951</v>
      </c>
      <c r="B52" s="4" t="n">
        <v>43951</v>
      </c>
      <c r="C52" s="5" t="n">
        <v>229.4</v>
      </c>
      <c r="D52" s="0" t="n">
        <v>319</v>
      </c>
      <c r="E52" s="0"/>
      <c r="F52" s="0"/>
      <c r="G52" s="6" t="n">
        <v>58</v>
      </c>
      <c r="H52" s="6" t="n">
        <v>72</v>
      </c>
      <c r="I52" s="6" t="n">
        <v>77</v>
      </c>
      <c r="J52" s="6" t="n">
        <v>78</v>
      </c>
      <c r="K52" s="6" t="n">
        <v>78</v>
      </c>
      <c r="L52" s="6" t="n">
        <v>78</v>
      </c>
      <c r="M52" s="6" t="n">
        <v>78</v>
      </c>
      <c r="N52" s="6" t="n">
        <v>78</v>
      </c>
    </row>
    <row r="53" customFormat="false" ht="12.8" hidden="false" customHeight="false" outlineLevel="0" collapsed="false">
      <c r="A53" s="3" t="n">
        <v>43952</v>
      </c>
      <c r="B53" s="4" t="n">
        <v>43952</v>
      </c>
      <c r="C53" s="5" t="n">
        <v>240.4</v>
      </c>
      <c r="D53" s="0" t="n">
        <v>361</v>
      </c>
      <c r="E53" s="0"/>
      <c r="F53" s="0"/>
      <c r="G53" s="6" t="n">
        <v>47</v>
      </c>
      <c r="H53" s="6" t="n">
        <v>74</v>
      </c>
      <c r="I53" s="6" t="n">
        <v>77</v>
      </c>
      <c r="J53" s="6" t="n">
        <v>78</v>
      </c>
      <c r="K53" s="6" t="n">
        <v>78</v>
      </c>
      <c r="L53" s="6" t="n">
        <v>78</v>
      </c>
      <c r="M53" s="6" t="n">
        <v>78</v>
      </c>
      <c r="N53" s="6" t="n">
        <v>78</v>
      </c>
    </row>
    <row r="54" customFormat="false" ht="12.8" hidden="false" customHeight="false" outlineLevel="0" collapsed="false">
      <c r="A54" s="3" t="n">
        <v>43953</v>
      </c>
      <c r="B54" s="4" t="n">
        <v>43953</v>
      </c>
      <c r="C54" s="5" t="n">
        <v>237</v>
      </c>
      <c r="D54" s="0" t="n">
        <v>294</v>
      </c>
      <c r="E54" s="0"/>
      <c r="F54" s="0"/>
      <c r="G54" s="6" t="n">
        <v>47</v>
      </c>
      <c r="H54" s="6" t="n">
        <v>69</v>
      </c>
      <c r="I54" s="6" t="n">
        <v>72</v>
      </c>
      <c r="J54" s="6" t="n">
        <v>73</v>
      </c>
      <c r="K54" s="6" t="n">
        <v>73</v>
      </c>
      <c r="L54" s="6" t="n">
        <v>73</v>
      </c>
      <c r="M54" s="6" t="n">
        <v>73</v>
      </c>
      <c r="N54" s="6" t="n">
        <v>73</v>
      </c>
    </row>
    <row r="55" customFormat="false" ht="12.8" hidden="false" customHeight="false" outlineLevel="0" collapsed="false">
      <c r="A55" s="3" t="n">
        <v>43954</v>
      </c>
      <c r="B55" s="4" t="n">
        <v>43954</v>
      </c>
      <c r="C55" s="5" t="n">
        <v>237</v>
      </c>
      <c r="D55" s="0" t="n">
        <v>306</v>
      </c>
      <c r="E55" s="0"/>
      <c r="F55" s="0"/>
      <c r="G55" s="6" t="n">
        <v>44</v>
      </c>
      <c r="H55" s="6" t="n">
        <v>72</v>
      </c>
      <c r="I55" s="6" t="n">
        <v>75</v>
      </c>
      <c r="J55" s="6" t="n">
        <v>74</v>
      </c>
      <c r="K55" s="6" t="n">
        <v>75</v>
      </c>
      <c r="L55" s="6" t="n">
        <v>75</v>
      </c>
      <c r="M55" s="6" t="n">
        <v>75</v>
      </c>
      <c r="N55" s="6" t="n">
        <v>75</v>
      </c>
    </row>
    <row r="56" customFormat="false" ht="12.8" hidden="false" customHeight="false" outlineLevel="0" collapsed="false">
      <c r="A56" s="3" t="n">
        <v>43955</v>
      </c>
      <c r="B56" s="4" t="n">
        <v>43955</v>
      </c>
      <c r="C56" s="5" t="n">
        <v>248.4</v>
      </c>
      <c r="D56" s="0" t="n">
        <v>329</v>
      </c>
      <c r="E56" s="0"/>
      <c r="F56" s="0"/>
      <c r="G56" s="6" t="n">
        <v>36</v>
      </c>
      <c r="H56" s="6" t="n">
        <v>78</v>
      </c>
      <c r="I56" s="6" t="n">
        <v>81</v>
      </c>
      <c r="J56" s="6" t="n">
        <v>82</v>
      </c>
      <c r="K56" s="6" t="n">
        <v>83</v>
      </c>
      <c r="L56" s="6" t="n">
        <v>84</v>
      </c>
      <c r="M56" s="6" t="n">
        <v>84</v>
      </c>
      <c r="N56" s="6" t="n">
        <v>84</v>
      </c>
    </row>
    <row r="57" customFormat="false" ht="12.8" hidden="false" customHeight="false" outlineLevel="0" collapsed="false">
      <c r="A57" s="3" t="n">
        <v>43956</v>
      </c>
      <c r="B57" s="4" t="n">
        <v>43956</v>
      </c>
      <c r="C57" s="5" t="n">
        <v>230.4</v>
      </c>
      <c r="D57" s="0" t="n">
        <v>309</v>
      </c>
      <c r="E57" s="0"/>
      <c r="F57" s="0"/>
      <c r="G57" s="6" t="n">
        <v>32</v>
      </c>
      <c r="H57" s="6" t="n">
        <v>62</v>
      </c>
      <c r="I57" s="6" t="n">
        <v>69</v>
      </c>
      <c r="J57" s="6" t="n">
        <v>71</v>
      </c>
      <c r="K57" s="6" t="n">
        <v>71</v>
      </c>
      <c r="L57" s="6" t="n">
        <v>72</v>
      </c>
      <c r="M57" s="6" t="n">
        <v>72</v>
      </c>
      <c r="N57" s="6" t="n">
        <v>72</v>
      </c>
    </row>
    <row r="58" customFormat="false" ht="12.8" hidden="false" customHeight="false" outlineLevel="0" collapsed="false">
      <c r="A58" s="3" t="n">
        <v>43957</v>
      </c>
      <c r="B58" s="4" t="n">
        <v>43957</v>
      </c>
      <c r="C58" s="5" t="n">
        <v>229.4</v>
      </c>
      <c r="D58" s="0" t="n">
        <v>325</v>
      </c>
      <c r="E58" s="0"/>
      <c r="F58" s="0"/>
      <c r="G58" s="6" t="n">
        <v>21</v>
      </c>
      <c r="H58" s="6" t="n">
        <v>68</v>
      </c>
      <c r="I58" s="6" t="n">
        <v>73</v>
      </c>
      <c r="J58" s="6" t="n">
        <v>73</v>
      </c>
      <c r="K58" s="6" t="n">
        <v>73</v>
      </c>
      <c r="L58" s="6" t="n">
        <v>73</v>
      </c>
      <c r="M58" s="6" t="n">
        <v>73</v>
      </c>
      <c r="N58" s="6" t="n">
        <v>73</v>
      </c>
    </row>
    <row r="59" customFormat="false" ht="12.8" hidden="false" customHeight="false" outlineLevel="0" collapsed="false">
      <c r="A59" s="3" t="n">
        <v>43958</v>
      </c>
      <c r="B59" s="4" t="n">
        <v>43958</v>
      </c>
      <c r="C59" s="5" t="n">
        <v>232.4</v>
      </c>
      <c r="D59" s="0" t="n">
        <v>328</v>
      </c>
      <c r="E59" s="0"/>
      <c r="F59" s="0"/>
      <c r="G59" s="6" t="n">
        <v>6</v>
      </c>
      <c r="H59" s="6" t="n">
        <v>57</v>
      </c>
      <c r="I59" s="6" t="n">
        <v>78</v>
      </c>
      <c r="J59" s="6" t="n">
        <v>80</v>
      </c>
      <c r="K59" s="6" t="n">
        <v>80</v>
      </c>
      <c r="L59" s="6" t="n">
        <v>80</v>
      </c>
      <c r="M59" s="6" t="n">
        <v>80</v>
      </c>
      <c r="N59" s="6" t="n">
        <v>80</v>
      </c>
    </row>
    <row r="60" customFormat="false" ht="12.8" hidden="false" customHeight="false" outlineLevel="0" collapsed="false">
      <c r="A60" s="3" t="n">
        <v>43959</v>
      </c>
      <c r="B60" s="4" t="n">
        <v>43959</v>
      </c>
      <c r="C60" s="5" t="n">
        <v>229.2</v>
      </c>
      <c r="D60" s="0" t="n">
        <v>294</v>
      </c>
      <c r="E60" s="3"/>
      <c r="F60" s="3"/>
      <c r="G60" s="3"/>
      <c r="H60" s="6" t="n">
        <v>34</v>
      </c>
      <c r="I60" s="6" t="n">
        <v>57</v>
      </c>
      <c r="J60" s="6" t="n">
        <v>60</v>
      </c>
      <c r="K60" s="6" t="n">
        <v>60</v>
      </c>
      <c r="L60" s="6" t="n">
        <v>60</v>
      </c>
      <c r="M60" s="6" t="n">
        <v>60</v>
      </c>
      <c r="N60" s="6" t="n">
        <v>60</v>
      </c>
    </row>
    <row r="61" customFormat="false" ht="12.8" hidden="false" customHeight="false" outlineLevel="0" collapsed="false">
      <c r="A61" s="3" t="n">
        <v>43960</v>
      </c>
      <c r="B61" s="4" t="n">
        <v>43960</v>
      </c>
      <c r="C61" s="5" t="n">
        <v>233.8</v>
      </c>
      <c r="D61" s="0" t="n">
        <v>284</v>
      </c>
      <c r="E61" s="3"/>
      <c r="F61" s="3"/>
      <c r="G61" s="3"/>
      <c r="H61" s="6" t="n">
        <v>40</v>
      </c>
      <c r="I61" s="6" t="n">
        <v>63</v>
      </c>
      <c r="J61" s="6" t="n">
        <v>65</v>
      </c>
      <c r="K61" s="6" t="n">
        <v>66</v>
      </c>
      <c r="L61" s="6" t="n">
        <v>67</v>
      </c>
      <c r="M61" s="6" t="n">
        <v>67</v>
      </c>
      <c r="N61" s="6" t="n">
        <v>68</v>
      </c>
    </row>
    <row r="62" customFormat="false" ht="12.8" hidden="false" customHeight="false" outlineLevel="0" collapsed="false">
      <c r="A62" s="3" t="n">
        <v>43961</v>
      </c>
      <c r="B62" s="4" t="n">
        <v>43961</v>
      </c>
      <c r="C62" s="5" t="n">
        <v>237</v>
      </c>
      <c r="D62" s="0" t="n">
        <v>310</v>
      </c>
      <c r="E62" s="3"/>
      <c r="F62" s="3"/>
      <c r="G62" s="3"/>
      <c r="H62" s="6" t="n">
        <v>38</v>
      </c>
      <c r="I62" s="6" t="n">
        <v>69</v>
      </c>
      <c r="J62" s="6" t="n">
        <v>73</v>
      </c>
      <c r="K62" s="6" t="n">
        <v>74</v>
      </c>
      <c r="L62" s="6" t="n">
        <v>74</v>
      </c>
      <c r="M62" s="6" t="n">
        <v>74</v>
      </c>
      <c r="N62" s="6" t="n">
        <v>74</v>
      </c>
    </row>
    <row r="63" customFormat="false" ht="12.8" hidden="false" customHeight="false" outlineLevel="0" collapsed="false">
      <c r="A63" s="3" t="n">
        <v>43962</v>
      </c>
      <c r="B63" s="4" t="n">
        <v>43962</v>
      </c>
      <c r="C63" s="5" t="n">
        <v>234.4</v>
      </c>
      <c r="D63" s="0" t="n">
        <v>319</v>
      </c>
      <c r="E63" s="3"/>
      <c r="F63" s="3"/>
      <c r="G63" s="3"/>
      <c r="H63" s="6" t="n">
        <v>31</v>
      </c>
      <c r="I63" s="6" t="n">
        <v>54</v>
      </c>
      <c r="J63" s="6" t="n">
        <v>63</v>
      </c>
      <c r="K63" s="6" t="n">
        <v>64</v>
      </c>
      <c r="L63" s="6" t="n">
        <v>64</v>
      </c>
      <c r="M63" s="6" t="n">
        <v>64</v>
      </c>
      <c r="N63" s="6" t="n">
        <v>64</v>
      </c>
    </row>
    <row r="64" customFormat="false" ht="12.8" hidden="false" customHeight="false" outlineLevel="0" collapsed="false">
      <c r="A64" s="3" t="n">
        <v>43963</v>
      </c>
      <c r="B64" s="4" t="n">
        <v>43963</v>
      </c>
      <c r="C64" s="5" t="n">
        <v>232.6</v>
      </c>
      <c r="D64" s="0" t="n">
        <v>289</v>
      </c>
      <c r="E64" s="3"/>
      <c r="F64" s="3"/>
      <c r="G64" s="3"/>
      <c r="H64" s="6" t="n">
        <v>19</v>
      </c>
      <c r="I64" s="6" t="n">
        <v>49</v>
      </c>
      <c r="J64" s="6" t="n">
        <v>57</v>
      </c>
      <c r="K64" s="6" t="n">
        <v>60</v>
      </c>
      <c r="L64" s="6" t="n">
        <v>60</v>
      </c>
      <c r="M64" s="6" t="n">
        <v>61</v>
      </c>
      <c r="N64" s="6" t="n">
        <v>61</v>
      </c>
    </row>
    <row r="65" customFormat="false" ht="12.8" hidden="false" customHeight="false" outlineLevel="0" collapsed="false">
      <c r="A65" s="3" t="n">
        <v>43964</v>
      </c>
      <c r="B65" s="4" t="n">
        <v>43964</v>
      </c>
      <c r="C65" s="5" t="n">
        <v>234.2</v>
      </c>
      <c r="D65" s="0" t="n">
        <v>284</v>
      </c>
      <c r="E65" s="3"/>
      <c r="F65" s="3"/>
      <c r="G65" s="3"/>
      <c r="H65" s="6" t="n">
        <v>9</v>
      </c>
      <c r="I65" s="6" t="n">
        <v>39</v>
      </c>
      <c r="J65" s="6" t="n">
        <v>51</v>
      </c>
      <c r="K65" s="6" t="n">
        <v>51</v>
      </c>
      <c r="L65" s="6" t="n">
        <v>51</v>
      </c>
      <c r="M65" s="6" t="n">
        <v>50</v>
      </c>
      <c r="N65" s="6" t="n">
        <v>50</v>
      </c>
    </row>
    <row r="66" customFormat="false" ht="12.8" hidden="false" customHeight="false" outlineLevel="0" collapsed="false">
      <c r="A66" s="3" t="n">
        <v>43965</v>
      </c>
      <c r="B66" s="4" t="n">
        <v>43965</v>
      </c>
      <c r="C66" s="5" t="n">
        <v>223.6</v>
      </c>
      <c r="D66" s="0" t="n">
        <v>276</v>
      </c>
      <c r="E66" s="3"/>
      <c r="F66" s="3"/>
      <c r="G66" s="3"/>
      <c r="H66" s="6" t="n">
        <v>3</v>
      </c>
      <c r="I66" s="6" t="n">
        <v>34</v>
      </c>
      <c r="J66" s="6" t="n">
        <v>44</v>
      </c>
      <c r="K66" s="6" t="n">
        <v>46</v>
      </c>
      <c r="L66" s="6" t="n">
        <v>46</v>
      </c>
      <c r="M66" s="6" t="n">
        <v>46</v>
      </c>
      <c r="N66" s="6" t="n">
        <v>46</v>
      </c>
    </row>
    <row r="67" customFormat="false" ht="12.8" hidden="false" customHeight="false" outlineLevel="0" collapsed="false">
      <c r="A67" s="3" t="n">
        <v>43966</v>
      </c>
      <c r="B67" s="4" t="n">
        <v>43966</v>
      </c>
      <c r="C67" s="5" t="n">
        <v>227.8</v>
      </c>
      <c r="D67" s="0" t="n">
        <v>275</v>
      </c>
      <c r="E67" s="3"/>
      <c r="F67" s="3"/>
      <c r="G67" s="3"/>
      <c r="H67" s="3"/>
      <c r="I67" s="6" t="n">
        <v>34</v>
      </c>
      <c r="J67" s="6" t="n">
        <v>56</v>
      </c>
      <c r="K67" s="6" t="n">
        <v>58</v>
      </c>
      <c r="L67" s="6" t="n">
        <v>57</v>
      </c>
      <c r="M67" s="6" t="n">
        <v>57</v>
      </c>
      <c r="N67" s="6" t="n">
        <v>57</v>
      </c>
    </row>
    <row r="68" customFormat="false" ht="12.8" hidden="false" customHeight="false" outlineLevel="0" collapsed="false">
      <c r="A68" s="3" t="n">
        <v>43967</v>
      </c>
      <c r="B68" s="4" t="n">
        <v>43967</v>
      </c>
      <c r="C68" s="5" t="n">
        <v>235.4</v>
      </c>
      <c r="D68" s="0" t="n">
        <v>265</v>
      </c>
      <c r="E68" s="3"/>
      <c r="F68" s="3"/>
      <c r="G68" s="3"/>
      <c r="H68" s="3"/>
      <c r="I68" s="6" t="n">
        <v>24</v>
      </c>
      <c r="J68" s="6" t="n">
        <v>45</v>
      </c>
      <c r="K68" s="6" t="n">
        <v>47</v>
      </c>
      <c r="L68" s="6" t="n">
        <v>48</v>
      </c>
      <c r="M68" s="6" t="n">
        <v>48</v>
      </c>
      <c r="N68" s="6" t="n">
        <v>48</v>
      </c>
    </row>
    <row r="69" customFormat="false" ht="12.8" hidden="false" customHeight="false" outlineLevel="0" collapsed="false">
      <c r="A69" s="3" t="n">
        <v>43968</v>
      </c>
      <c r="B69" s="4" t="n">
        <v>43968</v>
      </c>
      <c r="C69" s="5" t="n">
        <v>222.2</v>
      </c>
      <c r="D69" s="0" t="n">
        <v>278</v>
      </c>
      <c r="E69" s="3"/>
      <c r="F69" s="3"/>
      <c r="G69" s="3"/>
      <c r="H69" s="3"/>
      <c r="I69" s="6" t="n">
        <v>28</v>
      </c>
      <c r="J69" s="6" t="n">
        <v>53</v>
      </c>
      <c r="K69" s="6" t="n">
        <v>53</v>
      </c>
      <c r="L69" s="6" t="n">
        <v>53</v>
      </c>
      <c r="M69" s="6" t="n">
        <v>53</v>
      </c>
      <c r="N69" s="6" t="n">
        <v>53</v>
      </c>
    </row>
    <row r="70" customFormat="false" ht="12.8" hidden="false" customHeight="false" outlineLevel="0" collapsed="false">
      <c r="A70" s="3" t="n">
        <v>43969</v>
      </c>
      <c r="B70" s="4" t="n">
        <v>43969</v>
      </c>
      <c r="C70" s="5" t="n">
        <v>229.2</v>
      </c>
      <c r="D70" s="0" t="n">
        <v>303</v>
      </c>
      <c r="E70" s="3"/>
      <c r="F70" s="3"/>
      <c r="G70" s="3"/>
      <c r="H70" s="3"/>
      <c r="I70" s="6" t="n">
        <v>32</v>
      </c>
      <c r="J70" s="6" t="n">
        <v>57</v>
      </c>
      <c r="K70" s="6" t="n">
        <v>60</v>
      </c>
      <c r="L70" s="6" t="n">
        <v>61</v>
      </c>
      <c r="M70" s="6" t="n">
        <v>61</v>
      </c>
      <c r="N70" s="6" t="n">
        <v>61</v>
      </c>
    </row>
    <row r="71" customFormat="false" ht="12.8" hidden="false" customHeight="false" outlineLevel="0" collapsed="false">
      <c r="A71" s="3" t="n">
        <v>43970</v>
      </c>
      <c r="B71" s="4" t="n">
        <v>43970</v>
      </c>
      <c r="C71" s="5" t="n">
        <v>220.6</v>
      </c>
      <c r="D71" s="0" t="n">
        <v>258</v>
      </c>
      <c r="E71" s="3"/>
      <c r="F71" s="3"/>
      <c r="G71" s="3"/>
      <c r="H71" s="3"/>
      <c r="I71" s="6" t="n">
        <v>11</v>
      </c>
      <c r="J71" s="6" t="n">
        <v>38</v>
      </c>
      <c r="K71" s="6" t="n">
        <v>37</v>
      </c>
      <c r="L71" s="6" t="n">
        <v>39</v>
      </c>
      <c r="M71" s="6" t="n">
        <v>39</v>
      </c>
      <c r="N71" s="6" t="n">
        <v>39</v>
      </c>
    </row>
    <row r="72" customFormat="false" ht="12.8" hidden="false" customHeight="false" outlineLevel="0" collapsed="false">
      <c r="A72" s="3" t="n">
        <v>43971</v>
      </c>
      <c r="B72" s="4" t="n">
        <v>43971</v>
      </c>
      <c r="C72" s="5" t="n">
        <v>220.4</v>
      </c>
      <c r="D72" s="0" t="n">
        <v>278</v>
      </c>
      <c r="I72" s="6" t="n">
        <v>11</v>
      </c>
      <c r="J72" s="6" t="n">
        <v>49</v>
      </c>
      <c r="K72" s="6" t="n">
        <v>53</v>
      </c>
      <c r="L72" s="6" t="n">
        <v>53</v>
      </c>
      <c r="M72" s="6" t="n">
        <v>54</v>
      </c>
      <c r="N72" s="6" t="n">
        <v>54</v>
      </c>
    </row>
    <row r="73" customFormat="false" ht="12.8" hidden="false" customHeight="false" outlineLevel="0" collapsed="false">
      <c r="A73" s="3" t="n">
        <v>43972</v>
      </c>
      <c r="B73" s="4" t="n">
        <v>43972</v>
      </c>
      <c r="C73" s="5" t="n">
        <v>213.6</v>
      </c>
      <c r="D73" s="0" t="n">
        <v>249</v>
      </c>
      <c r="I73" s="6" t="n">
        <v>5</v>
      </c>
      <c r="J73" s="6" t="n">
        <v>46</v>
      </c>
      <c r="K73" s="6" t="n">
        <v>52</v>
      </c>
      <c r="L73" s="6" t="n">
        <v>52</v>
      </c>
      <c r="M73" s="6" t="n">
        <v>53</v>
      </c>
      <c r="N73" s="6" t="n">
        <v>53</v>
      </c>
    </row>
    <row r="74" customFormat="false" ht="12.8" hidden="false" customHeight="false" outlineLevel="0" collapsed="false">
      <c r="A74" s="3" t="n">
        <v>43973</v>
      </c>
      <c r="B74" s="4" t="n">
        <v>43973</v>
      </c>
      <c r="C74" s="5" t="n">
        <v>217.6</v>
      </c>
      <c r="D74" s="0" t="n">
        <v>292</v>
      </c>
      <c r="J74" s="6" t="n">
        <v>49</v>
      </c>
      <c r="K74" s="6" t="n">
        <v>54</v>
      </c>
      <c r="L74" s="6" t="n">
        <v>54</v>
      </c>
      <c r="M74" s="6" t="n">
        <v>55</v>
      </c>
      <c r="N74" s="6" t="n">
        <v>56</v>
      </c>
    </row>
    <row r="75" customFormat="false" ht="12.8" hidden="false" customHeight="false" outlineLevel="0" collapsed="false">
      <c r="A75" s="3" t="n">
        <v>43974</v>
      </c>
      <c r="B75" s="4" t="n">
        <v>43974</v>
      </c>
      <c r="C75" s="5" t="n">
        <v>217</v>
      </c>
      <c r="D75" s="0" t="n">
        <v>270</v>
      </c>
      <c r="J75" s="6" t="n">
        <v>39</v>
      </c>
      <c r="K75" s="6" t="n">
        <v>56</v>
      </c>
      <c r="L75" s="6" t="n">
        <v>56</v>
      </c>
      <c r="M75" s="6" t="n">
        <v>56</v>
      </c>
      <c r="N75" s="6" t="n">
        <v>56</v>
      </c>
    </row>
    <row r="76" customFormat="false" ht="12.8" hidden="false" customHeight="false" outlineLevel="0" collapsed="false">
      <c r="A76" s="3" t="n">
        <v>43975</v>
      </c>
      <c r="B76" s="4" t="n">
        <v>43975</v>
      </c>
      <c r="C76" s="5" t="n">
        <v>237.8</v>
      </c>
      <c r="D76" s="0" t="n">
        <v>268</v>
      </c>
      <c r="J76" s="6" t="n">
        <v>27</v>
      </c>
      <c r="K76" s="6" t="n">
        <v>40</v>
      </c>
      <c r="L76" s="6" t="n">
        <v>42</v>
      </c>
      <c r="M76" s="6" t="n">
        <v>43</v>
      </c>
      <c r="N76" s="6" t="n">
        <v>43</v>
      </c>
    </row>
    <row r="77" customFormat="false" ht="12.8" hidden="false" customHeight="false" outlineLevel="0" collapsed="false">
      <c r="A77" s="3" t="n">
        <v>43976</v>
      </c>
      <c r="B77" s="4" t="n">
        <v>43976</v>
      </c>
      <c r="C77" s="5" t="n">
        <v>215.6</v>
      </c>
      <c r="D77" s="0" t="n">
        <v>240</v>
      </c>
      <c r="J77" s="6" t="n">
        <v>23</v>
      </c>
      <c r="K77" s="6" t="n">
        <v>42</v>
      </c>
      <c r="L77" s="6" t="n">
        <v>41</v>
      </c>
      <c r="M77" s="6" t="n">
        <v>42</v>
      </c>
      <c r="N77" s="6" t="n">
        <v>42</v>
      </c>
    </row>
    <row r="78" customFormat="false" ht="12.8" hidden="false" customHeight="false" outlineLevel="0" collapsed="false">
      <c r="A78" s="3" t="n">
        <v>43977</v>
      </c>
      <c r="B78" s="4" t="n">
        <v>43977</v>
      </c>
      <c r="C78" s="5" t="n">
        <v>218.8</v>
      </c>
      <c r="D78" s="0" t="n">
        <v>226</v>
      </c>
      <c r="J78" s="6" t="n">
        <v>15</v>
      </c>
      <c r="K78" s="6" t="n">
        <v>26</v>
      </c>
      <c r="L78" s="6" t="n">
        <v>27</v>
      </c>
      <c r="M78" s="6" t="n">
        <v>28</v>
      </c>
      <c r="N78" s="6" t="n">
        <v>28</v>
      </c>
    </row>
    <row r="79" customFormat="false" ht="12.8" hidden="false" customHeight="false" outlineLevel="0" collapsed="false">
      <c r="A79" s="3" t="n">
        <v>43978</v>
      </c>
      <c r="B79" s="4" t="n">
        <v>43978</v>
      </c>
      <c r="C79" s="5" t="n">
        <v>215.8</v>
      </c>
      <c r="D79" s="0" t="n">
        <v>245</v>
      </c>
      <c r="J79" s="6" t="n">
        <v>13</v>
      </c>
      <c r="K79" s="6" t="n">
        <v>38</v>
      </c>
      <c r="L79" s="6" t="n">
        <v>39</v>
      </c>
      <c r="M79" s="6" t="n">
        <v>38</v>
      </c>
      <c r="N79" s="6" t="n">
        <v>39</v>
      </c>
    </row>
    <row r="80" customFormat="false" ht="12.8" hidden="false" customHeight="false" outlineLevel="0" collapsed="false">
      <c r="A80" s="3" t="n">
        <v>43979</v>
      </c>
      <c r="B80" s="4" t="n">
        <v>43979</v>
      </c>
      <c r="C80" s="5" t="n">
        <v>237.4</v>
      </c>
      <c r="D80" s="0" t="n">
        <v>216</v>
      </c>
      <c r="J80" s="6" t="n">
        <v>5</v>
      </c>
      <c r="K80" s="6" t="n">
        <v>34</v>
      </c>
      <c r="L80" s="6" t="n">
        <v>38</v>
      </c>
      <c r="M80" s="6" t="n">
        <v>40</v>
      </c>
      <c r="N80" s="6" t="n">
        <v>40</v>
      </c>
    </row>
    <row r="81" customFormat="false" ht="12.8" hidden="false" customHeight="false" outlineLevel="0" collapsed="false">
      <c r="A81" s="3" t="n">
        <v>43980</v>
      </c>
      <c r="B81" s="4" t="n">
        <v>43980</v>
      </c>
      <c r="C81" s="5" t="n">
        <v>222.4</v>
      </c>
      <c r="D81" s="0" t="n">
        <v>230</v>
      </c>
      <c r="J81" s="6" t="n">
        <v>3</v>
      </c>
      <c r="K81" s="6" t="n">
        <v>32</v>
      </c>
      <c r="L81" s="6" t="n">
        <v>39</v>
      </c>
      <c r="M81" s="6" t="n">
        <v>40</v>
      </c>
      <c r="N81" s="6" t="n">
        <v>40</v>
      </c>
    </row>
    <row r="82" customFormat="false" ht="12.8" hidden="false" customHeight="false" outlineLevel="0" collapsed="false">
      <c r="A82" s="3" t="n">
        <v>43981</v>
      </c>
      <c r="B82" s="4" t="n">
        <v>43981</v>
      </c>
      <c r="C82" s="5" t="n">
        <v>227.2</v>
      </c>
      <c r="D82" s="0" t="n">
        <v>241</v>
      </c>
      <c r="K82" s="6" t="n">
        <v>26</v>
      </c>
      <c r="L82" s="6" t="n">
        <v>37</v>
      </c>
      <c r="M82" s="6" t="n">
        <v>39</v>
      </c>
      <c r="N82" s="6" t="n">
        <v>39</v>
      </c>
    </row>
    <row r="83" customFormat="false" ht="12.8" hidden="false" customHeight="false" outlineLevel="0" collapsed="false">
      <c r="A83" s="3" t="n">
        <v>43982</v>
      </c>
      <c r="B83" s="4" t="n">
        <v>43982</v>
      </c>
      <c r="C83" s="5" t="n">
        <v>218.2</v>
      </c>
      <c r="D83" s="0" t="n">
        <v>256</v>
      </c>
      <c r="K83" s="6" t="n">
        <v>33</v>
      </c>
      <c r="L83" s="6" t="n">
        <v>43</v>
      </c>
      <c r="M83" s="6" t="n">
        <v>45</v>
      </c>
      <c r="N83" s="6" t="n">
        <v>45</v>
      </c>
    </row>
    <row r="84" customFormat="false" ht="12.8" hidden="false" customHeight="false" outlineLevel="0" collapsed="false">
      <c r="A84" s="3" t="n">
        <v>43983</v>
      </c>
      <c r="B84" s="4" t="n">
        <v>43983</v>
      </c>
      <c r="C84" s="5" t="n">
        <v>226</v>
      </c>
      <c r="D84" s="0" t="n">
        <v>264</v>
      </c>
      <c r="K84" s="6" t="n">
        <v>27</v>
      </c>
      <c r="L84" s="6" t="n">
        <v>39</v>
      </c>
      <c r="M84" s="6" t="n">
        <v>40</v>
      </c>
      <c r="N84" s="6" t="n">
        <v>40</v>
      </c>
    </row>
    <row r="85" customFormat="false" ht="12.8" hidden="false" customHeight="false" outlineLevel="0" collapsed="false">
      <c r="A85" s="3" t="n">
        <v>43984</v>
      </c>
      <c r="B85" s="4" t="n">
        <v>43984</v>
      </c>
      <c r="C85" s="5" t="n">
        <v>212.6</v>
      </c>
      <c r="D85" s="0" t="n">
        <v>268</v>
      </c>
      <c r="K85" s="6" t="n">
        <v>18</v>
      </c>
      <c r="L85" s="6" t="n">
        <v>29</v>
      </c>
      <c r="M85" s="6" t="n">
        <v>36</v>
      </c>
      <c r="N85" s="6" t="n">
        <v>36</v>
      </c>
    </row>
    <row r="86" customFormat="false" ht="12.8" hidden="false" customHeight="false" outlineLevel="0" collapsed="false">
      <c r="A86" s="3" t="n">
        <v>43985</v>
      </c>
      <c r="B86" s="4" t="n">
        <v>43985</v>
      </c>
      <c r="C86" s="5" t="n">
        <v>241.8</v>
      </c>
      <c r="D86" s="0" t="n">
        <v>251</v>
      </c>
      <c r="K86" s="6" t="n">
        <v>6</v>
      </c>
      <c r="L86" s="6" t="n">
        <v>22</v>
      </c>
      <c r="M86" s="6" t="n">
        <v>26</v>
      </c>
      <c r="N86" s="6" t="n">
        <v>26</v>
      </c>
    </row>
    <row r="87" customFormat="false" ht="12.8" hidden="false" customHeight="false" outlineLevel="0" collapsed="false">
      <c r="A87" s="3" t="n">
        <v>43986</v>
      </c>
      <c r="B87" s="4" t="n">
        <v>43986</v>
      </c>
      <c r="C87" s="5" t="n">
        <v>222.8</v>
      </c>
      <c r="D87" s="0" t="n">
        <v>226</v>
      </c>
      <c r="K87" s="6" t="n">
        <v>8</v>
      </c>
      <c r="L87" s="6" t="n">
        <v>40</v>
      </c>
      <c r="M87" s="6" t="n">
        <v>45</v>
      </c>
      <c r="N87" s="6" t="n">
        <v>45</v>
      </c>
    </row>
    <row r="88" customFormat="false" ht="12.8" hidden="false" customHeight="false" outlineLevel="0" collapsed="false">
      <c r="A88" s="3" t="n">
        <v>43987</v>
      </c>
      <c r="B88" s="4" t="n">
        <v>43987</v>
      </c>
      <c r="C88" s="5" t="n">
        <v>228</v>
      </c>
      <c r="D88" s="0" t="n">
        <v>269</v>
      </c>
      <c r="L88" s="6" t="n">
        <v>25</v>
      </c>
      <c r="M88" s="6" t="n">
        <v>37</v>
      </c>
      <c r="N88" s="6" t="n">
        <v>38</v>
      </c>
    </row>
    <row r="89" customFormat="false" ht="12.8" hidden="false" customHeight="false" outlineLevel="0" collapsed="false">
      <c r="A89" s="3" t="n">
        <v>43988</v>
      </c>
      <c r="B89" s="4" t="n">
        <v>43988</v>
      </c>
      <c r="C89" s="5" t="n">
        <v>205</v>
      </c>
      <c r="D89" s="0" t="n">
        <v>233</v>
      </c>
      <c r="L89" s="6" t="n">
        <v>13</v>
      </c>
      <c r="M89" s="6" t="n">
        <v>28</v>
      </c>
      <c r="N89" s="6" t="n">
        <v>30</v>
      </c>
    </row>
    <row r="90" customFormat="false" ht="12.8" hidden="false" customHeight="false" outlineLevel="0" collapsed="false">
      <c r="A90" s="3" t="n">
        <v>43989</v>
      </c>
      <c r="B90" s="4" t="n">
        <v>43989</v>
      </c>
      <c r="C90" s="5" t="n">
        <v>211.6</v>
      </c>
      <c r="D90" s="0" t="n">
        <v>233</v>
      </c>
      <c r="L90" s="6" t="n">
        <v>18</v>
      </c>
      <c r="M90" s="6" t="n">
        <v>33</v>
      </c>
      <c r="N90" s="6" t="n">
        <v>33</v>
      </c>
    </row>
    <row r="91" customFormat="false" ht="12.8" hidden="false" customHeight="false" outlineLevel="0" collapsed="false">
      <c r="A91" s="3" t="n">
        <v>43990</v>
      </c>
      <c r="B91" s="4" t="n">
        <v>43990</v>
      </c>
      <c r="C91" s="5" t="n">
        <v>224.4</v>
      </c>
      <c r="D91" s="0" t="n">
        <v>231</v>
      </c>
      <c r="L91" s="6" t="n">
        <v>21</v>
      </c>
      <c r="M91" s="6" t="n">
        <v>38</v>
      </c>
      <c r="N91" s="6" t="n">
        <v>38</v>
      </c>
    </row>
    <row r="92" customFormat="false" ht="12.8" hidden="false" customHeight="false" outlineLevel="0" collapsed="false">
      <c r="A92" s="3" t="n">
        <v>43991</v>
      </c>
      <c r="B92" s="4" t="n">
        <v>43991</v>
      </c>
      <c r="C92" s="5" t="n">
        <v>221.8</v>
      </c>
      <c r="D92" s="0" t="n">
        <v>259</v>
      </c>
      <c r="L92" s="6" t="n">
        <v>10</v>
      </c>
      <c r="M92" s="6" t="n">
        <v>34</v>
      </c>
      <c r="N92" s="6" t="n">
        <v>33</v>
      </c>
    </row>
    <row r="93" customFormat="false" ht="12.8" hidden="false" customHeight="false" outlineLevel="0" collapsed="false">
      <c r="A93" s="3" t="n">
        <v>43992</v>
      </c>
      <c r="B93" s="4" t="n">
        <v>43992</v>
      </c>
      <c r="C93" s="5" t="n">
        <v>209.6</v>
      </c>
      <c r="D93" s="0" t="n">
        <v>277</v>
      </c>
      <c r="L93" s="6" t="n">
        <v>12</v>
      </c>
      <c r="M93" s="6" t="n">
        <v>39</v>
      </c>
      <c r="N93" s="6" t="n">
        <v>40</v>
      </c>
    </row>
    <row r="94" customFormat="false" ht="12.8" hidden="false" customHeight="false" outlineLevel="0" collapsed="false">
      <c r="A94" s="3" t="n">
        <v>43993</v>
      </c>
      <c r="B94" s="4" t="n">
        <v>43993</v>
      </c>
      <c r="C94" s="5" t="n">
        <v>204.2</v>
      </c>
      <c r="D94" s="0" t="n">
        <v>243</v>
      </c>
      <c r="L94" s="6" t="n">
        <v>4</v>
      </c>
      <c r="M94" s="6" t="n">
        <v>34</v>
      </c>
      <c r="N94" s="6" t="n">
        <v>35</v>
      </c>
    </row>
    <row r="95" customFormat="false" ht="12.8" hidden="false" customHeight="false" outlineLevel="0" collapsed="false">
      <c r="A95" s="3" t="n">
        <v>43994</v>
      </c>
      <c r="B95" s="4" t="n">
        <v>43994</v>
      </c>
      <c r="C95" s="5" t="n">
        <v>222.6</v>
      </c>
      <c r="D95" s="0" t="n">
        <v>244</v>
      </c>
      <c r="L95" s="6" t="n">
        <v>1</v>
      </c>
      <c r="M95" s="6" t="n">
        <v>27</v>
      </c>
      <c r="N95" s="6" t="n">
        <v>29</v>
      </c>
    </row>
    <row r="96" customFormat="false" ht="12.8" hidden="false" customHeight="false" outlineLevel="0" collapsed="false">
      <c r="A96" s="3" t="n">
        <v>43995</v>
      </c>
      <c r="B96" s="4" t="n">
        <v>43995</v>
      </c>
      <c r="C96" s="5" t="n">
        <v>226.4</v>
      </c>
      <c r="D96" s="0" t="n">
        <v>254</v>
      </c>
      <c r="M96" s="6" t="n">
        <v>33</v>
      </c>
      <c r="N96" s="6" t="n">
        <v>33</v>
      </c>
    </row>
    <row r="97" customFormat="false" ht="12.8" hidden="false" customHeight="false" outlineLevel="0" collapsed="false">
      <c r="A97" s="3" t="n">
        <v>43996</v>
      </c>
      <c r="B97" s="4" t="n">
        <v>43996</v>
      </c>
      <c r="C97" s="5" t="n">
        <v>214.4</v>
      </c>
      <c r="D97" s="0" t="n">
        <v>210</v>
      </c>
      <c r="M97" s="6" t="n">
        <v>24</v>
      </c>
      <c r="N97" s="6" t="n">
        <v>27</v>
      </c>
    </row>
    <row r="98" customFormat="false" ht="12.8" hidden="false" customHeight="false" outlineLevel="0" collapsed="false">
      <c r="A98" s="3" t="n">
        <v>43997</v>
      </c>
      <c r="B98" s="4" t="n">
        <v>43997</v>
      </c>
      <c r="C98" s="5" t="n">
        <v>220.8</v>
      </c>
      <c r="D98" s="0" t="n">
        <v>247</v>
      </c>
      <c r="M98" s="6" t="n">
        <v>27</v>
      </c>
      <c r="N98" s="6" t="n">
        <v>30</v>
      </c>
    </row>
    <row r="99" customFormat="false" ht="12.8" hidden="false" customHeight="false" outlineLevel="0" collapsed="false">
      <c r="A99" s="3" t="n">
        <v>43998</v>
      </c>
      <c r="B99" s="4" t="n">
        <v>43998</v>
      </c>
      <c r="C99" s="5" t="n">
        <v>214</v>
      </c>
      <c r="D99" s="0" t="n">
        <v>236</v>
      </c>
      <c r="M99" s="6" t="n">
        <v>25</v>
      </c>
      <c r="N99" s="6" t="n">
        <v>28</v>
      </c>
    </row>
    <row r="100" customFormat="false" ht="12.8" hidden="false" customHeight="false" outlineLevel="0" collapsed="false">
      <c r="A100" s="3" t="n">
        <v>43999</v>
      </c>
      <c r="B100" s="4" t="n">
        <v>43999</v>
      </c>
      <c r="C100" s="5" t="n">
        <v>222.8</v>
      </c>
      <c r="D100" s="0" t="n">
        <v>260</v>
      </c>
      <c r="M100" s="6" t="n">
        <v>27</v>
      </c>
      <c r="N100" s="6" t="n">
        <v>32</v>
      </c>
    </row>
    <row r="101" customFormat="false" ht="12.8" hidden="false" customHeight="false" outlineLevel="0" collapsed="false">
      <c r="A101" s="3" t="n">
        <v>44000</v>
      </c>
      <c r="B101" s="4" t="n">
        <v>44000</v>
      </c>
      <c r="C101" s="5" t="n">
        <v>223.4</v>
      </c>
      <c r="D101" s="0" t="n">
        <v>256</v>
      </c>
      <c r="M101" s="6" t="n">
        <v>20</v>
      </c>
      <c r="N101" s="6" t="n">
        <v>29</v>
      </c>
    </row>
    <row r="102" customFormat="false" ht="12.8" hidden="false" customHeight="false" outlineLevel="0" collapsed="false">
      <c r="A102" s="3" t="n">
        <v>44001</v>
      </c>
      <c r="B102" s="4" t="n">
        <v>44001</v>
      </c>
      <c r="C102" s="5" t="n">
        <v>217.6</v>
      </c>
      <c r="D102" s="0" t="n">
        <v>220</v>
      </c>
      <c r="M102" s="6" t="n">
        <v>14</v>
      </c>
      <c r="N102" s="6" t="n">
        <v>29</v>
      </c>
    </row>
    <row r="103" customFormat="false" ht="12.8" hidden="false" customHeight="false" outlineLevel="0" collapsed="false">
      <c r="A103" s="3" t="n">
        <v>44002</v>
      </c>
      <c r="B103" s="4" t="n">
        <v>44002</v>
      </c>
      <c r="C103" s="5" t="n">
        <v>219.6</v>
      </c>
      <c r="D103" s="0" t="n">
        <v>231</v>
      </c>
      <c r="M103" s="6" t="n">
        <v>18</v>
      </c>
      <c r="N103" s="6" t="n">
        <v>29</v>
      </c>
    </row>
    <row r="104" customFormat="false" ht="12.8" hidden="false" customHeight="false" outlineLevel="0" collapsed="false">
      <c r="A104" s="3" t="n">
        <v>44003</v>
      </c>
      <c r="B104" s="4" t="n">
        <v>44003</v>
      </c>
      <c r="C104" s="5" t="n">
        <v>218</v>
      </c>
      <c r="D104" s="0" t="n">
        <v>212</v>
      </c>
      <c r="M104" s="6" t="n">
        <v>10</v>
      </c>
      <c r="N104" s="6" t="n">
        <v>21</v>
      </c>
    </row>
    <row r="105" customFormat="false" ht="12.8" hidden="false" customHeight="false" outlineLevel="0" collapsed="false">
      <c r="A105" s="3" t="n">
        <v>44004</v>
      </c>
      <c r="B105" s="4" t="n">
        <v>44004</v>
      </c>
      <c r="C105" s="5" t="n">
        <v>219.2</v>
      </c>
      <c r="D105" s="0" t="n">
        <v>226</v>
      </c>
      <c r="M105" s="6" t="n">
        <v>9</v>
      </c>
      <c r="N105" s="6" t="n">
        <v>21</v>
      </c>
    </row>
    <row r="106" customFormat="false" ht="12.8" hidden="false" customHeight="false" outlineLevel="0" collapsed="false">
      <c r="A106" s="3" t="n">
        <v>44005</v>
      </c>
      <c r="B106" s="4" t="n">
        <v>44005</v>
      </c>
      <c r="C106" s="5" t="n">
        <v>206</v>
      </c>
      <c r="D106" s="0" t="n">
        <v>218</v>
      </c>
      <c r="M106" s="6" t="n">
        <v>9</v>
      </c>
      <c r="N106" s="6" t="n">
        <v>25</v>
      </c>
    </row>
    <row r="107" customFormat="false" ht="12.8" hidden="false" customHeight="false" outlineLevel="0" collapsed="false">
      <c r="A107" s="3" t="n">
        <v>44006</v>
      </c>
      <c r="B107" s="4" t="n">
        <v>44006</v>
      </c>
      <c r="C107" s="5" t="n">
        <v>222.4</v>
      </c>
      <c r="D107" s="0" t="n">
        <v>224</v>
      </c>
      <c r="M107" s="6" t="n">
        <v>7</v>
      </c>
      <c r="N107" s="6" t="n">
        <v>22</v>
      </c>
    </row>
    <row r="108" customFormat="false" ht="12.8" hidden="false" customHeight="false" outlineLevel="0" collapsed="false">
      <c r="A108" s="3" t="n">
        <v>44007</v>
      </c>
      <c r="B108" s="4" t="n">
        <v>44007</v>
      </c>
      <c r="C108" s="5" t="n">
        <v>226.6</v>
      </c>
      <c r="D108" s="0" t="n">
        <v>254</v>
      </c>
      <c r="M108" s="6" t="n">
        <v>4</v>
      </c>
      <c r="N108" s="6" t="n">
        <v>23</v>
      </c>
    </row>
    <row r="109" customFormat="false" ht="12.8" hidden="false" customHeight="false" outlineLevel="0" collapsed="false">
      <c r="A109" s="3" t="n">
        <v>44008</v>
      </c>
      <c r="B109" s="4" t="n">
        <v>44008</v>
      </c>
      <c r="C109" s="5" t="n">
        <v>226.4</v>
      </c>
      <c r="D109" s="0" t="n">
        <v>222</v>
      </c>
      <c r="M109" s="6" t="n">
        <v>0</v>
      </c>
      <c r="N109" s="6" t="n">
        <v>11</v>
      </c>
    </row>
    <row r="110" customFormat="false" ht="12.8" hidden="false" customHeight="false" outlineLevel="0" collapsed="false">
      <c r="A110" s="3" t="n">
        <v>44009</v>
      </c>
      <c r="B110" s="4" t="n">
        <v>44009</v>
      </c>
      <c r="C110" s="5" t="n">
        <v>218.8</v>
      </c>
      <c r="D110" s="0" t="n">
        <v>246</v>
      </c>
      <c r="N110" s="6" t="n">
        <v>14</v>
      </c>
    </row>
    <row r="111" customFormat="false" ht="12.8" hidden="false" customHeight="false" outlineLevel="0" collapsed="false">
      <c r="A111" s="3" t="n">
        <v>44010</v>
      </c>
      <c r="B111" s="4" t="n">
        <v>44010</v>
      </c>
      <c r="C111" s="5" t="n">
        <v>217.8</v>
      </c>
      <c r="D111" s="0" t="n">
        <v>268</v>
      </c>
      <c r="N111" s="6" t="n">
        <v>22</v>
      </c>
    </row>
    <row r="112" customFormat="false" ht="12.8" hidden="false" customHeight="false" outlineLevel="0" collapsed="false">
      <c r="A112" s="3" t="n">
        <v>44011</v>
      </c>
      <c r="B112" s="4" t="n">
        <v>44011</v>
      </c>
      <c r="C112" s="5" t="n">
        <v>216</v>
      </c>
      <c r="D112" s="0" t="n">
        <v>195</v>
      </c>
      <c r="N112" s="6" t="n">
        <v>18</v>
      </c>
    </row>
    <row r="113" customFormat="false" ht="12.8" hidden="false" customHeight="false" outlineLevel="0" collapsed="false">
      <c r="A113" s="3" t="n">
        <v>44012</v>
      </c>
      <c r="B113" s="4" t="n">
        <v>44012</v>
      </c>
      <c r="C113" s="5" t="n">
        <v>222.4</v>
      </c>
      <c r="D113" s="0" t="n">
        <v>228</v>
      </c>
      <c r="N113" s="6" t="n">
        <v>19</v>
      </c>
    </row>
    <row r="114" customFormat="false" ht="12.8" hidden="false" customHeight="false" outlineLevel="0" collapsed="false">
      <c r="A114" s="3" t="n">
        <v>44013</v>
      </c>
      <c r="B114" s="4" t="n">
        <v>44013</v>
      </c>
      <c r="C114" s="5" t="n">
        <v>229.4</v>
      </c>
      <c r="D114" s="0" t="n">
        <v>239</v>
      </c>
      <c r="N114" s="6" t="n">
        <v>16</v>
      </c>
    </row>
    <row r="115" customFormat="false" ht="12.8" hidden="false" customHeight="false" outlineLevel="0" collapsed="false">
      <c r="A115" s="3" t="n">
        <v>44014</v>
      </c>
      <c r="B115" s="4" t="n">
        <v>44014</v>
      </c>
      <c r="C115" s="5" t="n">
        <v>230.4</v>
      </c>
      <c r="D115" s="0" t="n">
        <v>234</v>
      </c>
      <c r="N115" s="6" t="n">
        <v>15</v>
      </c>
    </row>
    <row r="116" customFormat="false" ht="12.8" hidden="false" customHeight="false" outlineLevel="0" collapsed="false">
      <c r="A116" s="3" t="n">
        <v>44015</v>
      </c>
      <c r="B116" s="4" t="n">
        <v>44015</v>
      </c>
      <c r="C116" s="5" t="n">
        <v>225.8</v>
      </c>
      <c r="D116" s="0" t="n">
        <v>217</v>
      </c>
      <c r="N116" s="6" t="n">
        <v>8</v>
      </c>
    </row>
    <row r="117" customFormat="false" ht="12.8" hidden="false" customHeight="false" outlineLevel="0" collapsed="false">
      <c r="A117" s="3" t="n">
        <v>44016</v>
      </c>
      <c r="B117" s="4" t="n">
        <v>44016</v>
      </c>
      <c r="C117" s="5" t="n">
        <v>229</v>
      </c>
      <c r="D117" s="0" t="n">
        <v>230</v>
      </c>
      <c r="N117" s="6" t="n">
        <v>15</v>
      </c>
    </row>
    <row r="118" customFormat="false" ht="12.8" hidden="false" customHeight="false" outlineLevel="0" collapsed="false">
      <c r="A118" s="3" t="n">
        <v>44017</v>
      </c>
      <c r="B118" s="4" t="n">
        <v>44017</v>
      </c>
      <c r="C118" s="5" t="n">
        <v>228.4</v>
      </c>
      <c r="D118" s="0" t="n">
        <v>209</v>
      </c>
      <c r="N118" s="6" t="n">
        <v>9</v>
      </c>
    </row>
    <row r="119" customFormat="false" ht="12.8" hidden="false" customHeight="false" outlineLevel="0" collapsed="false">
      <c r="A119" s="3" t="n">
        <v>44018</v>
      </c>
      <c r="B119" s="4" t="n">
        <v>44018</v>
      </c>
      <c r="C119" s="5" t="n">
        <v>229.2</v>
      </c>
      <c r="D119" s="0" t="n">
        <v>224</v>
      </c>
      <c r="N119" s="6" t="n">
        <v>15</v>
      </c>
    </row>
    <row r="120" customFormat="false" ht="12.8" hidden="false" customHeight="false" outlineLevel="0" collapsed="false">
      <c r="A120" s="3" t="n">
        <v>44019</v>
      </c>
      <c r="B120" s="4" t="n">
        <v>44019</v>
      </c>
      <c r="C120" s="5" t="n">
        <v>228.2</v>
      </c>
      <c r="D120" s="0" t="n">
        <v>210</v>
      </c>
      <c r="N120" s="6" t="n">
        <v>12</v>
      </c>
    </row>
    <row r="121" customFormat="false" ht="12.8" hidden="false" customHeight="false" outlineLevel="0" collapsed="false">
      <c r="A121" s="3" t="n">
        <v>44020</v>
      </c>
      <c r="B121" s="4" t="n">
        <v>44020</v>
      </c>
      <c r="C121" s="5" t="n">
        <v>219.8</v>
      </c>
      <c r="D121" s="0" t="n">
        <v>217</v>
      </c>
      <c r="N121" s="6" t="n">
        <v>11</v>
      </c>
    </row>
    <row r="122" customFormat="false" ht="12.8" hidden="false" customHeight="false" outlineLevel="0" collapsed="false">
      <c r="A122" s="3" t="n">
        <v>44021</v>
      </c>
      <c r="B122" s="4" t="n">
        <v>44021</v>
      </c>
      <c r="C122" s="5" t="n">
        <v>207</v>
      </c>
      <c r="D122" s="0" t="n">
        <v>253</v>
      </c>
      <c r="N122" s="6" t="n">
        <v>13</v>
      </c>
    </row>
    <row r="123" customFormat="false" ht="12.8" hidden="false" customHeight="false" outlineLevel="0" collapsed="false">
      <c r="A123" s="3" t="n">
        <v>44022</v>
      </c>
      <c r="B123" s="4" t="n">
        <v>44022</v>
      </c>
      <c r="C123" s="5" t="n">
        <v>215.4</v>
      </c>
      <c r="D123" s="0" t="n">
        <v>225</v>
      </c>
      <c r="N123" s="6" t="n">
        <v>12</v>
      </c>
    </row>
    <row r="124" customFormat="false" ht="12.8" hidden="false" customHeight="false" outlineLevel="0" collapsed="false">
      <c r="A124" s="3" t="n">
        <v>44023</v>
      </c>
      <c r="B124" s="4" t="n">
        <v>44023</v>
      </c>
      <c r="C124" s="5" t="n">
        <v>231</v>
      </c>
      <c r="D124" s="0" t="n">
        <v>199</v>
      </c>
      <c r="N124" s="6" t="n">
        <v>10</v>
      </c>
    </row>
    <row r="125" customFormat="false" ht="12.8" hidden="false" customHeight="false" outlineLevel="0" collapsed="false">
      <c r="A125" s="3" t="n">
        <v>44024</v>
      </c>
      <c r="B125" s="4" t="n">
        <v>44024</v>
      </c>
      <c r="C125" s="5" t="n">
        <v>232.6</v>
      </c>
      <c r="D125" s="0" t="n">
        <v>195</v>
      </c>
      <c r="N125" s="6" t="n">
        <v>9</v>
      </c>
    </row>
    <row r="126" customFormat="false" ht="12.8" hidden="false" customHeight="false" outlineLevel="0" collapsed="false">
      <c r="A126" s="3" t="n">
        <v>44025</v>
      </c>
      <c r="B126" s="4" t="n">
        <v>44025</v>
      </c>
      <c r="C126" s="5" t="n">
        <v>237</v>
      </c>
      <c r="D126" s="0" t="n">
        <v>206</v>
      </c>
      <c r="N126" s="6" t="n">
        <v>12</v>
      </c>
    </row>
    <row r="127" customFormat="false" ht="12.8" hidden="false" customHeight="false" outlineLevel="0" collapsed="false">
      <c r="A127" s="3" t="n">
        <v>44026</v>
      </c>
      <c r="B127" s="4" t="n">
        <v>44026</v>
      </c>
      <c r="C127" s="5" t="n">
        <v>226.4</v>
      </c>
      <c r="D127" s="0" t="n">
        <v>181</v>
      </c>
      <c r="N127" s="6" t="n">
        <v>8</v>
      </c>
    </row>
    <row r="128" customFormat="false" ht="12.8" hidden="false" customHeight="false" outlineLevel="0" collapsed="false">
      <c r="A128" s="3" t="n">
        <v>44027</v>
      </c>
      <c r="B128" s="4" t="n">
        <v>44027</v>
      </c>
      <c r="C128" s="5" t="n">
        <v>220</v>
      </c>
      <c r="D128" s="0" t="n">
        <v>212</v>
      </c>
      <c r="N128" s="6" t="n">
        <v>6</v>
      </c>
    </row>
    <row r="129" customFormat="false" ht="12.8" hidden="false" customHeight="false" outlineLevel="0" collapsed="false">
      <c r="A129" s="3" t="n">
        <v>44028</v>
      </c>
      <c r="B129" s="4" t="n">
        <v>44028</v>
      </c>
      <c r="C129" s="5" t="n">
        <v>221</v>
      </c>
      <c r="D129" s="0" t="n">
        <v>191</v>
      </c>
      <c r="N129" s="6" t="n">
        <v>6</v>
      </c>
    </row>
    <row r="130" customFormat="false" ht="12.8" hidden="false" customHeight="false" outlineLevel="0" collapsed="false">
      <c r="A130" s="3" t="n">
        <v>44029</v>
      </c>
      <c r="B130" s="4" t="n">
        <v>44029</v>
      </c>
      <c r="C130" s="5" t="n">
        <v>225.4</v>
      </c>
      <c r="D130" s="0" t="n">
        <v>188</v>
      </c>
      <c r="N130" s="6" t="n">
        <v>6</v>
      </c>
    </row>
    <row r="131" customFormat="false" ht="12.8" hidden="false" customHeight="false" outlineLevel="0" collapsed="false">
      <c r="A131" s="3" t="n">
        <v>44030</v>
      </c>
      <c r="B131" s="4" t="n">
        <v>44030</v>
      </c>
      <c r="C131" s="5" t="n">
        <v>229.4</v>
      </c>
      <c r="D131" s="0" t="n">
        <v>207</v>
      </c>
      <c r="N131" s="6" t="n">
        <v>4</v>
      </c>
    </row>
    <row r="132" customFormat="false" ht="12.8" hidden="false" customHeight="false" outlineLevel="0" collapsed="false">
      <c r="A132" s="3" t="n">
        <v>44031</v>
      </c>
      <c r="B132" s="4" t="n">
        <v>44031</v>
      </c>
      <c r="C132" s="5" t="n">
        <v>220.8</v>
      </c>
      <c r="D132" s="0" t="n">
        <v>193</v>
      </c>
      <c r="N132" s="6" t="n">
        <v>4</v>
      </c>
    </row>
    <row r="133" customFormat="false" ht="12.8" hidden="false" customHeight="false" outlineLevel="0" collapsed="false">
      <c r="A133" s="3" t="n">
        <v>44032</v>
      </c>
      <c r="B133" s="4" t="n">
        <v>44032</v>
      </c>
      <c r="C133" s="5" t="n">
        <v>224.6</v>
      </c>
      <c r="D133" s="0" t="n">
        <v>188</v>
      </c>
      <c r="N133" s="6" t="n">
        <v>4</v>
      </c>
    </row>
    <row r="134" customFormat="false" ht="12.8" hidden="false" customHeight="false" outlineLevel="0" collapsed="false">
      <c r="A134" s="3" t="n">
        <v>44033</v>
      </c>
      <c r="B134" s="4" t="n">
        <v>44033</v>
      </c>
      <c r="C134" s="5" t="n">
        <v>225.4</v>
      </c>
      <c r="D134" s="0" t="n">
        <v>141</v>
      </c>
      <c r="N134" s="6" t="n">
        <v>5</v>
      </c>
    </row>
    <row r="135" customFormat="false" ht="12.8" hidden="false" customHeight="false" outlineLevel="0" collapsed="false">
      <c r="A135" s="3" t="n">
        <v>44034</v>
      </c>
      <c r="B135" s="4" t="n">
        <v>44034</v>
      </c>
      <c r="C135" s="5" t="n">
        <v>214.2</v>
      </c>
      <c r="D135" s="0" t="n">
        <v>54</v>
      </c>
      <c r="N135" s="6" t="n">
        <v>3</v>
      </c>
    </row>
    <row r="136" customFormat="false" ht="12.8" hidden="false" customHeight="false" outlineLevel="0" collapsed="false">
      <c r="A136" s="3" t="n">
        <v>44035</v>
      </c>
      <c r="B136" s="4" t="n">
        <v>44035</v>
      </c>
      <c r="C136" s="5" t="n">
        <v>215</v>
      </c>
      <c r="D136" s="0" t="n">
        <v>34</v>
      </c>
      <c r="N136" s="6" t="n">
        <v>1</v>
      </c>
    </row>
    <row r="137" customFormat="false" ht="12.8" hidden="false" customHeight="false" outlineLevel="0" collapsed="false">
      <c r="A137" s="3" t="n">
        <v>44036</v>
      </c>
      <c r="B137" s="4" t="n">
        <v>44036</v>
      </c>
      <c r="C137" s="5" t="n">
        <v>220</v>
      </c>
      <c r="D137" s="0" t="n">
        <v>3</v>
      </c>
      <c r="N137" s="6" t="n">
        <v>0</v>
      </c>
    </row>
  </sheetData>
  <conditionalFormatting sqref="D2:D137">
    <cfRule type="cellIs" priority="2" operator="equal" aboveAverage="0" equalAverage="0" bottom="0" percent="0" rank="0" text="" dxfId="0">
      <formula>0</formula>
    </cfRule>
  </conditionalFormatting>
  <conditionalFormatting sqref="C2:C137">
    <cfRule type="cellIs" priority="3" operator="less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2" width="11.52"/>
    <col collapsed="false" customWidth="false" hidden="false" outlineLevel="0" max="1025" min="2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2020-05-20T13:33:39Z</dcterms:created>
  <dc:creator/>
  <dc:description/>
  <dc:language>en-US</dc:language>
  <cp:lastModifiedBy/>
  <dcterms:modified xsi:type="dcterms:W3CDTF">2020-07-27T12:47:53Z</dcterms:modified>
  <cp:revision>15</cp:revision>
  <dc:subject/>
  <dc:title/>
</cp:coreProperties>
</file>