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E762BA66-CC3F-4A36-8057-B4D0E370E9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<sst xmlns="http://schemas.openxmlformats.org/spreadsheetml/2006/main" count="3979" uniqueCount="3162">
  <si>
    <t>Local</t>
  </si>
  <si>
    <t>comprimento</t>
  </si>
  <si>
    <t>Comprimento</t>
  </si>
  <si>
    <t>02ABI0SDT22DR</t>
  </si>
  <si>
    <t>//10.0.0.241/orthos/PG 3 - Concepcao e Desenvolvimento/02 - Desenhos Arquivo/Producao/Nivel 0 - Tubos Maquinados/Linha 2/02ABI0SDT22DR_???Ap Br-Secrt DEst-Tb Inx 22 Dtº /02ABI0SDT22DR_001_N01_???Ap Br-Secrt DEst-Tb Inx 22 Dtº .pdf</t>
  </si>
  <si>
    <t>http://10.0.0.243/GPR/ProcDesen.php/?artigo=02ABI0SDT22DR</t>
  </si>
  <si>
    <t>http://localhost:88//GPR/ProcDesen.php/?artigo=02ABI0SDT22DR</t>
  </si>
  <si>
    <t>02ABI0SDT22EQ</t>
  </si>
  <si>
    <t>//10.0.0.241/orthos/PG 3 - Concepcao e Desenvolvimento/02 - Desenhos Arquivo/Producao/Nivel 0 - Tubos Maquinados/Linha 2/02ABI0SDT22EQ_???Ap Br-Secrt DEst-Tb Inx 22 Eqº /02ABI0SDT22EQ_001_N01_???Ap Br-Secrt DEst-Tb Inx 22 Eqº .pdf</t>
  </si>
  <si>
    <t>http://10.0.0.243/GPR/ProcDesen.php/?artigo=02ABI0SDT22EQ</t>
  </si>
  <si>
    <t>http://localhost:88//GPR/ProcDesen.php/?artigo=02ABI0SDT22EQ</t>
  </si>
  <si>
    <t>02ABX0LRB22DR</t>
  </si>
  <si>
    <t>//10.0.0.241/orthos/PG 3 - Concepcao e Desenvolvimento/02 - Desenhos Arquivo/Producao/Nivel 0 - Tubos Maquinados/Linha 2/02ABX0LRB22DR_Ap Br-Longo Reb-Tb Alu 22 Dtº (Brt)/02ABX0LRB22DR_001_N01_Ap Br-Longo Reb-Tb Alu 22 Dtº (Brt).pdf</t>
  </si>
  <si>
    <t>http://10.0.0.243/GPR/ProcDesen.php/?artigo=02ABX0LRB22DR</t>
  </si>
  <si>
    <t>http://localhost:88//GPR/ProcDesen.php/?artigo=02ABX0LRB22DR</t>
  </si>
  <si>
    <t>02ABX0LRB22EQ</t>
  </si>
  <si>
    <t>//10.0.0.241/orthos/PG 3 - Concepcao e Desenvolvimento/02 - Desenhos Arquivo/Producao/Nivel 0 - Tubos Maquinados/Linha 2/02ABX0LRB22EQ_Ap Br-Longo Reb-Tb Alu 22 Eqº (Brt)/02ABX0LRB22EQ_001_N01_Ap Br-Longo Reb-Tb Alu 22 Eqº (Brt).pdf</t>
  </si>
  <si>
    <t>http://10.0.0.243/GPR/ProcDesen.php/?artigo=02ABX0LRB22EQ</t>
  </si>
  <si>
    <t>http://localhost:88//GPR/ProcDesen.php/?artigo=02ABX0LRB22EQ</t>
  </si>
  <si>
    <t>02ABX0PRB25</t>
  </si>
  <si>
    <t>sucesso</t>
  </si>
  <si>
    <t>http://10.0.0.243/GPR/ProcDesen.php/?artigo=02ABX0PRB25</t>
  </si>
  <si>
    <t>//10.0.0.241/orthos/PG 3 - Concepcao e Desenvolvimento/02 - Desenhos Arquivo/Producao/Nivel 0 - Tubos Maquinados/Linha 1/01ACCD3P_???CD Bh3-Rd Pq-Tb Alu Ap Cost/01ACCD3P_001_N01_???CD Bh3-Rd Pq-Tb Alu Ap Cost.pdf</t>
  </si>
  <si>
    <t>http://localhost:88//GPR/ProcDesen.php/?artigo=02ABX0PRB25</t>
  </si>
  <si>
    <t>02ABX0SDT22DR</t>
  </si>
  <si>
    <t>//10.0.0.241/orthos/PG 3 - Concepcao e Desenvolvimento/02 - Desenhos Arquivo/Producao/Nivel 0 - Tubos Maquinados/Linha 2/02ABX0SDT22DR_Ap Br-Secrt DEst-Tb Alu 22 Dtº (Brt)/02ABX0SDT22DR_001_N01_Ap Br-Secrt DEst-Tb Alu 22 Dtº (Brt).pdf</t>
  </si>
  <si>
    <t>http://10.0.0.243/GPR/ProcDesen.php/?artigo=02ABX0SDT22DR</t>
  </si>
  <si>
    <t>http://localhost:88//GPR/ProcDesen.php/?artigo=02ABX0SDT22DR</t>
  </si>
  <si>
    <t>02ABX0SDT22EQ</t>
  </si>
  <si>
    <t>//10.0.0.241/orthos/PG 3 - Concepcao e Desenvolvimento/02 - Desenhos Arquivo/Producao/Nivel 0 - Tubos Maquinados/Linha 2/02ABX0SDT22EQ_Ap Br-Secrt DEst-Tb Alu 22 Eqº (Brt)/02ABX0SDT22EQ_001_N01_Ap Br-Secrt DEst-Tb Alu 22 Eqº (Brt).pdf</t>
  </si>
  <si>
    <t>http://10.0.0.243/GPR/ProcDesen.php/?artigo=02ABX0SDT22EQ</t>
  </si>
  <si>
    <t>http://localhost:88//GPR/ProcDesen.php/?artigo=02ABX0SDT22EQ</t>
  </si>
  <si>
    <t>02ABX0SRB22DR</t>
  </si>
  <si>
    <t>//10.0.0.241/orthos/PG 3 - Concepcao e Desenvolvimento/02 - Desenhos Arquivo/Producao/Nivel 0 - Tubos Maquinados/Linha 2/02ABX0SRB22DR_Ap Br-Secrt Reb-Tb Alu 22 Dtº (Brt)/02ABX0SRB22DR_002_N01_Ap Br-Secrt Reb-Tb Alu 22 Dtº (Brt).pdf</t>
  </si>
  <si>
    <t>http://10.0.0.243/GPR/ProcDesen.php/?artigo=02ABX0SRB22DR</t>
  </si>
  <si>
    <t>http://localhost:88//GPR/ProcDesen.php/?artigo=02ABX0SRB22DR</t>
  </si>
  <si>
    <t>02ABX0SRB22EQ</t>
  </si>
  <si>
    <t>//10.0.0.241/orthos/PG 3 - Concepcao e Desenvolvimento/02 - Desenhos Arquivo/Producao/Nivel 0 - Tubos Maquinados/Linha 2/02ABX0SRB22EQ_Ap Br-Secrt Reb-Tb Alu 22 Eqº (Brt)/02ABX0SRB22EQ_002_N01_Ap Br-Secrt Reb-Tb Alu 22 Eqº (Brt).pdf</t>
  </si>
  <si>
    <t>http://10.0.0.243/GPR/ProcDesen.php/?artigo=02ABX0SRB22EQ</t>
  </si>
  <si>
    <t>http://localhost:88//GPR/ProcDesen.php/?artigo=02ABX0SRB22EQ</t>
  </si>
  <si>
    <t>02ABZ0LDT18DR</t>
  </si>
  <si>
    <t>//10.0.0.241/orthos/PG 3 - Concepcao e Desenvolvimento/02 - Desenhos Arquivo/Producao/Nivel 0 - Tubos Maquinados/Linha 2/02ABZ0LDT18DR_Ap Br-Longo DEst-Tb Aç 18 Dtº (Brt)/02ABZ0LDT18DR_001_N01_Ap Br-Longo DEst-Tb Aç 18 Dtº (Brt).pdf</t>
  </si>
  <si>
    <t>http://10.0.0.243/GPR/ProcDesen.php/?artigo=02ABZ0LDT18DR</t>
  </si>
  <si>
    <t>http://localhost:88//GPR/ProcDesen.php/?artigo=02ABZ0LDT18DR</t>
  </si>
  <si>
    <t>02ABZ0LDT18EQ</t>
  </si>
  <si>
    <t>//10.0.0.241/orthos/PG 3 - Concepcao e Desenvolvimento/02 - Desenhos Arquivo/Producao/Nivel 0 - Tubos Maquinados/Linha 2/02ABZ0LDT18EQ_Ap Br-Longo DEst-Tb Aç 18 Eqº (Brt)/02ABZ0LDT18EQ_001_N01_Ap Br-Longo DEst-Tb Aç 18 Eqº (Brt).pdf</t>
  </si>
  <si>
    <t>http://10.0.0.243/GPR/ProcDesen.php/?artigo=02ABZ0LDT18EQ</t>
  </si>
  <si>
    <t>http://localhost:88//GPR/ProcDesen.php/?artigo=02ABZ0LDT18EQ</t>
  </si>
  <si>
    <t>02ABZ0LDT22DR</t>
  </si>
  <si>
    <t>//10.0.0.241/orthos/PG 3 - Concepcao e Desenvolvimento/02 - Desenhos Arquivo/Producao/Nivel 0 - Tubos Maquinados/Linha 2/02ABZ0LDT22DR_???Ap Br-Longo DEst-Tb Aç 22 Dtº (Brt)/02ABZ0LDT22DR_001_N01_???Ap Br-Longo DEst-Tb Aç 22 Dtº (Brt).pdf</t>
  </si>
  <si>
    <t>http://10.0.0.243/GPR/ProcDesen.php/?artigo=02ABZ0LDT22DR</t>
  </si>
  <si>
    <t>http://localhost:88//GPR/ProcDesen.php/?artigo=02ABZ0LDT22DR</t>
  </si>
  <si>
    <t>02ABZ0LDT22EQ</t>
  </si>
  <si>
    <t>//10.0.0.241/orthos/PG 3 - Concepcao e Desenvolvimento/02 - Desenhos Arquivo/Producao/Nivel 0 - Tubos Maquinados/Linha 2/02ABZ0LDT22EQ_???Ap Br-Longo DEst-Tb Aç 22 Eqº (Brt)/02ABZ0LDT22EQ_001_N01_???Ap Br-Longo DEst-Tb Aç 22 Eqº (Brt).pdf</t>
  </si>
  <si>
    <t>http://10.0.0.243/GPR/ProcDesen.php/?artigo=02ABZ0LDT22EQ</t>
  </si>
  <si>
    <t>http://localhost:88//GPR/ProcDesen.php/?artigo=02ABZ0LDT22EQ</t>
  </si>
  <si>
    <t>02ABZ0OYVQD</t>
  </si>
  <si>
    <t>//10.0.0.241/orthos/PG 3 - Concepcao e Desenvolvimento/02 - Desenhos Arquivo/Producao/Nivel 0 - Tubos Maquinados/Linha 2/02ABZ0OYVQD_Cd Dory-Tb Aç QD Ap Br-Reg Alt Vertic (Brt)/02ABZ0OYVQD_001_N01_Cd Dory-Tb Aç QD Ap Br-Reg Alt Vertic (Brt).pdf</t>
  </si>
  <si>
    <t>http://10.0.0.243/GPR/ProcDesen.php/?artigo=02ABZ0OYVQD</t>
  </si>
  <si>
    <t>//10.0.0.241/orthos/PG 3 - Concepcao e Desenvolvimento/02 - Desenhos Arquivo/Producao/Nivel 0 - Tubos Maquinados/Linha 1/01AFANFX_And A1 2-Tb Alu Afin (Anod. Cham)/01AFANFX_001_N01_And A1 2-Tb Alu Afin (Anod. Cham).pdf</t>
  </si>
  <si>
    <t>http://localhost:88//GPR/ProcDesen.php/?artigo=02ABZ0OYVQD</t>
  </si>
  <si>
    <t>02ABZ0SDJ18DR</t>
  </si>
  <si>
    <t>//10.0.0.241/orthos/PG 3 - Concepcao e Desenvolvimento/02 - Desenhos Arquivo/Producao/Nivel 0 - Tubos Maquinados/Linha 2/02ABZ0SDJ18DR_Ap Br-Secrt Dest JUN-Tb Aç 18 Dtº (Brt)/02ABZ0SDJ18DR_001_N01_Ap Br-Secrt Dest JUN-Tb Aç 18 Dtº (Brt).pdf</t>
  </si>
  <si>
    <t>http://10.0.0.243/GPR/ProcDesen.php/?artigo=02ABZ0SDJ18DR</t>
  </si>
  <si>
    <t>http://localhost:88//GPR/ProcDesen.php/?artigo=02ABZ0SDJ18DR</t>
  </si>
  <si>
    <t>02ABZ0SDJ18EQ</t>
  </si>
  <si>
    <t>//10.0.0.241/orthos/PG 3 - Concepcao e Desenvolvimento/02 - Desenhos Arquivo/Producao/Nivel 0 - Tubos Maquinados/Linha 2/02ABZ0SDJ18EQ_Ap Br-Secrt Dest JUN-Tb Aç 18 Eqº (Brt)/02ABZ0SDJ18EQ_001_N01_Ap Br-Secrt Dest JUN-Tb Aç 18 Eqº (Brt).pdf</t>
  </si>
  <si>
    <t>http://10.0.0.243/GPR/ProcDesen.php/?artigo=02ABZ0SDJ18EQ</t>
  </si>
  <si>
    <t>//10.0.0.241/orthos/PG 3 - Concepcao e Desenvolvimento/02 - Desenhos Arquivo/Producao/Nivel 0 - Tubos Maquinados/Linha 1/01AFB1_Beng B1-Tb Alu Afin/01AFB1_001_N01_Beng B1-Tb Alu Afin.pdf</t>
  </si>
  <si>
    <t>http://localhost:88//GPR/ProcDesen.php/?artigo=02ABZ0SDJ18EQ</t>
  </si>
  <si>
    <t>02ABZ0SDT18DR</t>
  </si>
  <si>
    <t>//10.0.0.241/orthos/PG 3 - Concepcao e Desenvolvimento/02 - Desenhos Arquivo/Producao/Nivel 0 - Tubos Maquinados/Linha 2/02ABZ0SDT18DR_Ap Br-Secrt DEst-Tb Aç 18 Dtº (Brt)/02ABZ0SDT18DR_002_N01_Ap Br-Secrt DEst-Tb Aç 18 Dtº (Brt).pdf</t>
  </si>
  <si>
    <t>http://10.0.0.243/GPR/ProcDesen.php/?artigo=02ABZ0SDT18DR</t>
  </si>
  <si>
    <t>//10.0.0.241/orthos/PG 3 - Concepcao e Desenvolvimento/02 - Desenhos Arquivo/Producao/Nivel 0 - Tubos Maquinados/Linha 1/01AFB1_Beng B1-Tb Alu Afin (Anz Prt)/01AFB1_001_N01_Beng B1-Tb Alu Afin (Anz Prt).pdf</t>
  </si>
  <si>
    <t>http://localhost:88//GPR/ProcDesen.php/?artigo=02ABZ0SDT18DR</t>
  </si>
  <si>
    <t>02ABZ0SDT18EQ</t>
  </si>
  <si>
    <t>//10.0.0.241/orthos/PG 3 - Concepcao e Desenvolvimento/02 - Desenhos Arquivo/Producao/Nivel 0 - Tubos Maquinados/Linha 2/02ABZ0SDT18EQ_Ap Br-Secrt DEst-Tb Aç 18 Eqº (Brt)/02ABZ0SDT18EQ_002_N01_Ap Br-Secrt DEst-Tb Aç 18 Eqº (Brt).pdf</t>
  </si>
  <si>
    <t>http://10.0.0.243/GPR/ProcDesen.php/?artigo=02ABZ0SDT18EQ</t>
  </si>
  <si>
    <t>//10.0.0.241/orthos/PG 3 - Concepcao e Desenvolvimento/02 - Desenhos Arquivo/Producao/Nivel 0 - Tubos Maquinados/Linha 1/01AFB1_Beng B1-Tb Alu Afin (Anz Chp)/01AFB1_001_N01_Beng B1-Tb Alu Afin (Anz Chp).pdf</t>
  </si>
  <si>
    <t>http://localhost:88//GPR/ProcDesen.php/?artigo=02ABZ0SDT18EQ</t>
  </si>
  <si>
    <t>02ABZ0SDT22DR</t>
  </si>
  <si>
    <t>//10.0.0.241/orthos/PG 3 - Concepcao e Desenvolvimento/02 - Desenhos Arquivo/Producao/Nivel 0 - Tubos Maquinados/Linha 2/02ABZ0SDT22DR_Ap Br-Secrt DEst-Tb Aç 22 Dtº (Brt)/02ABZ0SDT22DR_003_N01_Ap Br-Secrt DEst-Tb Aç 22 Dtº (Brt).pdf</t>
  </si>
  <si>
    <t>http://10.0.0.243/GPR/ProcDesen.php/?artigo=02ABZ0SDT22DR</t>
  </si>
  <si>
    <t>//10.0.0.241/orthos/PG 3 - Concepcao e Desenvolvimento/02 - Desenhos Arquivo/Producao/Nivel 0 - Tubos Maquinados/Linha 1/01AFB1_Beng B1-Tb Alu Afin (Anz Nat)/01AFB1_001_N01_Beng B1-Tb Alu Afin (Anz Nat).pdf</t>
  </si>
  <si>
    <t>http://localhost:88//GPR/ProcDesen.php/?artigo=02ABZ0SDT22DR</t>
  </si>
  <si>
    <t>02ABZ0SDT22DRAS</t>
  </si>
  <si>
    <t>//10.0.0.241/orthos/PG 3 - Concepcao e Desenvolvimento/02 - Desenhos Arquivo/Producao/Nivel 0 - Tubos Maquinados/Linha 2/02ABZ0SDT22DRAS_Ap Br-Secrt Reg Alt-Tb Aç Trás 22 Eqº (Brt)/02ABZ0SDT22DRAS_001_N01_Ap Br-Secrt Reg Alt-Tb Aç Trás 22 Eqº (Brt).pdf</t>
  </si>
  <si>
    <t>http://10.0.0.243/GPR/ProcDesen.php/?artigo=02ABZ0SDT22DRAS</t>
  </si>
  <si>
    <t>http://localhost:88//GPR/ProcDesen.php/?artigo=02ABZ0SDT22DRAS</t>
  </si>
  <si>
    <t>02ABZ0SDT22EQ</t>
  </si>
  <si>
    <t>//10.0.0.241/orthos/PG 3 - Concepcao e Desenvolvimento/02 - Desenhos Arquivo/Producao/Nivel 0 - Tubos Maquinados/Linha 2/02ABZ0SDT22EQ_Ap Br-Secrt DEst-Tb Aç 22 Eqº (Brt)/02ABZ0SDT22EQ_003_N01_Ap Br-Secrt DEst-Tb Aç 22 Eqº (Brt).pdf</t>
  </si>
  <si>
    <t>http://10.0.0.243/GPR/ProcDesen.php/?artigo=02ABZ0SDT22EQ</t>
  </si>
  <si>
    <t>//10.0.0.241/orthos/PG 3 - Concepcao e Desenvolvimento/02 - Desenhos Arquivo/Producao/Nivel 0 - Tubos Maquinados/Linha 1/01AFB8_???Beng B8-Tb Alu Afin (Anz Chp)/01AFB8_001_N01_???Beng B8-Tb Alu Afin (Anz Chp).pdf</t>
  </si>
  <si>
    <t>http://localhost:88//GPR/ProcDesen.php/?artigo=02ABZ0SDT22EQ</t>
  </si>
  <si>
    <t>02ABZ0SDT22EQAS</t>
  </si>
  <si>
    <t>//10.0.0.241/orthos/PG 3 - Concepcao e Desenvolvimento/02 - Desenhos Arquivo/Producao/Nivel 0 - Tubos Maquinados/Linha 2/02ABZ0SDT22EQAS_Ap Br-Secrt Reg Alt-Tb Aç Frt 22 Eqº (Brt)/02ABZ0SDT22EQAS_001_N01_Ap Br-Secrt Reg Alt-Tb Aç Frt 22 Eqº (Brt).pdf</t>
  </si>
  <si>
    <t>http://10.0.0.243/GPR/ProcDesen.php/?artigo=02ABZ0SDT22EQAS</t>
  </si>
  <si>
    <t>http://localhost:88//GPR/ProcDesen.php/?artigo=02ABZ0SDT22EQAS</t>
  </si>
  <si>
    <t>02ABZ0SRB18DR</t>
  </si>
  <si>
    <t>//10.0.0.241/orthos/PG 3 - Concepcao e Desenvolvimento/02 - Desenhos Arquivo/Producao/Nivel 0 - Tubos Maquinados/Linha 2/02ABZ0SRB18DR_Ap Br-Secrt Reb-Tb Aç 18 Dtº (Brt)/02ABZ0SRB18DR_001_N01_Ap Br-Secrt Reb-Tb Aç 18 Dtº (Brt).pdf</t>
  </si>
  <si>
    <t>http://10.0.0.243/GPR/ProcDesen.php/?artigo=02ABZ0SRB18DR</t>
  </si>
  <si>
    <t>//10.0.0.241/orthos/PG 3 - Concepcao e Desenvolvimento/02 - Desenhos Arquivo/Producao/Nivel 0 - Tubos Maquinados/Linha 1/01AFC1_???Cn-Tb Alu Afin C1 (Prt)/01AFC1_001_N01_???Cn-Tb Alu Afin C1 (Prt).pdf</t>
  </si>
  <si>
    <t>http://localhost:88//GPR/ProcDesen.php/?artigo=02ABZ0SRB18DR</t>
  </si>
  <si>
    <t>02ABZ0SRB18EQ</t>
  </si>
  <si>
    <t>//10.0.0.241/orthos/PG 3 - Concepcao e Desenvolvimento/02 - Desenhos Arquivo/Producao/Nivel 0 - Tubos Maquinados/Linha 2/02ABZ0SRB18EQ_Ap Br-Secrt Reb-Tb Aç 18 Eqº (Brt)/02ABZ0SRB18EQ_001_N01_Ap Br-Secrt Reb-Tb Aç 18 Eqº (Brt).pdf</t>
  </si>
  <si>
    <t>http://10.0.0.243/GPR/ProcDesen.php/?artigo=02ABZ0SRB18EQ</t>
  </si>
  <si>
    <t>//10.0.0.241/orthos/PG 3 - Concepcao e Desenvolvimento/02 - Desenhos Arquivo/Producao/Nivel 0 - Tubos Maquinados/Linha 1/01AFC1_???Cn-Tb Alu Afin C1 (Anz Chp)/01AFC1_001_N01_???Cn-Tb Alu Afin C1 (Anz Chp).pdf</t>
  </si>
  <si>
    <t>http://localhost:88//GPR/ProcDesen.php/?artigo=02ABZ0SRB18EQ</t>
  </si>
  <si>
    <t>02ABZ0SRB22DR</t>
  </si>
  <si>
    <t>//10.0.0.241/orthos/PG 3 - Concepcao e Desenvolvimento/02 - Desenhos Arquivo/Producao/Nivel 0 - Tubos Maquinados/Linha 2/02ABZ0SRB22DR_Ap Br-Secrt Reb-Tb Aç 22 Dtº (Brt)/02ABZ0SRB22DR_002_N01_Ap Br-Secrt Reb-Tb Aç 22 Dtº (Brt).pdf</t>
  </si>
  <si>
    <t>http://10.0.0.243/GPR/ProcDesen.php/?artigo=02ABZ0SRB22DR</t>
  </si>
  <si>
    <t>http://localhost:88//GPR/ProcDesen.php/?artigo=02ABZ0SRB22DR</t>
  </si>
  <si>
    <t>02ABZ0SRB22EQ</t>
  </si>
  <si>
    <t>//10.0.0.241/orthos/PG 3 - Concepcao e Desenvolvimento/02 - Desenhos Arquivo/Producao/Nivel 0 - Tubos Maquinados/Linha 2/02ABZ0SRB22EQ_Ap Br-Secrt Reb-Tb Aç 22 Eqº (Brt)/02ABZ0SRB22EQ_002_N01_Ap Br-Secrt Reb-Tb Aç 22 Eqº (Brt).pdf</t>
  </si>
  <si>
    <t>http://10.0.0.243/GPR/ProcDesen.php/?artigo=02ABZ0SRB22EQ</t>
  </si>
  <si>
    <t>//10.0.0.241/orthos/PG 3 - Concepcao e Desenvolvimento/02 - Desenhos Arquivo/Producao/Nivel 0 - Tubos Maquinados/Linha 1/01AFC1AM_???Cn Amort-Tb Alu Afin C1/01AFC1AM_001_N01_???Cn Amort-Tb Alu Afin C1.pdf</t>
  </si>
  <si>
    <t>http://localhost:88//GPR/ProcDesen.php/?artigo=02ABZ0SRB22EQ</t>
  </si>
  <si>
    <t>02ABZ0SRC22DR</t>
  </si>
  <si>
    <t>//10.0.0.241/orthos/PG 3 - Concepcao e Desenvolvimento/02 - Desenhos Arquivo/Producao/Nivel 0 - Tubos Maquinados/Linha 2/02ABZ0SRC22DR_Ap Br-Secrt Reg Alt-Tb Aç Centr Dtº (Brt)/02ABZ0SRC22DR_001_N01_Ap Br-Secrt Reg Alt-Tb Aç Centr Dtº (Brt).pdf</t>
  </si>
  <si>
    <t>http://10.0.0.243/GPR/ProcDesen.php/?artigo=02ABZ0SRC22DR</t>
  </si>
  <si>
    <t>//10.0.0.241/orthos/PG 3 - Concepcao e Desenvolvimento/02 - Desenhos Arquivo/Producao/Nivel 0 - Tubos Maquinados/Linha 1/01AFC1AM_???Cn Amort-Tb Alu Afin C1 (Anz Chp)/01AFC1AM_001_N01_???Cn Amort-Tb Alu Afin C1 (Anz Chp).pdf</t>
  </si>
  <si>
    <t>http://localhost:88//GPR/ProcDesen.php/?artigo=02ABZ0SRC22DR</t>
  </si>
  <si>
    <t>02ABZ0SRC22EQ</t>
  </si>
  <si>
    <t>//10.0.0.241/orthos/PG 3 - Concepcao e Desenvolvimento/02 - Desenhos Arquivo/Producao/Nivel 0 - Tubos Maquinados/Linha 2/02ABZ0SRC22EQ_Ap Br-Secrt Reg Alt-Tb Aç Centr Eqº (Brt)/02ABZ0SRC22EQ_001_N01_Ap Br-Secrt Reg Alt-Tb Aç Centr Eqº (Brt).pdf</t>
  </si>
  <si>
    <t>http://10.0.0.243/GPR/ProcDesen.php/?artigo=02ABZ0SRC22EQ</t>
  </si>
  <si>
    <t>//10.0.0.241/orthos/PG 3 - Concepcao e Desenvolvimento/02 - Desenhos Arquivo/Producao/Nivel 0 - Tubos Maquinados/Linha 1/01AFC1AM_???Cn Amort-Tb Alu Afin C1 (Anz Nat)/01AFC1AM_001_N01_???Cn Amort-Tb Alu Afin C1 (Anz Nat).pdf</t>
  </si>
  <si>
    <t>http://localhost:88//GPR/ProcDesen.php/?artigo=02ABZ0SRC22EQ</t>
  </si>
  <si>
    <t>02ABZ0SRF22DR</t>
  </si>
  <si>
    <t>//10.0.0.241/orthos/PG 3 - Concepcao e Desenvolvimento/02 - Desenhos Arquivo/Producao/Nivel 0 - Tubos Maquinados/Linha 2/02ABZ0SRF22DR_Ap Br-Secrt Reg Alt-Tb Aç Frt 22 Dtº (Brt)/02ABZ0SRF22DR_001_N01_Ap Br-Secrt Reg Alt-Tb Aç Frt 22 Dtº (Brt).pdf</t>
  </si>
  <si>
    <t>http://10.0.0.243/GPR/ProcDesen.php/?artigo=02ABZ0SRF22DR</t>
  </si>
  <si>
    <t>//10.0.0.241/orthos/PG 3 - Concepcao e Desenvolvimento/02 - Desenhos Arquivo/Producao/Nivel 0 - Tubos Maquinados/Linha 1/01AFC4_Cn C4-Tb Alu Afin/01AFC4_002_N01_Cn C4-Tb Alu Afin.pdf</t>
  </si>
  <si>
    <t>http://localhost:88//GPR/ProcDesen.php/?artigo=02ABZ0SRF22DR</t>
  </si>
  <si>
    <t>02ABZ0SRGSH</t>
  </si>
  <si>
    <t>//10.0.0.241/orthos/PG 3 - Concepcao e Desenvolvimento/02 - Desenhos Arquivo/Producao/Nivel 0 - Tubos Maquinados/Linha 2/02ABZ0SRGSH_Ap Br-Secrt Reg Alt-Tb Aç Sp Horiz (Brt)/02ABZ0SRGSH_001_N01_Ap Br-Secrt Reg Alt-Tb Aç Sp Horiz (Brt).pdf</t>
  </si>
  <si>
    <t>http://10.0.0.243/GPR/ProcDesen.php/?artigo=02ABZ0SRGSH</t>
  </si>
  <si>
    <t>//10.0.0.241/orthos/PG 3 - Concepcao e Desenvolvimento/02 - Desenhos Arquivo/Producao/Nivel 0 - Tubos Maquinados/Linha 1/01AFC4_???Cn C4-Tb Alu Afin (Prt)/01AFC4_001_N01_???Cn C4-Tb Alu Afin (Prt).pdf</t>
  </si>
  <si>
    <t>http://localhost:88//GPR/ProcDesen.php/?artigo=02ABZ0SRGSH</t>
  </si>
  <si>
    <t>02ABZ0SRGSV</t>
  </si>
  <si>
    <t>//10.0.0.241/orthos/PG 3 - Concepcao e Desenvolvimento/02 - Desenhos Arquivo/Producao/Nivel 0 - Tubos Maquinados/Linha 2/02ABZ0SRGSV_Ap Br-Secrt Reg Alt-Tb Aç Sp Vertic (Brt)/02ABZ0SRGSV_001_N01_Ap Br-Secrt Reg Alt-Tb Aç Sp Vertic (Brt).pdf</t>
  </si>
  <si>
    <t>http://10.0.0.243/GPR/ProcDesen.php/?artigo=02ABZ0SRGSV</t>
  </si>
  <si>
    <t>//10.0.0.241/orthos/PG 3 - Concepcao e Desenvolvimento/02 - Desenhos Arquivo/Producao/Nivel 0 - Tubos Maquinados/Linha 1/01AFC4_Cn C4-Tb Alu Afin (Anz Chp)/01AFC4_001_N01_Cn C4-Tb Alu Afin (Anz Chp).pdf</t>
  </si>
  <si>
    <t>http://localhost:88//GPR/ProcDesen.php/?artigo=02ABZ0SRGSV</t>
  </si>
  <si>
    <t>02ABZ0SRT22DR</t>
  </si>
  <si>
    <t>//10.0.0.241/orthos/PG 3 - Concepcao e Desenvolvimento/02 - Desenhos Arquivo/Producao/Nivel 0 - Tubos Maquinados/Linha 2/02ABZ0SRT22DR_Ap Br-Secrt Reg Alt-Tb Aç Trás 22 Dtº (Brt)/02ABZ0SRT22DR_001_N01_Ap Br-Secrt Reg Alt-Tb Aç Trás 22 Dtº (Brt).pdf</t>
  </si>
  <si>
    <t>http://10.0.0.243/GPR/ProcDesen.php/?artigo=02ABZ0SRT22DR</t>
  </si>
  <si>
    <t>//10.0.0.241/orthos/PG 3 - Concepcao e Desenvolvimento/02 - Desenhos Arquivo/Producao/Nivel 0 - Tubos Maquinados/Linha 1/01AFC4_Cn C4-Tb Alu Afin (Anz Nat)/01AFC4_001_N01_Cn C4-Tb Alu Afin (Anz Nat).pdf</t>
  </si>
  <si>
    <t>http://localhost:88//GPR/ProcDesen.php/?artigo=02ABZ0SRT22DR</t>
  </si>
  <si>
    <t>02ABZ0TFRCRG</t>
  </si>
  <si>
    <t>//10.0.0.241/orthos/PG 3 - Concepcao e Desenvolvimento/02 - Desenhos Arquivo/Producao/Nivel 0 - Tubos Maquinados/Linha 2/02ABZ0TFRCRG_Ap Br-</t>
  </si>
  <si>
    <t>http://10.0.0.243/GPR/ProcDesen.php/?artigo=02ABZ0TFRCRG</t>
  </si>
  <si>
    <t>http://localhost:88//GPR/ProcDesen.php/?artigo=02ABZ0TFRCRG</t>
  </si>
  <si>
    <t>02ABZ0THPSH</t>
  </si>
  <si>
    <t>//10.0.0.241/orthos/PG 3 - Concepcao e Desenvolvimento/02 - Desenhos Arquivo/Producao/Nivel 0 - Tubos Maquinados/Linha 2/02ABZ0THPSH_Ap Br-Hemiplégic-Tb Aç Sp Horiz (Brt) /02ABZ0THPSH_001_N01_Ap Br-Hemiplégic-Tb Aç Sp Horiz (Brt) .pdf</t>
  </si>
  <si>
    <t>http://10.0.0.243/GPR/ProcDesen.php/?artigo=02ABZ0THPSH</t>
  </si>
  <si>
    <t>http://localhost:88//GPR/ProcDesen.php/?artigo=02ABZ0THPSH</t>
  </si>
  <si>
    <t>02ABZ0THPSH.M</t>
  </si>
  <si>
    <t>//10.0.0.241/orthos/PG 3 - Concepcao e Desenvolvimento/02 - Desenhos Arquivo/Producao/Nivel 0 - Tubos Maquinados/Linha 2/02ABZ0THPSH.M_Ap Br-Hemiplégic-Tb Aç Sp Horiz (Brt) (M)/02ABZ0THPSH.M_001_N01_Ap Br-Hemiplégic-Tb Aç Sp Horiz (Brt) (M).pdf</t>
  </si>
  <si>
    <t>http://10.0.0.243/GPR/ProcDesen.php/?artigo=02ABZ0THPSH.M</t>
  </si>
  <si>
    <t>//10.0.0.241/orthos/PG 3 - Concepcao e Desenvolvimento/02 - Desenhos Arquivo/Producao/Nivel 0 - Tubos Maquinados/Linha 1/01AFC6_???Cn-Tb Alu Afin C6/01AFC6_001_N01_???Cn-Tb Alu Afin C6.pdf</t>
  </si>
  <si>
    <t>http://localhost:88//GPR/ProcDesen.php/?artigo=02ABZ0THPSH.M</t>
  </si>
  <si>
    <t>02ABZ0THQCF</t>
  </si>
  <si>
    <t>//10.0.0.241/orthos/PG 3 - Concepcao e Desenvolvimento/02 - Desenhos Arquivo/Producao/Nivel 0 - Tubos Maquinados/Linha 2/02ABZ0THQCF_Ap Br-T Horiz-Tb Aç Horiz Quad Conf (Brt)/02ABZ0THQCF_001_N01_Ap Br-T Horiz-Tb Aç Horiz Quad Conf (Brt).pdf</t>
  </si>
  <si>
    <t>http://10.0.0.243/GPR/ProcDesen.php/?artigo=02ABZ0THQCF</t>
  </si>
  <si>
    <t>http://localhost:88//GPR/ProcDesen.php/?artigo=02ABZ0THQCF</t>
  </si>
  <si>
    <t>02ABZ0THZ</t>
  </si>
  <si>
    <t>//10.0.0.241/orthos/PG 3 - Concepcao e Desenvolvimento/02 - Desenhos Arquivo/Producao/Nivel 0 - Tubos Maquinados/Linha 2/02ABZ0THZ_Ap Br-</t>
  </si>
  <si>
    <t>http://10.0.0.243/GPR/ProcDesen.php/?artigo=02ABZ0THZ</t>
  </si>
  <si>
    <t>http://localhost:88//GPR/ProcDesen.php/?artigo=02ABZ0THZ</t>
  </si>
  <si>
    <t>02ABZ0THZ.M</t>
  </si>
  <si>
    <t>//10.0.0.241/orthos/PG 3 - Concepcao e Desenvolvimento/02 - Desenhos Arquivo/Producao/Nivel 0 - Tubos Maquinados/Linha 2/02ABZ0THZ.M_Ap Br-</t>
  </si>
  <si>
    <t>http://10.0.0.243/GPR/ProcDesen.php/?artigo=02ABZ0THZ.M</t>
  </si>
  <si>
    <t>http://localhost:88//GPR/ProcDesen.php/?artigo=02ABZ0THZ.M</t>
  </si>
  <si>
    <t>02ABZ0THZ.XS</t>
  </si>
  <si>
    <t>//10.0.0.241/orthos/PG 3 - Concepcao e Desenvolvimento/02 - Desenhos Arquivo/Producao/Nivel 0 - Tubos Maquinados/Linha 2/02ABZ0THZ.XS_???Ap Br-</t>
  </si>
  <si>
    <t>http://10.0.0.243/GPR/ProcDesen.php/?artigo=02ABZ0THZ.XS</t>
  </si>
  <si>
    <t>http://localhost:88//GPR/ProcDesen.php/?artigo=02ABZ0THZ.XS</t>
  </si>
  <si>
    <t>02ABZ0THZCF</t>
  </si>
  <si>
    <t>//10.0.0.241/orthos/PG 3 - Concepcao e Desenvolvimento/02 - Desenhos Arquivo/Producao/Nivel 0 - Tubos Maquinados/Linha 2/02ABZ0THZCF_Ap Br-</t>
  </si>
  <si>
    <t>http://10.0.0.243/GPR/ProcDesen.php/?artigo=02ABZ0THZCF</t>
  </si>
  <si>
    <t>http://localhost:88//GPR/ProcDesen.php/?artigo=02ABZ0THZCF</t>
  </si>
  <si>
    <t>02ABZ0TIRGH</t>
  </si>
  <si>
    <t>//10.0.0.241/orthos/PG 3 - Concepcao e Desenvolvimento/02 - Desenhos Arquivo/Producao/Nivel 0 - Tubos Maquinados/Linha 2/02ABZ0TIRGH_Cd TP/TE-Tb Aç RD Ap Br-Reg Alt Horiz (Brt)/02ABZ0TIRGH_001_N01_Cd TP/TE-Tb Aç RD Ap Br-Reg Alt Horiz (Brt).pdf</t>
  </si>
  <si>
    <t>http://10.0.0.243/GPR/ProcDesen.php/?artigo=02ABZ0TIRGH</t>
  </si>
  <si>
    <t>http://localhost:88//GPR/ProcDesen.php/?artigo=02ABZ0TIRGH</t>
  </si>
  <si>
    <t>02ABZ0TIRGV</t>
  </si>
  <si>
    <t>//10.0.0.241/orthos/PG 3 - Concepcao e Desenvolvimento/02 - Desenhos Arquivo/Producao/Nivel 0 - Tubos Maquinados/Linha 2/02ABZ0TIRGV_Cd TP/TE-Tb Aç QD Ap Br-Reg Alt Vertic (Brt)/02ABZ0TIRGV_003_N01_Cd TP/TE-Tb Aç QD Ap Br-Reg Alt Vertic (Brt).pdf</t>
  </si>
  <si>
    <t>http://10.0.0.243/GPR/ProcDesen.php/?artigo=02ABZ0TIRGV</t>
  </si>
  <si>
    <t>http://localhost:88//GPR/ProcDesen.php/?artigo=02ABZ0TIRGV</t>
  </si>
  <si>
    <t>02ABZ0TVT</t>
  </si>
  <si>
    <t>//10.0.0.241/orthos/PG 3 - Concepcao e Desenvolvimento/02 - Desenhos Arquivo/Producao/Nivel 0 - Tubos Maquinados/Linha 2/02ABZ0TVT_Ap Br-</t>
  </si>
  <si>
    <t>http://10.0.0.243/GPR/ProcDesen.php/?artigo=02ABZ0TVT</t>
  </si>
  <si>
    <t>http://localhost:88//GPR/ProcDesen.php/?artigo=02ABZ0TVT</t>
  </si>
  <si>
    <t>02ABZ0TVT.M</t>
  </si>
  <si>
    <t>//10.0.0.241/orthos/PG 3 - Concepcao e Desenvolvimento/02 - Desenhos Arquivo/Producao/Nivel 0 - Tubos Maquinados/Linha 2/02ABZ0TVT.M_Ap Br-</t>
  </si>
  <si>
    <t>http://10.0.0.243/GPR/ProcDesen.php/?artigo=02ABZ0TVT.M</t>
  </si>
  <si>
    <t>http://localhost:88//GPR/ProcDesen.php/?artigo=02ABZ0TVT.M</t>
  </si>
  <si>
    <t>02ABZ0TVT.XS</t>
  </si>
  <si>
    <t>//10.0.0.241/orthos/PG 3 - Concepcao e Desenvolvimento/02 - Desenhos Arquivo/Producao/Nivel 0 - Tubos Maquinados/Linha 2/02ABZ0TVT.XS_Ap Br-</t>
  </si>
  <si>
    <t>http://10.0.0.243/GPR/ProcDesen.php/?artigo=02ABZ0TVT.XS</t>
  </si>
  <si>
    <t>http://localhost:88//GPR/ProcDesen.php/?artigo=02ABZ0TVT.XS</t>
  </si>
  <si>
    <t>02ABZESPED</t>
  </si>
  <si>
    <t>//10.0.0.241/orthos/PG 3 - Concepcao e Desenvolvimento/02 - Desenhos Arquivo/Producao/Nivel 0 - Tubos Maquinados/Linha 2/02ABZESPED_Ap Br-Especial-Tb Aç Dtº (Brt)/02ABZESPED_001_N01_Ap Br-Especial-Tb Aç Dtº (Brt).pdf</t>
  </si>
  <si>
    <t>http://10.0.0.243/GPR/ProcDesen.php/?artigo=02ABZESPED</t>
  </si>
  <si>
    <t>http://localhost:88//GPR/ProcDesen.php/?artigo=02ABZESPED</t>
  </si>
  <si>
    <t>02ABZESPEE</t>
  </si>
  <si>
    <t>//10.0.0.241/orthos/PG 3 - Concepcao e Desenvolvimento/02 - Desenhos Arquivo/Producao/Nivel 0 - Tubos Maquinados/Linha 2/02ABZESPEE_Ap Br-Especial-Tb Aç Eqº (Brt)/02ABZESPEE_001_N01_Ap Br-Especial-Tb Aç Eqº (Brt).pdf</t>
  </si>
  <si>
    <t>http://10.0.0.243/GPR/ProcDesen.php/?artigo=02ABZESPEE</t>
  </si>
  <si>
    <t>http://localhost:88//GPR/ProcDesen.php/?artigo=02ABZESPEE</t>
  </si>
  <si>
    <t>02ACZ0SSAD</t>
  </si>
  <si>
    <t>//10.0.0.241/orthos/PG 3 - Concepcao e Desenvolvimento/02 - Desenhos Arquivo/Producao/Nivel 0 - Tubos Maquinados/Linha 2/02ACZ0SSAD_Ac Cd-Tb Aç Sp Soro Adaptador (Brt)/02ACZ0SSAD_002_N01_Ac Cd-Tb Aç Sp Soro Adaptador (Brt).pdf</t>
  </si>
  <si>
    <t>http://10.0.0.243/GPR/ProcDesen.php/?artigo=02ACZ0SSAD</t>
  </si>
  <si>
    <t>//10.0.0.241/orthos/PG 3 - Concepcao e Desenvolvimento/02 - Desenhos Arquivo/Producao/Nivel 0 - Tubos Maquinados/Linha 1/01AFCNAM_Cn Amort-Tb Alu Afin /01AFCNAM_002_N01_Cn Amort-Tb Alu Afin .pdf</t>
  </si>
  <si>
    <t>http://localhost:88//GPR/ProcDesen.php/?artigo=02ACZ0SSAD</t>
  </si>
  <si>
    <t>02ADI0SPCI</t>
  </si>
  <si>
    <t>//10.0.0.241/orthos/PG 3 - Concepcao e Desenvolvimento/02 - Desenhos Arquivo/Producao/Nivel 0 - Tubos Maquinados/Linha 2/02ADI0SPCI_Cd Bh Adriatic-Tb Inox Sp Ap Pés Cisne (Brt)/02ADI0SPCI_002_N01_Cd Bh Adriatic-Tb Inox Sp Ap Pés Cisne (Brt).pdf</t>
  </si>
  <si>
    <t>http://10.0.0.243/GPR/ProcDesen.php/?artigo=02ADI0SPCI</t>
  </si>
  <si>
    <t>http://localhost:88//GPR/ProcDesen.php/?artigo=02ADI0SPCI</t>
  </si>
  <si>
    <t>02ADX0AB</t>
  </si>
  <si>
    <t>//10.0.0.241/orthos/PG 3 - Concepcao e Desenvolvimento/02 - Desenhos Arquivo/Producao/Nivel 0 - Tubos Maquinados/Linha 2/02ADX0AB_Cd Bh Adriatic-Ap Brç Alu (Brt)/02ADX0AB_002_N01_Cd Bh Adriatic-Ap Brç Alu (Brt).pdf</t>
  </si>
  <si>
    <t>http://10.0.0.243/GPR/ProcDesen.php/?artigo=02ADX0AB</t>
  </si>
  <si>
    <t>http://localhost:88//GPR/ProcDesen.php/?artigo=02ADX0AB</t>
  </si>
  <si>
    <t>02ADX0CTD</t>
  </si>
  <si>
    <t>//10.0.0.241/orthos/PG 3 - Concepcao e Desenvolvimento/02 - Desenhos Arquivo/Producao/Nivel 0 - Tubos Maquinados/Linha 2/02ADX0CTD_Cd Bh Adriatic-Tb Alu Costas Dobradas (Brt)/02ADX0CTD_002_N01_Cd Bh Adriatic-Tb Alu Costas Dobradas (Brt).pdf</t>
  </si>
  <si>
    <t>http://10.0.0.243/GPR/ProcDesen.php/?artigo=02ADX0CTD</t>
  </si>
  <si>
    <t>http://localhost:88//GPR/ProcDesen.php/?artigo=02ADX0CTD</t>
  </si>
  <si>
    <t>02ADX0PEFR</t>
  </si>
  <si>
    <t>//10.0.0.241/orthos/PG 3 - Concepcao e Desenvolvimento/02 - Desenhos Arquivo/Producao/Nivel 0 - Tubos Maquinados/Linha 2/02ADX0PEFR_Cd Bh Adriatic-Tb Alu Perna Frt (Brt)/02ADX0PEFR_001_N01_Cd Bh Adriatic-Tb Alu Perna Frt (Brt).pdf</t>
  </si>
  <si>
    <t>http://10.0.0.243/GPR/ProcDesen.php/?artigo=02ADX0PEFR</t>
  </si>
  <si>
    <t>http://localhost:88//GPR/ProcDesen.php/?artigo=02ADX0PEFR</t>
  </si>
  <si>
    <t>02ADX0PETR</t>
  </si>
  <si>
    <t>//10.0.0.241/orthos/PG 3 - Concepcao e Desenvolvimento/02 - Desenhos Arquivo/Producao/Nivel 0 - Tubos Maquinados/Linha 2/02ADX0PETR_Cd Bh Adriatic-Tb Alu Perna Tras (Brt)/02ADX0PETR_001_N01_Cd Bh Adriatic-Tb Alu Perna Tras (Brt).pdf</t>
  </si>
  <si>
    <t>http://10.0.0.243/GPR/ProcDesen.php/?artigo=02ADX0PETR</t>
  </si>
  <si>
    <t>http://localhost:88//GPR/ProcDesen.php/?artigo=02ADX0PETR</t>
  </si>
  <si>
    <t>02AGX0APDS</t>
  </si>
  <si>
    <t>//10.0.0.241/orthos/PG 3 - Concepcao e Desenvolvimento/02 - Desenhos Arquivo/Producao/Nivel 0 - Tubos Maquinados/Linha 2/02AGX0APDS_Ap PP Dest S Compact-Agarra D25 D22 C40 Alu (Brt) /02AGX0APDS_001_N01_Ap PP Dest S Compact-Agarra D25 D22 C40 Alu (Brt) .pdf</t>
  </si>
  <si>
    <t>http://10.0.0.243/GPR/ProcDesen.php/?artigo=02AGX0APDS</t>
  </si>
  <si>
    <t>http://localhost:88//GPR/ProcDesen.php/?artigo=02AGX0APDS</t>
  </si>
  <si>
    <t>02AJI0BH2FLSDR</t>
  </si>
  <si>
    <t>//10.0.0.241/orthos/PG 3 - Concepcao e Desenvolvimento/02 - Desenhos Arquivo/Producao/Nivel 0 - Tubos Maquinados/Linha 2/02AJI0BH2FLSDR_Aj-Banh 2 Flanges-Tb Inox Liso Dtº (Brt)/02AJI0BH2FLSDR_001_N01_Aj-Banh 2 Flanges-Tb Inox Liso Dtº (Brt).pdf</t>
  </si>
  <si>
    <t>http://10.0.0.243/GPR/ProcDesen.php/?artigo=02AJI0BH2FLSDR</t>
  </si>
  <si>
    <t>http://localhost:88//GPR/ProcDesen.php/?artigo=02AJI0BH2FLSDR</t>
  </si>
  <si>
    <t>02AJI0BH2FLSEQ</t>
  </si>
  <si>
    <t>//10.0.0.241/orthos/PG 3 - Concepcao e Desenvolvimento/02 - Desenhos Arquivo/Producao/Nivel 0 - Tubos Maquinados/Linha 2/02AJI0BH2FLSEQ_Aj-Banh 2 Flanges-Tb Inox Liso Eqº (Brt)/02AJI0BH2FLSEQ_001_N01_Aj-Banh 2 Flanges-Tb Inox Liso Eqº (Brt).pdf</t>
  </si>
  <si>
    <t>http://10.0.0.243/GPR/ProcDesen.php/?artigo=02AJI0BH2FLSEQ</t>
  </si>
  <si>
    <t>http://localhost:88//GPR/ProcDesen.php/?artigo=02AJI0BH2FLSEQ</t>
  </si>
  <si>
    <t>02AJI0BH2FRLDR</t>
  </si>
  <si>
    <t>//10.0.0.241/orthos/PG 3 - Concepcao e Desenvolvimento/02 - Desenhos Arquivo/Producao/Nivel 0 - Tubos Maquinados/Linha 2/02AJI0BH2FRLDR_Aj-Banh 2 Flanges-Tb Inox c/Relev Dtº (Brt)/02AJI0BH2FRLDR_001_N01_Aj-Banh 2 Flanges-Tb Inox c/Relev Dtº (Brt).pdf</t>
  </si>
  <si>
    <t>http://10.0.0.243/GPR/ProcDesen.php/?artigo=02AJI0BH2FRLDR</t>
  </si>
  <si>
    <t>http://localhost:88//GPR/ProcDesen.php/?artigo=02AJI0BH2FRLDR</t>
  </si>
  <si>
    <t>02AJI0BH2FRLEQ</t>
  </si>
  <si>
    <t>//10.0.0.241/orthos/PG 3 - Concepcao e Desenvolvimento/02 - Desenhos Arquivo/Producao/Nivel 0 - Tubos Maquinados/Linha 2/02AJI0BH2FRLEQ_Aj-Banh 2 Flanges-Tb Inox c/Relev Eqº (Brt)/02AJI0BH2FRLEQ_001_N01_Aj-Banh 2 Flanges-Tb Inox c/Relev Eqº (Brt).pdf</t>
  </si>
  <si>
    <t>http://10.0.0.243/GPR/ProcDesen.php/?artigo=02AJI0BH2FRLEQ</t>
  </si>
  <si>
    <t>http://localhost:88//GPR/ProcDesen.php/?artigo=02AJI0BH2FRLEQ</t>
  </si>
  <si>
    <t>02AJI0BH3FLSDR</t>
  </si>
  <si>
    <t>//10.0.0.241/orthos/PG 3 - Concepcao e Desenvolvimento/02 - Desenhos Arquivo/Producao/Nivel 0 - Tubos Maquinados/Linha 2/02AJI0BH3FLSDR_Aj-Banh 3 Flanges-Tb Inox Liso Dtº (Brt)/02AJI0BH3FLSDR_001_N01_Aj-Banh 3 Flanges-Tb Inox Liso Dtº (Brt).pdf</t>
  </si>
  <si>
    <t>http://10.0.0.243/GPR/ProcDesen.php/?artigo=02AJI0BH3FLSDR</t>
  </si>
  <si>
    <t>http://localhost:88//GPR/ProcDesen.php/?artigo=02AJI0BH3FLSDR</t>
  </si>
  <si>
    <t>02AJI0BH3FLSEQ</t>
  </si>
  <si>
    <t>//10.0.0.241/orthos/PG 3 - Concepcao e Desenvolvimento/02 - Desenhos Arquivo/Producao/Nivel 0 - Tubos Maquinados/Linha 2/02AJI0BH3FLSEQ_Aj-Banh 3 Flanges-Tb Inox Liso Eqº (Brt)/02AJI0BH3FLSEQ_001_N01_Aj-Banh 3 Flanges-Tb Inox Liso Eqº (Brt).pdf</t>
  </si>
  <si>
    <t>http://10.0.0.243/GPR/ProcDesen.php/?artigo=02AJI0BH3FLSEQ</t>
  </si>
  <si>
    <t>http://localhost:88//GPR/ProcDesen.php/?artigo=02AJI0BH3FLSEQ</t>
  </si>
  <si>
    <t>02AJI0BH3FRLDR</t>
  </si>
  <si>
    <t>//10.0.0.241/orthos/PG 3 - Concepcao e Desenvolvimento/02 - Desenhos Arquivo/Producao/Nivel 0 - Tubos Maquinados/Linha 2/02AJI0BH3FRLDR_Aj-Banh 3 Flanges-Tb Inox c/Relev Dtº (Brt)/02AJI0BH3FRLDR_001_N01_Aj-Banh 3 Flanges-Tb Inox c/Relev Dtº (Brt).pdf</t>
  </si>
  <si>
    <t>http://10.0.0.243/GPR/ProcDesen.php/?artigo=02AJI0BH3FRLDR</t>
  </si>
  <si>
    <t>http://localhost:88//GPR/ProcDesen.php/?artigo=02AJI0BH3FRLDR</t>
  </si>
  <si>
    <t>02AJI0BH3FRLEQ</t>
  </si>
  <si>
    <t>//10.0.0.241/orthos/PG 3 - Concepcao e Desenvolvimento/02 - Desenhos Arquivo/Producao/Nivel 0 - Tubos Maquinados/Linha 2/02AJI0BH3FRLEQ_Aj-Banh 3 Flanges-Tb Inox c/Relev Eqº (Brt)/02AJI0BH3FRLEQ_001_N01_Aj-Banh 3 Flanges-Tb Inox c/Relev Eqº (Brt).pdf</t>
  </si>
  <si>
    <t>http://10.0.0.243/GPR/ProcDesen.php/?artigo=02AJI0BH3FRLEQ</t>
  </si>
  <si>
    <t>http://localhost:88//GPR/ProcDesen.php/?artigo=02AJI0BH3FRLEQ</t>
  </si>
  <si>
    <t>02AJI0BH3FSP</t>
  </si>
  <si>
    <t>//10.0.0.241/orthos/PG 3 - Concepcao e Desenvolvimento/02 - Desenhos Arquivo/Producao/Nivel 0 - Tubos Maquinados/Linha 2/02AJI0BH3FSP_Aj-Banh 3 Flanges-Tb Inox Sp (Brt)/02AJI0BH3FSP_001_N01_Aj-Banh 3 Flanges-Tb Inox Sp (Brt).pdf</t>
  </si>
  <si>
    <t>http://10.0.0.243/GPR/ProcDesen.php/?artigo=02AJI0BH3FSP</t>
  </si>
  <si>
    <t>http://localhost:88//GPR/ProcDesen.php/?artigo=02AJI0BH3FSP</t>
  </si>
  <si>
    <t>02AJI0BHESPECIAL</t>
  </si>
  <si>
    <t>//10.0.0.241/orthos/PG 3 - Concepcao e Desenvolvimento/02 - Desenhos Arquivo/Producao/Nivel 0 - Tubos Maquinados/Linha 2/02AJI0BHESPECIAL_Aj-Banh Especial-Tb Inox (Brt)/02AJI0BHESPECIAL_001_N01_Aj-Banh Especial-Tb Inox (Brt).pdf</t>
  </si>
  <si>
    <t>http://10.0.0.243/GPR/ProcDesen.php/?artigo=02AJI0BHESPECIAL</t>
  </si>
  <si>
    <t>http://localhost:88//GPR/ProcDesen.php/?artigo=02AJI0BHESPECIAL</t>
  </si>
  <si>
    <t>02AJI0BHSILS110</t>
  </si>
  <si>
    <t>//10.0.0.241/orthos/PG 3 - Concepcao e Desenvolvimento/02 - Desenhos Arquivo/Producao/Nivel 0 - Tubos Maquinados/Linha 2/02AJI0BHSILS110_Aj-Banh Simples-Tb Inox Liso 110cm (Brt)/02AJI0BHSILS110_001_N01_Aj-Banh Simples-Tb Inox Liso 110cm (Brt).pdf</t>
  </si>
  <si>
    <t>http://10.0.0.243/GPR/ProcDesen.php/?artigo=02AJI0BHSILS110</t>
  </si>
  <si>
    <t>http://localhost:88//GPR/ProcDesen.php/?artigo=02AJI0BHSILS110</t>
  </si>
  <si>
    <t>02AJI0BHSILS35</t>
  </si>
  <si>
    <t>//10.0.0.241/orthos/PG 3 - Concepcao e Desenvolvimento/02 - Desenhos Arquivo/Producao/Nivel 0 - Tubos Maquinados/Linha 2/02AJI0BHSILS35_Aj-Banh Simples-Tb Inox Liso 35cm (Brt)/02AJI0BHSILS35_001_N01_Aj-Banh Simples-Tb Inox Liso 35cm (Brt).pdf</t>
  </si>
  <si>
    <t>http://10.0.0.243/GPR/ProcDesen.php/?artigo=02AJI0BHSILS35</t>
  </si>
  <si>
    <t>http://localhost:88//GPR/ProcDesen.php/?artigo=02AJI0BHSILS35</t>
  </si>
  <si>
    <t>02AJI0BHSILS50</t>
  </si>
  <si>
    <t>//10.0.0.241/orthos/PG 3 - Concepcao e Desenvolvimento/02 - Desenhos Arquivo/Producao/Nivel 0 - Tubos Maquinados/Linha 2/02AJI0BHSILS50_Aj-Banh Simples-Tb Inox Liso 50cm (Brt)/02AJI0BHSILS50_001_N01_Aj-Banh Simples-Tb Inox Liso 50cm (Brt).pdf</t>
  </si>
  <si>
    <t>http://10.0.0.243/GPR/ProcDesen.php/?artigo=02AJI0BHSILS50</t>
  </si>
  <si>
    <t>http://localhost:88//GPR/ProcDesen.php/?artigo=02AJI0BHSILS50</t>
  </si>
  <si>
    <t>02AJI0BHSILS70</t>
  </si>
  <si>
    <t>//10.0.0.241/orthos/PG 3 - Concepcao e Desenvolvimento/02 - Desenhos Arquivo/Producao/Nivel 0 - Tubos Maquinados/Linha 2/02AJI0BHSILS70_Aj-Banh Simples-Tb Inox Liso 70cm (Brt)/02AJI0BHSILS70_001_N01_Aj-Banh Simples-Tb Inox Liso 70cm (Brt).pdf</t>
  </si>
  <si>
    <t>http://10.0.0.243/GPR/ProcDesen.php/?artigo=02AJI0BHSILS70</t>
  </si>
  <si>
    <t>http://localhost:88//GPR/ProcDesen.php/?artigo=02AJI0BHSILS70</t>
  </si>
  <si>
    <t>02AJI0BHSILS90</t>
  </si>
  <si>
    <t>//10.0.0.241/orthos/PG 3 - Concepcao e Desenvolvimento/02 - Desenhos Arquivo/Producao/Nivel 0 - Tubos Maquinados/Linha 2/02AJI0BHSILS90_Aj-Banh Simples-Tb Inox Liso 90cm (Brt)/02AJI0BHSILS90_001_N01_Aj-Banh Simples-Tb Inox Liso 90cm (Brt).pdf</t>
  </si>
  <si>
    <t>http://10.0.0.243/GPR/ProcDesen.php/?artigo=02AJI0BHSILS90</t>
  </si>
  <si>
    <t>http://localhost:88//GPR/ProcDesen.php/?artigo=02AJI0BHSILS90</t>
  </si>
  <si>
    <t>02AJI0BHSIRL110</t>
  </si>
  <si>
    <t>//10.0.0.241/orthos/PG 3 - Concepcao e Desenvolvimento/02 - Desenhos Arquivo/Producao/Nivel 0 - Tubos Maquinados/Linha 2/02AJI0BHSIRL110_Aj-Banh Simples-Tb Inox c/Relev 110cm (Brt)/02AJI0BHSIRL110_001_N01_Aj-Banh Simples-Tb Inox c/Relev 110cm (Brt).pdf</t>
  </si>
  <si>
    <t>http://10.0.0.243/GPR/ProcDesen.php/?artigo=02AJI0BHSIRL110</t>
  </si>
  <si>
    <t>http://localhost:88//GPR/ProcDesen.php/?artigo=02AJI0BHSIRL110</t>
  </si>
  <si>
    <t>02AJI0BHSIRL35</t>
  </si>
  <si>
    <t>//10.0.0.241/orthos/PG 3 - Concepcao e Desenvolvimento/02 - Desenhos Arquivo/Producao/Nivel 0 - Tubos Maquinados/Linha 2/02AJI0BHSIRL35_Aj-Banh Simples-Tb Inox c/Relev 35cm (Brt)/02AJI0BHSIRL35_001_N01_Aj-Banh Simples-Tb Inox c/Relev 35cm (Brt).pdf</t>
  </si>
  <si>
    <t>http://10.0.0.243/GPR/ProcDesen.php/?artigo=02AJI0BHSIRL35</t>
  </si>
  <si>
    <t>http://localhost:88//GPR/ProcDesen.php/?artigo=02AJI0BHSIRL35</t>
  </si>
  <si>
    <t>02AJI0BHSIRL50</t>
  </si>
  <si>
    <t>//10.0.0.241/orthos/PG 3 - Concepcao e Desenvolvimento/02 - Desenhos Arquivo/Producao/Nivel 0 - Tubos Maquinados/Linha 2/02AJI0BHSIRL50_Aj-Banh Simples-Tb Inox c/Relev 50cm (Brt)/02AJI0BHSIRL50_001_N01_Aj-Banh Simples-Tb Inox c/Relev 50cm (Brt).pdf</t>
  </si>
  <si>
    <t>http://10.0.0.243/GPR/ProcDesen.php/?artigo=02AJI0BHSIRL50</t>
  </si>
  <si>
    <t>http://localhost:88//GPR/ProcDesen.php/?artigo=02AJI0BHSIRL50</t>
  </si>
  <si>
    <t>02AJI0BHSIRL70</t>
  </si>
  <si>
    <t>//10.0.0.241/orthos/PG 3 - Concepcao e Desenvolvimento/02 - Desenhos Arquivo/Producao/Nivel 0 - Tubos Maquinados/Linha 2/02AJI0BHSIRL70_Aj-Banh Simples-Tb Inox c/Relev 70cm (Brt)/02AJI0BHSIRL70_001_N01_Aj-Banh Simples-Tb Inox c/Relev 70cm (Brt).pdf</t>
  </si>
  <si>
    <t>http://10.0.0.243/GPR/ProcDesen.php/?artigo=02AJI0BHSIRL70</t>
  </si>
  <si>
    <t>http://localhost:88//GPR/ProcDesen.php/?artigo=02AJI0BHSIRL70</t>
  </si>
  <si>
    <t>02AJI0BHSIRL90</t>
  </si>
  <si>
    <t>//10.0.0.241/orthos/PG 3 - Concepcao e Desenvolvimento/02 - Desenhos Arquivo/Producao/Nivel 0 - Tubos Maquinados/Linha 2/02AJI0BHSIRL90_Aj-Banh Simples-Tb Inox c/Relev 90cm (Brt)/02AJI0BHSIRL90_001_N01_Aj-Banh Simples-Tb Inox c/Relev 90cm (Brt).pdf</t>
  </si>
  <si>
    <t>http://10.0.0.243/GPR/ProcDesen.php/?artigo=02AJI0BHSIRL90</t>
  </si>
  <si>
    <t>http://localhost:88//GPR/ProcDesen.php/?artigo=02AJI0BHSIRL90</t>
  </si>
  <si>
    <t>02AJI0LVLSPR</t>
  </si>
  <si>
    <t>//10.0.0.241/orthos/PG 3 - Concepcao e Desenvolvimento/02 - Desenhos Arquivo/Producao/Nivel 0 - Tubos Maquinados/Linha 2/02AJI0LVLSPR_Aj-Lavatório-Tb Inox Liso Princip (Brt)/02AJI0LVLSPR_001_N01_Aj-Lavatório-Tb Inox Liso Princip (Brt).pdf</t>
  </si>
  <si>
    <t>http://10.0.0.243/GPR/ProcDesen.php/?artigo=02AJI0LVLSPR</t>
  </si>
  <si>
    <t>http://localhost:88//GPR/ProcDesen.php/?artigo=02AJI0LVLSPR</t>
  </si>
  <si>
    <t>02AJI0LVRLPR</t>
  </si>
  <si>
    <t>//10.0.0.241/orthos/PG 3 - Concepcao e Desenvolvimento/02 - Desenhos Arquivo/Producao/Nivel 0 - Tubos Maquinados/Linha 2/02AJI0LVRLPR_Aj-Lavatório-Tb Inox c/Relev Princip (Brt)/02AJI0LVRLPR_001_N01_Aj-Lavatório-Tb Inox c/Relev Princip (Brt).pdf</t>
  </si>
  <si>
    <t>http://10.0.0.243/GPR/ProcDesen.php/?artigo=02AJI0LVRLPR</t>
  </si>
  <si>
    <t>http://localhost:88//GPR/ProcDesen.php/?artigo=02AJI0LVRLPR</t>
  </si>
  <si>
    <t>02AJI0LVSP</t>
  </si>
  <si>
    <t>//10.0.0.241/orthos/PG 3 - Concepcao e Desenvolvimento/02 - Desenhos Arquivo/Producao/Nivel 0 - Tubos Maquinados/Linha 2/02AJI0LVSP_Aj-Lavatório-Tb Inox Sp (Brt)/02AJI0LVSP_001_N01_Aj-Lavatório-Tb Inox Sp (Brt).pdf</t>
  </si>
  <si>
    <t>http://10.0.0.243/GPR/ProcDesen.php/?artigo=02AJI0LVSP</t>
  </si>
  <si>
    <t>http://localhost:88//GPR/ProcDesen.php/?artigo=02AJI0LVSP</t>
  </si>
  <si>
    <t>02AJI0SNARPALSPR</t>
  </si>
  <si>
    <t>//10.0.0.241/orthos/PG 3 - Concepcao e Desenvolvimento/02 - Desenhos Arquivo/Producao/Nivel 0 - Tubos Maquinados/Linha 2/02AJI0SNARPALSPR_Aj-Sanita Artic Pared-Tb Inox Liso Princip(Brt)/02AJI0SNARPALSPR_001_N01_Aj-Sanita Artic Pared-Tb Inox Liso Princip(Brt).pdf</t>
  </si>
  <si>
    <t>http://10.0.0.243/GPR/ProcDesen.php/?artigo=02AJI0SNARPALSPR</t>
  </si>
  <si>
    <t>http://localhost:88//GPR/ProcDesen.php/?artigo=02AJI0SNARPALSPR</t>
  </si>
  <si>
    <t>02AJI0SNARPARLPR</t>
  </si>
  <si>
    <t>//10.0.0.241/orthos/PG 3 - Concepcao e Desenvolvimento/02 - Desenhos Arquivo/Producao/Nivel 0 - Tubos Maquinados/Linha 2/02AJI0SNARPARLPR_Aj-Sanita Artic Pared-Tb Inox c/Relev Princip(Brt)/02AJI0SNARPARLPR_002_N01_Aj-Sanita Artic Pared-Tb Inox c/Relev Princip(Brt).pdf</t>
  </si>
  <si>
    <t>http://10.0.0.243/GPR/ProcDesen.php/?artigo=02AJI0SNARPARLPR</t>
  </si>
  <si>
    <t>http://localhost:88//GPR/ProcDesen.php/?artigo=02AJI0SNARPARLPR</t>
  </si>
  <si>
    <t>02AJI0SNARPELSPR</t>
  </si>
  <si>
    <t>//10.0.0.241/orthos/PG 3 - Concepcao e Desenvolvimento/02 - Desenhos Arquivo/Producao/Nivel 0 - Tubos Maquinados/Linha 2/02AJI0SNARPELSPR_Aj-Sanita Artic c/Pé-Tb Inox Liso Princip (Brt)/02AJI0SNARPELSPR_001_N01_Aj-Sanita Artic c/Pé-Tb Inox Liso Princip (Brt).pdf</t>
  </si>
  <si>
    <t>http://10.0.0.243/GPR/ProcDesen.php/?artigo=02AJI0SNARPELSPR</t>
  </si>
  <si>
    <t>http://localhost:88//GPR/ProcDesen.php/?artigo=02AJI0SNARPELSPR</t>
  </si>
  <si>
    <t>02AJI0SNARPERLPR</t>
  </si>
  <si>
    <t>//10.0.0.241/orthos/PG 3 - Concepcao e Desenvolvimento/02 - Desenhos Arquivo/Producao/Nivel 0 - Tubos Maquinados/Linha 2/02AJI0SNARPERLPR_Aj-Sanita Artic c/Pé-Tb Inox c/Relev Princip (Brt)/02AJI0SNARPERLPR_001_N01_Aj-Sanita Artic c/Pé-Tb Inox c/Relev Princip (Brt).pdf</t>
  </si>
  <si>
    <t>http://10.0.0.243/GPR/ProcDesen.php/?artigo=02AJI0SNARPERLPR</t>
  </si>
  <si>
    <t>http://localhost:88//GPR/ProcDesen.php/?artigo=02AJI0SNARPERLPR</t>
  </si>
  <si>
    <t>02AJI0SNARPESP</t>
  </si>
  <si>
    <t>//10.0.0.241/orthos/PG 3 - Concepcao e Desenvolvimento/02 - Desenhos Arquivo/Producao/Nivel 0 - Tubos Maquinados/Linha 2/02AJI0SNARPESP_Aj-Sanita Artic c/Pé-Tb Inox Sp (Brt)/02AJI0SNARPESP_001_N01_Aj-Sanita Artic c/Pé-Tb Inox Sp (Brt).pdf</t>
  </si>
  <si>
    <t>http://10.0.0.243/GPR/ProcDesen.php/?artigo=02AJI0SNARPESP</t>
  </si>
  <si>
    <t>http://localhost:88//GPR/ProcDesen.php/?artigo=02AJI0SNARPESP</t>
  </si>
  <si>
    <t>02AJI0SNARSRLS</t>
  </si>
  <si>
    <t>//10.0.0.241/orthos/PG 3 - Concepcao e Desenvolvimento/02 - Desenhos Arquivo/Producao/Nivel 0 - Tubos Maquinados/Linha 2/02AJI0SNARSRLS_Aj-Sanita Artic c/Sp Rolo-Tb Inox Liso (Brt)/02AJI0SNARSRLS_001_N01_Aj-Sanita Artic c/Sp Rolo-Tb Inox Liso (Brt).pdf</t>
  </si>
  <si>
    <t>http://10.0.0.243/GPR/ProcDesen.php/?artigo=02AJI0SNARSRLS</t>
  </si>
  <si>
    <t>http://localhost:88//GPR/ProcDesen.php/?artigo=02AJI0SNARSRLS</t>
  </si>
  <si>
    <t>02AJI0SNARSRRL</t>
  </si>
  <si>
    <t>//10.0.0.241/orthos/PG 3 - Concepcao e Desenvolvimento/02 - Desenhos Arquivo/Producao/Nivel 0 - Tubos Maquinados/Linha 2/02AJI0SNARSRRL_Aj-Sanita Artic c/Sp Rolo-Tb Inox c/Relev (Brt)/02AJI0SNARSRRL_003_N01_Aj-Sanita Artic c/Sp Rolo-Tb Inox c/Relev (Brt).pdf</t>
  </si>
  <si>
    <t>http://10.0.0.243/GPR/ProcDesen.php/?artigo=02AJI0SNARSRRL</t>
  </si>
  <si>
    <t>http://localhost:88//GPR/ProcDesen.php/?artigo=02AJI0SNARSRRL</t>
  </si>
  <si>
    <t>02AJI0SNCHLSPR</t>
  </si>
  <si>
    <t>//10.0.0.241/orthos/PG 3 - Concepcao e Desenvolvimento/02 - Desenhos Arquivo/Producao/Nivel 0 - Tubos Maquinados/Linha 2/02AJI0SNCHLSPR_Aj-Sanita Chão-Tb Inox Liso Princip (Brt)/02AJI0SNCHLSPR_001_N01_Aj-Sanita Chão-Tb Inox Liso Princip (Brt).pdf</t>
  </si>
  <si>
    <t>http://10.0.0.243/GPR/ProcDesen.php/?artigo=02AJI0SNCHLSPR</t>
  </si>
  <si>
    <t>http://localhost:88//GPR/ProcDesen.php/?artigo=02AJI0SNCHLSPR</t>
  </si>
  <si>
    <t>02AJI0SNCHRLPR</t>
  </si>
  <si>
    <t>//10.0.0.241/orthos/PG 3 - Concepcao e Desenvolvimento/02 - Desenhos Arquivo/Producao/Nivel 0 - Tubos Maquinados/Linha 2/02AJI0SNCHRLPR_Aj-Sanita Chão-Tb Inox c/Relev Princip (Brt)/02AJI0SNCHRLPR_001_N01_Aj-Sanita Chão-Tb Inox c/Relev Princip (Brt).pdf</t>
  </si>
  <si>
    <t>http://10.0.0.243/GPR/ProcDesen.php/?artigo=02AJI0SNCHRLPR</t>
  </si>
  <si>
    <t>http://localhost:88//GPR/ProcDesen.php/?artigo=02AJI0SNCHRLPR</t>
  </si>
  <si>
    <t>02AJI0SNCHSP</t>
  </si>
  <si>
    <t>//10.0.0.241/orthos/PG 3 - Concepcao e Desenvolvimento/02 - Desenhos Arquivo/Producao/Nivel 0 - Tubos Maquinados/Linha 2/02AJI0SNCHSP_Aj-Sanita Chão-Tb Inox Sp (Brt)/02AJI0SNCHSP_001_N01_Aj-Sanita Chão-Tb Inox Sp (Brt).pdf</t>
  </si>
  <si>
    <t>http://10.0.0.243/GPR/ProcDesen.php/?artigo=02AJI0SNCHSP</t>
  </si>
  <si>
    <t>http://localhost:88//GPR/ProcDesen.php/?artigo=02AJI0SNCHSP</t>
  </si>
  <si>
    <t>02AJI0SNPALSPR</t>
  </si>
  <si>
    <t>//10.0.0.241/orthos/PG 3 - Concepcao e Desenvolvimento/02 - Desenhos Arquivo/Producao/Nivel 0 - Tubos Maquinados/Linha 2/02AJI0SNPALSPR_Aj-Sanita Parede-Tb Inox Liso Princip (Brt)/02AJI0SNPALSPR_001_N01_Aj-Sanita Parede-Tb Inox Liso Princip (Brt).pdf</t>
  </si>
  <si>
    <t>http://10.0.0.243/GPR/ProcDesen.php/?artigo=02AJI0SNPALSPR</t>
  </si>
  <si>
    <t>http://localhost:88//GPR/ProcDesen.php/?artigo=02AJI0SNPALSPR</t>
  </si>
  <si>
    <t>02AJI0SNPARLPR</t>
  </si>
  <si>
    <t>//10.0.0.241/orthos/PG 3 - Concepcao e Desenvolvimento/02 - Desenhos Arquivo/Producao/Nivel 0 - Tubos Maquinados/Linha 2/02AJI0SNPARLPR_Aj-Sanita Parede-Tb Inox c/Relev Princip (Brt)/02AJI0SNPARLPR_001_N01_Aj-Sanita Parede-Tb Inox c/Relev Princip (Brt).pdf</t>
  </si>
  <si>
    <t>http://10.0.0.243/GPR/ProcDesen.php/?artigo=02AJI0SNPARLPR</t>
  </si>
  <si>
    <t>http://localhost:88//GPR/ProcDesen.php/?artigo=02AJI0SNPARLPR</t>
  </si>
  <si>
    <t>02AMZTESTE</t>
  </si>
  <si>
    <t>//10.0.0.241/orthos/PG 3 - Concepcao e Desenvolvimento/02 - Desenhos Arquivo/Producao/Nivel 0 - Tubos Maquinados/Linha 2/02AMZTESTE_???Tb-Amostra p/TEste (Brt)/02AMZTESTE_001_N01_???Tb-Amostra p/TEste (Brt).pdf</t>
  </si>
  <si>
    <t>http://10.0.0.243/GPR/ProcDesen.php/?artigo=02AMZTESTE</t>
  </si>
  <si>
    <t>http://localhost:88//GPR/ProcDesen.php/?artigo=02AMZTESTE</t>
  </si>
  <si>
    <t>02ANX0PAN</t>
  </si>
  <si>
    <t>//10.0.0.241/orthos/PG 3 - Concepcao e Desenvolvimento/02 - Desenhos Arquivo/Producao/Nivel 0 - Tubos Maquinados/Linha 2/02ANX0PAN_And Post Articul-Tb Alu Sp Ap Nádegas (Brt)/02ANX0PAN_001_N01_And Post Articul-Tb Alu Sp Ap Nádegas (Brt).pdf</t>
  </si>
  <si>
    <t>http://10.0.0.243/GPR/ProcDesen.php/?artigo=02ANX0PAN</t>
  </si>
  <si>
    <t>http://localhost:88//GPR/ProcDesen.php/?artigo=02ANX0PAN</t>
  </si>
  <si>
    <t>02ANX0PSAB</t>
  </si>
  <si>
    <t>//10.0.0.241/orthos/PG 3 - Concepcao e Desenvolvimento/02 - Desenhos Arquivo/Producao/Nivel 0 - Tubos Maquinados/Linha 2/02ANX0PSAB_And Post Articul-Tb Alu Sp Sup Ap brç (Brt)/02ANX0PSAB_001_N01_And Post Articul-Tb Alu Sp Sup Ap brç (Brt).pdf</t>
  </si>
  <si>
    <t>http://10.0.0.243/GPR/ProcDesen.php/?artigo=02ANX0PSAB</t>
  </si>
  <si>
    <t>http://localhost:88//GPR/ProcDesen.php/?artigo=02ANX0PSAB</t>
  </si>
  <si>
    <t>02ANX0PSAB.S</t>
  </si>
  <si>
    <t>//10.0.0.241/orthos/PG 3 - Concepcao e Desenvolvimento/02 - Desenhos Arquivo/Producao/Nivel 0 - Tubos Maquinados/Linha 2/02ANX0PSAB.S_And Post Articul-Tb Alu Sp Sup Ap brç (Brt) (S)/02ANX0PSAB.S_001_N01_And Post Articul-Tb Alu Sp Sup Ap brç (Brt) (S).pdf</t>
  </si>
  <si>
    <t>http://10.0.0.243/GPR/ProcDesen.php/?artigo=02ANX0PSAB.S</t>
  </si>
  <si>
    <t>http://localhost:88//GPR/ProcDesen.php/?artigo=02ANX0PSAB.S</t>
  </si>
  <si>
    <t>02ANX0PSAB.XS</t>
  </si>
  <si>
    <t>//10.0.0.241/orthos/PG 3 - Concepcao e Desenvolvimento/02 - Desenhos Arquivo/Producao/Nivel 0 - Tubos Maquinados/Linha 2/02ANX0PSAB.XS_And Post Articul-Tb Alu Sp Sup Ap brç (Brt) (XS)/02ANX0PSAB.XS_001_N01_And Post Articul-Tb Alu Sp Sup Ap brç (Brt) (XS).pdf</t>
  </si>
  <si>
    <t>http://10.0.0.243/GPR/ProcDesen.php/?artigo=02ANX0PSAB.XS</t>
  </si>
  <si>
    <t>http://localhost:88//GPR/ProcDesen.php/?artigo=02ANX0PSAB.XS</t>
  </si>
  <si>
    <t>02ANX0PSAB.XXS</t>
  </si>
  <si>
    <t>//10.0.0.241/orthos/PG 3 - Concepcao e Desenvolvimento/02 - Desenhos Arquivo/Producao/Nivel 0 - Tubos Maquinados/Linha 2/02ANX0PSAB.XXS_And Post Articul-Tb Alu Sp Sup Ap brç (Brt) (XXS)/02ANX0PSAB.XXS_001_N01_And Post Articul-Tb Alu Sp Sup Ap brç (Brt) (XXS).pdf</t>
  </si>
  <si>
    <t>http://10.0.0.243/GPR/ProcDesen.php/?artigo=02ANX0PSAB.XXS</t>
  </si>
  <si>
    <t>http://localhost:88//GPR/ProcDesen.php/?artigo=02ANX0PSAB.XXS</t>
  </si>
  <si>
    <t>02ANX0PTBS</t>
  </si>
  <si>
    <t>//10.0.0.241/orthos/PG 3 - Concepcao e Desenvolvimento/02 - Desenhos Arquivo/Producao/Nivel 0 - Tubos Maquinados/Linha 2/02ANX0PTBS_And Posterior Articul-Tb Alu Base(Brt) /02ANX0PTBS_001_N01_And Posterior Articul-Tb Alu Base(Brt) .pdf</t>
  </si>
  <si>
    <t>http://10.0.0.243/GPR/ProcDesen.php/?artigo=02ANX0PTBS</t>
  </si>
  <si>
    <t>http://localhost:88//GPR/ProcDesen.php/?artigo=02ANX0PTBS</t>
  </si>
  <si>
    <t>02ANX0PTBS.S</t>
  </si>
  <si>
    <t>//10.0.0.241/orthos/PG 3 - Concepcao e Desenvolvimento/02 - Desenhos Arquivo/Producao/Nivel 0 - Tubos Maquinados/Linha 2/02ANX0PTBS.S_And Posterior Articul-Tb Alu Base(Brt) (S)/02ANX0PTBS.S_002_N01_And Posterior Articul-Tb Alu Base(Brt) (S).pdf</t>
  </si>
  <si>
    <t>http://10.0.0.243/GPR/ProcDesen.php/?artigo=02ANX0PTBS.S</t>
  </si>
  <si>
    <t>http://localhost:88//GPR/ProcDesen.php/?artigo=02ANX0PTBS.S</t>
  </si>
  <si>
    <t>02ANX0PTBS.XS</t>
  </si>
  <si>
    <t>//10.0.0.241/orthos/PG 3 - Concepcao e Desenvolvimento/02 - Desenhos Arquivo/Producao/Nivel 0 - Tubos Maquinados/Linha 2/02ANX0PTBS.XS_And Posterior Articul-Tb Alu Base(Brt) (XS)/02ANX0PTBS.XS_002_N01_And Posterior Articul-Tb Alu Base(Brt) (XS).pdf</t>
  </si>
  <si>
    <t>http://10.0.0.243/GPR/ProcDesen.php/?artigo=02ANX0PTBS.XS</t>
  </si>
  <si>
    <t>http://localhost:88//GPR/ProcDesen.php/?artigo=02ANX0PTBS.XS</t>
  </si>
  <si>
    <t>02ANX0PTBS.XXS</t>
  </si>
  <si>
    <t>//10.0.0.241/orthos/PG 3 - Concepcao e Desenvolvimento/02 - Desenhos Arquivo/Producao/Nivel 0 - Tubos Maquinados/Linha 2/02ANX0PTBS.XXS_And Posterior Articul-Tb Alu Base(Brt) (XXS)/02ANX0PTBS.XXS_002_N01_And Posterior Articul-Tb Alu Base(Brt) (XXS).pdf</t>
  </si>
  <si>
    <t>http://10.0.0.243/GPR/ProcDesen.php/?artigo=02ANX0PTBS.XXS</t>
  </si>
  <si>
    <t>http://localhost:88//GPR/ProcDesen.php/?artigo=02ANX0PTBS.XXS</t>
  </si>
  <si>
    <t>02ANX0PTFR</t>
  </si>
  <si>
    <t>//10.0.0.241/orthos/PG 3 - Concepcao e Desenvolvimento/02 - Desenhos Arquivo/Producao/Nivel 0 - Tubos Maquinados/Linha 2/02ANX0PTFR_And Posterior Articul-Tb Alu Frt (Brt) /02ANX0PTFR_001_N01_And Posterior Articul-Tb Alu Frt (Brt) .pdf</t>
  </si>
  <si>
    <t>http://10.0.0.243/GPR/ProcDesen.php/?artigo=02ANX0PTFR</t>
  </si>
  <si>
    <t>http://localhost:88//GPR/ProcDesen.php/?artigo=02ANX0PTFR</t>
  </si>
  <si>
    <t>02ANX0PTFR.S</t>
  </si>
  <si>
    <t>//10.0.0.241/orthos/PG 3 - Concepcao e Desenvolvimento/02 - Desenhos Arquivo/Producao/Nivel 0 - Tubos Maquinados/Linha 2/02ANX0PTFR.S_And Posterior Articul-Tb Alu Frt (Brt) (S)/02ANX0PTFR.S_003_N01_And Posterior Articul-Tb Alu Frt (Brt) (S).pdf</t>
  </si>
  <si>
    <t>http://10.0.0.243/GPR/ProcDesen.php/?artigo=02ANX0PTFR.S</t>
  </si>
  <si>
    <t>http://localhost:88//GPR/ProcDesen.php/?artigo=02ANX0PTFR.S</t>
  </si>
  <si>
    <t>02ANX0PTFR.XS</t>
  </si>
  <si>
    <t>//10.0.0.241/orthos/PG 3 - Concepcao e Desenvolvimento/02 - Desenhos Arquivo/Producao/Nivel 0 - Tubos Maquinados/Linha 2/02ANX0PTFR.XS_And Posterior Articul-Tb Alu Frt (Brt) (XS)/02ANX0PTFR.XS_001_N01_And Posterior Articul-Tb Alu Frt (Brt) (XS).pdf</t>
  </si>
  <si>
    <t>http://10.0.0.243/GPR/ProcDesen.php/?artigo=02ANX0PTFR.XS</t>
  </si>
  <si>
    <t>http://localhost:88//GPR/ProcDesen.php/?artigo=02ANX0PTFR.XS</t>
  </si>
  <si>
    <t>02ANX0PTFR.XXS</t>
  </si>
  <si>
    <t>//10.0.0.241/orthos/PG 3 - Concepcao e Desenvolvimento/02 - Desenhos Arquivo/Producao/Nivel 0 - Tubos Maquinados/Linha 2/02ANX0PTFR.XXS_And Posterior Articul-Tb Alu Frt (Brt) (XXS)/02ANX0PTFR.XXS_003_N01_And Posterior Articul-Tb Alu Frt (Brt) (XXS).pdf</t>
  </si>
  <si>
    <t>http://10.0.0.243/GPR/ProcDesen.php/?artigo=02ANX0PTFR.XXS</t>
  </si>
  <si>
    <t>http://localhost:88//GPR/ProcDesen.php/?artigo=02ANX0PTFR.XXS</t>
  </si>
  <si>
    <t>02ANX0PTSL</t>
  </si>
  <si>
    <t>//10.0.0.241/orthos/PG 3 - Concepcao e Desenvolvimento/02 - Desenhos Arquivo/Producao/Nivel 0 - Tubos Maquinados/Linha 2/02ANX0PTSL_And Posterior Articul-Tb Alu Sp Sup Later (Brt) /02ANX0PTSL_001_N01_And Posterior Articul-Tb Alu Sp Sup Later (Brt) .pdf</t>
  </si>
  <si>
    <t>http://10.0.0.243/GPR/ProcDesen.php/?artigo=02ANX0PTSL</t>
  </si>
  <si>
    <t>http://localhost:88//GPR/ProcDesen.php/?artigo=02ANX0PTSL</t>
  </si>
  <si>
    <t>02ANX0PTSLS</t>
  </si>
  <si>
    <t>//10.0.0.241/orthos/PG 3 - Concepcao e Desenvolvimento/02 - Desenhos Arquivo/Producao/Nivel 0 - Tubos Maquinados/Linha 2/02ANX0PTSLS_And Posterior Articul-Tb Alu Sp Sup Later (Brt) (S/02ANX0PTSLS_001_N01_And Posterior Articul-Tb Alu Sp Sup Later (Brt) (S.pdf</t>
  </si>
  <si>
    <t>http://10.0.0.243/GPR/ProcDesen.php/?artigo=02ANX0PTSLS</t>
  </si>
  <si>
    <t>http://localhost:88//GPR/ProcDesen.php/?artigo=02ANX0PTSLS</t>
  </si>
  <si>
    <t>02ANX0PTSS</t>
  </si>
  <si>
    <t>//10.0.0.241/orthos/PG 3 - Concepcao e Desenvolvimento/02 - Desenhos Arquivo/Producao/Nivel 0 - Tubos Maquinados/Linha 2/02ANX0PTSS_And Posterior Articul-Tb Alu Sp Sup (Brt) /02ANX0PTSS_001_N01_And Posterior Articul-Tb Alu Sp Sup (Brt) .pdf</t>
  </si>
  <si>
    <t>http://10.0.0.243/GPR/ProcDesen.php/?artigo=02ANX0PTSS</t>
  </si>
  <si>
    <t>http://localhost:88//GPR/ProcDesen.php/?artigo=02ANX0PTSS</t>
  </si>
  <si>
    <t>02ANX0PTSS.S</t>
  </si>
  <si>
    <t>//10.0.0.241/orthos/PG 3 - Concepcao e Desenvolvimento/02 - Desenhos Arquivo/Producao/Nivel 0 - Tubos Maquinados/Linha 2/02ANX0PTSS.S_And Posterior Articul-Tb Alu Sp Sup (Brt) (S)/02ANX0PTSS.S_002_N01_And Posterior Articul-Tb Alu Sp Sup (Brt) (S).pdf</t>
  </si>
  <si>
    <t>http://10.0.0.243/GPR/ProcDesen.php/?artigo=02ANX0PTSS.S</t>
  </si>
  <si>
    <t>http://localhost:88//GPR/ProcDesen.php/?artigo=02ANX0PTSS.S</t>
  </si>
  <si>
    <t>02ANX0PTSS.XS</t>
  </si>
  <si>
    <t>//10.0.0.241/orthos/PG 3 - Concepcao e Desenvolvimento/02 - Desenhos Arquivo/Producao/Nivel 0 - Tubos Maquinados/Linha 2/02ANX0PTSS.XS_And Posterior Articul-Tb Alu Sp Sup (Brt) (XS)/02ANX0PTSS.XS_001_N01_And Posterior Articul-Tb Alu Sp Sup (Brt) (XS).pdf</t>
  </si>
  <si>
    <t>http://10.0.0.243/GPR/ProcDesen.php/?artigo=02ANX0PTSS.XS</t>
  </si>
  <si>
    <t>http://localhost:88//GPR/ProcDesen.php/?artigo=02ANX0PTSS.XS</t>
  </si>
  <si>
    <t>02ANX0PTSS.XXS</t>
  </si>
  <si>
    <t>//10.0.0.241/orthos/PG 3 - Concepcao e Desenvolvimento/02 - Desenhos Arquivo/Producao/Nivel 0 - Tubos Maquinados/Linha 2/02ANX0PTSS.XXS_And Posterior Articul-Tb Alu Sp Sup (Brt) (XXS)/02ANX0PTSS.XXS_001_N01_And Posterior Articul-Tb Alu Sp Sup (Brt) (XXS).pdf</t>
  </si>
  <si>
    <t>http://10.0.0.243/GPR/ProcDesen.php/?artigo=02ANX0PTSS.XXS</t>
  </si>
  <si>
    <t>http://localhost:88//GPR/ProcDesen.php/?artigo=02ANX0PTSS.XXS</t>
  </si>
  <si>
    <t>02ANX0PVAB</t>
  </si>
  <si>
    <t>//10.0.0.241/orthos/PG 3 - Concepcao e Desenvolvimento/02 - Desenhos Arquivo/Producao/Nivel 0 - Tubos Maquinados/Linha 2/02ANX0PVAB_And Post Articul-Tb Alu Ap Brç (Brt)/02ANX0PVAB_001_N01_And Post Articul-Tb Alu Ap Brç (Brt).pdf</t>
  </si>
  <si>
    <t>http://10.0.0.243/GPR/ProcDesen.php/?artigo=02ANX0PVAB</t>
  </si>
  <si>
    <t>http://localhost:88//GPR/ProcDesen.php/?artigo=02ANX0PVAB</t>
  </si>
  <si>
    <t>02ANZ0BSPLL</t>
  </si>
  <si>
    <t>//10.0.0.241/orthos/PG 3 - Concepcao e Desenvolvimento/02 - Desenhos Arquivo/Producao/Nivel 0 - Tubos Maquinados/Linha 2/02ANZ0BSPLL_And Recup-Tb Aç Base Princip Longit (Brt) (L)/02ANZ0BSPLL_001_N01_And Recup-Tb Aç Base Princip Longit (Brt) (L).pdf</t>
  </si>
  <si>
    <t>http://10.0.0.243/GPR/ProcDesen.php/?artigo=02ANZ0BSPLL</t>
  </si>
  <si>
    <t>http://localhost:88//GPR/ProcDesen.php/?artigo=02ANZ0BSPLL</t>
  </si>
  <si>
    <t>02ANZ0BSPTL</t>
  </si>
  <si>
    <t>//10.0.0.241/orthos/PG 3 - Concepcao e Desenvolvimento/02 - Desenhos Arquivo/Producao/Nivel 0 - Tubos Maquinados/Linha 2/02ANZ0BSPTL_And Recup-Tb Aç Base Princip Trans (Brt) (L)/02ANZ0BSPTL_001_N01_And Recup-Tb Aç Base Princip Trans (Brt) (L).pdf</t>
  </si>
  <si>
    <t>http://10.0.0.243/GPR/ProcDesen.php/?artigo=02ANZ0BSPTL</t>
  </si>
  <si>
    <t>http://localhost:88//GPR/ProcDesen.php/?artigo=02ANZ0BSPTL</t>
  </si>
  <si>
    <t>02ANZ0BSPUM</t>
  </si>
  <si>
    <t>//10.0.0.241/orthos/PG 3 - Concepcao e Desenvolvimento/02 - Desenhos Arquivo/Producao/Nivel 0 - Tubos Maquinados/Linha 2/02ANZ0BSPUM_And Recup-Tb Aç Base Princip U (Brt) (M)/02ANZ0BSPUM_001_N01_And Recup-Tb Aç Base Princip U (Brt) (M).pdf</t>
  </si>
  <si>
    <t>http://10.0.0.243/GPR/ProcDesen.php/?artigo=02ANZ0BSPUM</t>
  </si>
  <si>
    <t>http://localhost:88//GPR/ProcDesen.php/?artigo=02ANZ0BSPUM</t>
  </si>
  <si>
    <t>02ANZ0BSPUS</t>
  </si>
  <si>
    <t>//10.0.0.241/orthos/PG 3 - Concepcao e Desenvolvimento/02 - Desenhos Arquivo/Producao/Nivel 0 - Tubos Maquinados/Linha 2/02ANZ0BSPUS_And Recup-Tb Aç Base Princip U (Brt) (S)/02ANZ0BSPUS_001_N01_And Recup-Tb Aç Base Princip U (Brt) (S).pdf</t>
  </si>
  <si>
    <t>http://10.0.0.243/GPR/ProcDesen.php/?artigo=02ANZ0BSPUS</t>
  </si>
  <si>
    <t>http://localhost:88//GPR/ProcDesen.php/?artigo=02ANZ0BSPUS</t>
  </si>
  <si>
    <t>02ANZ0BSVTL</t>
  </si>
  <si>
    <t>//10.0.0.241/orthos/PG 3 - Concepcao e Desenvolvimento/02 - Desenhos Arquivo/Producao/Nivel 0 - Tubos Maquinados/Linha 2/02ANZ0BSVTL_And Recup-Tb Aç Base Vertic (Brt) (L)/02ANZ0BSVTL_001_N01_And Recup-Tb Aç Base Vertic (Brt) (L).pdf</t>
  </si>
  <si>
    <t>http://10.0.0.243/GPR/ProcDesen.php/?artigo=02ANZ0BSVTL</t>
  </si>
  <si>
    <t>http://localhost:88//GPR/ProcDesen.php/?artigo=02ANZ0BSVTL</t>
  </si>
  <si>
    <t>02ANZ0BSVTM</t>
  </si>
  <si>
    <t>//10.0.0.241/orthos/PG 3 - Concepcao e Desenvolvimento/02 - Desenhos Arquivo/Producao/Nivel 0 - Tubos Maquinados/Linha 2/02ANZ0BSVTM_And Recup-Tb Aç Base Vertic (Brt) (M)/02ANZ0BSVTM_001_N01_And Recup-Tb Aç Base Vertic (Brt) (M).pdf</t>
  </si>
  <si>
    <t>http://10.0.0.243/GPR/ProcDesen.php/?artigo=02ANZ0BSVTM</t>
  </si>
  <si>
    <t>http://localhost:88//GPR/ProcDesen.php/?artigo=02ANZ0BSVTM</t>
  </si>
  <si>
    <t>02ANZ0BSVTS</t>
  </si>
  <si>
    <t>//10.0.0.241/orthos/PG 3 - Concepcao e Desenvolvimento/02 - Desenhos Arquivo/Producao/Nivel 0 - Tubos Maquinados/Linha 2/02ANZ0BSVTS_And Recup-Tb Aç Base Vertic (Brt) (S)/02ANZ0BSVTS_001_N01_And Recup-Tb Aç Base Vertic (Brt) (S).pdf</t>
  </si>
  <si>
    <t>http://10.0.0.243/GPR/ProcDesen.php/?artigo=02ANZ0BSVTS</t>
  </si>
  <si>
    <t>http://localhost:88//GPR/ProcDesen.php/?artigo=02ANZ0BSVTS</t>
  </si>
  <si>
    <t>02ANZ0FAL</t>
  </si>
  <si>
    <t>//10.0.0.241/orthos/PG 3 - Concepcao e Desenvolvimento/02 - Desenhos Arquivo/Producao/Nivel 0 - Tubos Maquinados/Linha 2/02ANZ0FAL_And Recup-Tb Aç Fecho Axilar (Brt) (L)/02ANZ0FAL_001_N01_And Recup-Tb Aç Fecho Axilar (Brt) (L).pdf</t>
  </si>
  <si>
    <t>http://10.0.0.243/GPR/ProcDesen.php/?artigo=02ANZ0FAL</t>
  </si>
  <si>
    <t>http://localhost:88//GPR/ProcDesen.php/?artigo=02ANZ0FAL</t>
  </si>
  <si>
    <t>02ANZ0FAM</t>
  </si>
  <si>
    <t>//10.0.0.241/orthos/PG 3 - Concepcao e Desenvolvimento/02 - Desenhos Arquivo/Producao/Nivel 0 - Tubos Maquinados/Linha 2/02ANZ0FAM_And Recup-Tb Aç Fecho Axilar (Brt) (M)/02ANZ0FAM_001_N01_And Recup-Tb Aç Fecho Axilar (Brt) (M).pdf</t>
  </si>
  <si>
    <t>http://10.0.0.243/GPR/ProcDesen.php/?artigo=02ANZ0FAM</t>
  </si>
  <si>
    <t>http://localhost:88//GPR/ProcDesen.php/?artigo=02ANZ0FAM</t>
  </si>
  <si>
    <t>02ANZ0FAS</t>
  </si>
  <si>
    <t>//10.0.0.241/orthos/PG 3 - Concepcao e Desenvolvimento/02 - Desenhos Arquivo/Producao/Nivel 0 - Tubos Maquinados/Linha 2/02ANZ0FAS_And Recup-Tb Aç Fecho Axilar (Brt) (S)/02ANZ0FAS_001_N01_And Recup-Tb Aç Fecho Axilar (Brt) (S).pdf</t>
  </si>
  <si>
    <t>http://10.0.0.243/GPR/ProcDesen.php/?artigo=02ANZ0FAS</t>
  </si>
  <si>
    <t>http://localhost:88//GPR/ProcDesen.php/?artigo=02ANZ0FAS</t>
  </si>
  <si>
    <t>02ANZ0FPL</t>
  </si>
  <si>
    <t>//10.0.0.241/orthos/PG 3 - Concepcao e Desenvolvimento/02 - Desenhos Arquivo/Producao/Nivel 0 - Tubos Maquinados/Linha 2/02ANZ0FPL_And Recup-Tb Aç Fecho Pélvico (Brt) (L)/02ANZ0FPL_001_N01_And Recup-Tb Aç Fecho Pélvico (Brt) (L).pdf</t>
  </si>
  <si>
    <t>http://10.0.0.243/GPR/ProcDesen.php/?artigo=02ANZ0FPL</t>
  </si>
  <si>
    <t>http://localhost:88//GPR/ProcDesen.php/?artigo=02ANZ0FPL</t>
  </si>
  <si>
    <t>02ANZ0FPM</t>
  </si>
  <si>
    <t>//10.0.0.241/orthos/PG 3 - Concepcao e Desenvolvimento/02 - Desenhos Arquivo/Producao/Nivel 0 - Tubos Maquinados/Linha 2/02ANZ0FPM_And Recup-Tb Aç Fecho Pélvico (Brt) (M)/02ANZ0FPM_001_N01_And Recup-Tb Aç Fecho Pélvico (Brt) (M).pdf</t>
  </si>
  <si>
    <t>http://10.0.0.243/GPR/ProcDesen.php/?artigo=02ANZ0FPM</t>
  </si>
  <si>
    <t>http://localhost:88//GPR/ProcDesen.php/?artigo=02ANZ0FPM</t>
  </si>
  <si>
    <t>02ANZ0FPS</t>
  </si>
  <si>
    <t>//10.0.0.241/orthos/PG 3 - Concepcao e Desenvolvimento/02 - Desenhos Arquivo/Producao/Nivel 0 - Tubos Maquinados/Linha 2/02ANZ0FPS_And Recup-Tb Aç Fecho Pélvico (Brt) (S)/02ANZ0FPS_001_N01_And Recup-Tb Aç Fecho Pélvico (Brt) (S).pdf</t>
  </si>
  <si>
    <t>http://10.0.0.243/GPR/ProcDesen.php/?artigo=02ANZ0FPS</t>
  </si>
  <si>
    <t>http://localhost:88//GPR/ProcDesen.php/?artigo=02ANZ0FPS</t>
  </si>
  <si>
    <t>02ANZ0PUM</t>
  </si>
  <si>
    <t>//10.0.0.241/orthos/PG 3 - Concepcao e Desenvolvimento/02 - Desenhos Arquivo/Producao/Nivel 0 - Tubos Maquinados/Linha 2/02ANZ0PUM_And Recup-Tb Aç Punho (M)/02ANZ0PUM_001_N01_And Recup-Tb Aç Punho (M).pdf</t>
  </si>
  <si>
    <t>http://10.0.0.243/GPR/ProcDesen.php/?artigo=02ANZ0PUM</t>
  </si>
  <si>
    <t>http://localhost:88//GPR/ProcDesen.php/?artigo=02ANZ0PUM</t>
  </si>
  <si>
    <t>02ANZ0PUS</t>
  </si>
  <si>
    <t>//10.0.0.241/orthos/PG 3 - Concepcao e Desenvolvimento/02 - Desenhos Arquivo/Producao/Nivel 0 - Tubos Maquinados/Linha 2/02ANZ0PUS_And Recup-Tb Aç Punho (S)/02ANZ0PUS_002_N01_And Recup-Tb Aç Punho (S).pdf</t>
  </si>
  <si>
    <t>http://10.0.0.243/GPR/ProcDesen.php/?artigo=02ANZ0PUS</t>
  </si>
  <si>
    <t>http://localhost:88//GPR/ProcDesen.php/?artigo=02ANZ0PUS</t>
  </si>
  <si>
    <t>02ANZ0SAUL</t>
  </si>
  <si>
    <t>//10.0.0.241/orthos/PG 3 - Concepcao e Desenvolvimento/02 - Desenhos Arquivo/Producao/Nivel 0 - Tubos Maquinados/Linha 2/02ANZ0SAUL_And Recup-Tb Aç Sp Axilar U (Brt) (L)/02ANZ0SAUL_001_N01_And Recup-Tb Aç Sp Axilar U (Brt) (L).pdf</t>
  </si>
  <si>
    <t>http://10.0.0.243/GPR/ProcDesen.php/?artigo=02ANZ0SAUL</t>
  </si>
  <si>
    <t>http://localhost:88//GPR/ProcDesen.php/?artigo=02ANZ0SAUL</t>
  </si>
  <si>
    <t>02ANZ0SAUM</t>
  </si>
  <si>
    <t>//10.0.0.241/orthos/PG 3 - Concepcao e Desenvolvimento/02 - Desenhos Arquivo/Producao/Nivel 0 - Tubos Maquinados/Linha 2/02ANZ0SAUM_And Recup-Tb Aç Sp Axilar U (Brt) (M)/02ANZ0SAUM_001_N01_And Recup-Tb Aç Sp Axilar U (Brt) (M).pdf</t>
  </si>
  <si>
    <t>http://10.0.0.243/GPR/ProcDesen.php/?artigo=02ANZ0SAUM</t>
  </si>
  <si>
    <t>http://localhost:88//GPR/ProcDesen.php/?artigo=02ANZ0SAUM</t>
  </si>
  <si>
    <t>02ANZ0SAUS</t>
  </si>
  <si>
    <t>//10.0.0.241/orthos/PG 3 - Concepcao e Desenvolvimento/02 - Desenhos Arquivo/Producao/Nivel 0 - Tubos Maquinados/Linha 2/02ANZ0SAUS_And Recup-Tb Aç Sp Axilar U (Brt) (S)/02ANZ0SAUS_001_N01_And Recup-Tb Aç Sp Axilar U (Brt) (S).pdf</t>
  </si>
  <si>
    <t>http://10.0.0.243/GPR/ProcDesen.php/?artigo=02ANZ0SAUS</t>
  </si>
  <si>
    <t>http://localhost:88//GPR/ProcDesen.php/?artigo=02ANZ0SAUS</t>
  </si>
  <si>
    <t>02ANZ0SAVTL</t>
  </si>
  <si>
    <t>//10.0.0.241/orthos/PG 3 - Concepcao e Desenvolvimento/02 - Desenhos Arquivo/Producao/Nivel 0 - Tubos Maquinados/Linha 2/02ANZ0SAVTL_And Recup-Tb Aç Sp Axilar Vertic (Brt) (L)/02ANZ0SAVTL_001_N01_And Recup-Tb Aç Sp Axilar Vertic (Brt) (L).pdf</t>
  </si>
  <si>
    <t>http://10.0.0.243/GPR/ProcDesen.php/?artigo=02ANZ0SAVTL</t>
  </si>
  <si>
    <t>http://localhost:88//GPR/ProcDesen.php/?artigo=02ANZ0SAVTL</t>
  </si>
  <si>
    <t>02ANZ0SAVTM</t>
  </si>
  <si>
    <t>//10.0.0.241/orthos/PG 3 - Concepcao e Desenvolvimento/02 - Desenhos Arquivo/Producao/Nivel 0 - Tubos Maquinados/Linha 2/02ANZ0SAVTM_And Recup-Tb Aç Sp Axilar Vertic (Brt) (M)/02ANZ0SAVTM_001_N01_And Recup-Tb Aç Sp Axilar Vertic (Brt) (M).pdf</t>
  </si>
  <si>
    <t>http://10.0.0.243/GPR/ProcDesen.php/?artigo=02ANZ0SAVTM</t>
  </si>
  <si>
    <t>http://localhost:88//GPR/ProcDesen.php/?artigo=02ANZ0SAVTM</t>
  </si>
  <si>
    <t>02ANZ0SAVTS</t>
  </si>
  <si>
    <t>//10.0.0.241/orthos/PG 3 - Concepcao e Desenvolvimento/02 - Desenhos Arquivo/Producao/Nivel 0 - Tubos Maquinados/Linha 2/02ANZ0SAVTS_And Recup-Tb Aç Sp Axilar Vertic (Brt) (S)/02ANZ0SAVTS_001_N01_And Recup-Tb Aç Sp Axilar Vertic (Brt) (S).pdf</t>
  </si>
  <si>
    <t>http://10.0.0.243/GPR/ProcDesen.php/?artigo=02ANZ0SAVTS</t>
  </si>
  <si>
    <t>http://localhost:88//GPR/ProcDesen.php/?artigo=02ANZ0SAVTS</t>
  </si>
  <si>
    <t>02ANZ0SCINFL</t>
  </si>
  <si>
    <t>//10.0.0.241/orthos/PG 3 - Concepcao e Desenvolvimento/02 - Desenhos Arquivo/Producao/Nivel 0 - Tubos Maquinados/Linha 2/02ANZ0SCINFL_And Recup-Tb Aç Sep Central Inf (Brt) (L)/02ANZ0SCINFL_001_N01_And Recup-Tb Aç Sep Central Inf (Brt) (L).pdf</t>
  </si>
  <si>
    <t>http://10.0.0.243/GPR/ProcDesen.php/?artigo=02ANZ0SCINFL</t>
  </si>
  <si>
    <t>http://localhost:88//GPR/ProcDesen.php/?artigo=02ANZ0SCINFL</t>
  </si>
  <si>
    <t>02ANZ0SCINFM</t>
  </si>
  <si>
    <t>//10.0.0.241/orthos/PG 3 - Concepcao e Desenvolvimento/02 - Desenhos Arquivo/Producao/Nivel 0 - Tubos Maquinados/Linha 2/02ANZ0SCINFM_And Recup-Tb Aç Sep Central Inf (Brt) (M)/02ANZ0SCINFM_001_N01_And Recup-Tb Aç Sep Central Inf (Brt) (M).pdf</t>
  </si>
  <si>
    <t>http://10.0.0.243/GPR/ProcDesen.php/?artigo=02ANZ0SCINFM</t>
  </si>
  <si>
    <t>http://localhost:88//GPR/ProcDesen.php/?artigo=02ANZ0SCINFM</t>
  </si>
  <si>
    <t>02ANZ0SCINFS</t>
  </si>
  <si>
    <t>//10.0.0.241/orthos/PG 3 - Concepcao e Desenvolvimento/02 - Desenhos Arquivo/Producao/Nivel 0 - Tubos Maquinados/Linha 2/02ANZ0SCINFS_And Recup-Tb Aç Sep Central Inf (Brt) (S)/02ANZ0SCINFS_001_N01_And Recup-Tb Aç Sep Central Inf (Brt) (S).pdf</t>
  </si>
  <si>
    <t>http://10.0.0.243/GPR/ProcDesen.php/?artigo=02ANZ0SCINFS</t>
  </si>
  <si>
    <t>http://localhost:88//GPR/ProcDesen.php/?artigo=02ANZ0SCINFS</t>
  </si>
  <si>
    <t>02ANZ0SCSUPL</t>
  </si>
  <si>
    <t>//10.0.0.241/orthos/PG 3 - Concepcao e Desenvolvimento/02 - Desenhos Arquivo/Producao/Nivel 0 - Tubos Maquinados/Linha 2/02ANZ0SCSUPL_And Recup-Tb Aç Sep Central Sup (Brt) (L)/02ANZ0SCSUPL_001_N01_And Recup-Tb Aç Sep Central Sup (Brt) (L).pdf</t>
  </si>
  <si>
    <t>http://10.0.0.243/GPR/ProcDesen.php/?artigo=02ANZ0SCSUPL</t>
  </si>
  <si>
    <t>http://localhost:88//GPR/ProcDesen.php/?artigo=02ANZ0SCSUPL</t>
  </si>
  <si>
    <t>02ANZ0SCSUPM</t>
  </si>
  <si>
    <t>//10.0.0.241/orthos/PG 3 - Concepcao e Desenvolvimento/02 - Desenhos Arquivo/Producao/Nivel 0 - Tubos Maquinados/Linha 2/02ANZ0SCSUPM_And Recup-Tb Aç Sep Central Sup (Brt) (M)/02ANZ0SCSUPM_001_N01_And Recup-Tb Aç Sep Central Sup (Brt) (M).pdf</t>
  </si>
  <si>
    <t>http://10.0.0.243/GPR/ProcDesen.php/?artigo=02ANZ0SCSUPM</t>
  </si>
  <si>
    <t>http://localhost:88//GPR/ProcDesen.php/?artigo=02ANZ0SCSUPM</t>
  </si>
  <si>
    <t>02ANZ0SCSUPS</t>
  </si>
  <si>
    <t>//10.0.0.241/orthos/PG 3 - Concepcao e Desenvolvimento/02 - Desenhos Arquivo/Producao/Nivel 0 - Tubos Maquinados/Linha 2/02ANZ0SCSUPS_And Recup-Tb Aç Sep Central Sup (Brt) (S)/02ANZ0SCSUPS_001_N01_And Recup-Tb Aç Sep Central Sup (Brt) (S).pdf</t>
  </si>
  <si>
    <t>http://10.0.0.243/GPR/ProcDesen.php/?artigo=02ANZ0SCSUPS</t>
  </si>
  <si>
    <t>http://localhost:88//GPR/ProcDesen.php/?artigo=02ANZ0SCSUPS</t>
  </si>
  <si>
    <t>02ANZ0SIM</t>
  </si>
  <si>
    <t>//10.0.0.241/orthos/PG 3 - Concepcao e Desenvolvimento/02 - Desenhos Arquivo/Producao/Nivel 0 - Tubos Maquinados/Linha 2/02ANZ0SIM_And Recup-Tb Aç Sp Inf (M)/02ANZ0SIM_001_N01_And Recup-Tb Aç Sp Inf (M).pdf</t>
  </si>
  <si>
    <t>http://10.0.0.243/GPR/ProcDesen.php/?artigo=02ANZ0SIM</t>
  </si>
  <si>
    <t>http://localhost:88//GPR/ProcDesen.php/?artigo=02ANZ0SIM</t>
  </si>
  <si>
    <t>02ANZ0SIS</t>
  </si>
  <si>
    <t>//10.0.0.241/orthos/PG 3 - Concepcao e Desenvolvimento/02 - Desenhos Arquivo/Producao/Nivel 0 - Tubos Maquinados/Linha 2/02ANZ0SIS_And Recup-Tb Aç Sp Inf (S)/02ANZ0SIS_001_N01_And Recup-Tb Aç Sp Inf (S).pdf</t>
  </si>
  <si>
    <t>http://10.0.0.243/GPR/ProcDesen.php/?artigo=02ANZ0SIS</t>
  </si>
  <si>
    <t>http://localhost:88//GPR/ProcDesen.php/?artigo=02ANZ0SIS</t>
  </si>
  <si>
    <t>02ANZ0SML</t>
  </si>
  <si>
    <t>//10.0.0.241/orthos/PG 3 - Concepcao e Desenvolvimento/02 - Desenhos Arquivo/Producao/Nivel 0 - Tubos Maquinados/Linha 2/02ANZ0SML_And Recup-Tb Aç Sp Mãos (Brt) (L)/02ANZ0SML_001_N01_And Recup-Tb Aç Sp Mãos (Brt) (L).pdf</t>
  </si>
  <si>
    <t>http://10.0.0.243/GPR/ProcDesen.php/?artigo=02ANZ0SML</t>
  </si>
  <si>
    <t>http://localhost:88//GPR/ProcDesen.php/?artigo=02ANZ0SML</t>
  </si>
  <si>
    <t>02ANZ0SMM</t>
  </si>
  <si>
    <t>//10.0.0.241/orthos/PG 3 - Concepcao e Desenvolvimento/02 - Desenhos Arquivo/Producao/Nivel 0 - Tubos Maquinados/Linha 2/02ANZ0SMM_And Recup-Tb Aç Sp Mãos (Brt) (M)/02ANZ0SMM_001_N01_And Recup-Tb Aç Sp Mãos (Brt) (M).pdf</t>
  </si>
  <si>
    <t>http://10.0.0.243/GPR/ProcDesen.php/?artigo=02ANZ0SMM</t>
  </si>
  <si>
    <t>http://localhost:88//GPR/ProcDesen.php/?artigo=02ANZ0SMM</t>
  </si>
  <si>
    <t>02ANZ0SMS</t>
  </si>
  <si>
    <t>//10.0.0.241/orthos/PG 3 - Concepcao e Desenvolvimento/02 - Desenhos Arquivo/Producao/Nivel 0 - Tubos Maquinados/Linha 2/02ANZ0SMS_And Recup-Tb Aç Sp Mãos (Brt) (S)/02ANZ0SMS_001_N01_And Recup-Tb Aç Sp Mãos (Brt) (S).pdf</t>
  </si>
  <si>
    <t>http://10.0.0.243/GPR/ProcDesen.php/?artigo=02ANZ0SMS</t>
  </si>
  <si>
    <t>http://localhost:88//GPR/ProcDesen.php/?artigo=02ANZ0SMS</t>
  </si>
  <si>
    <t>02ANZ0SPL</t>
  </si>
  <si>
    <t>//10.0.0.241/orthos/PG 3 - Concepcao e Desenvolvimento/02 - Desenhos Arquivo/Producao/Nivel 0 - Tubos Maquinados/Linha 2/02ANZ0SPL_ZZZ And Recup-Tb Aç Sp Pélvico (Brt) (L)/02ANZ0SPL_001_N01_ZZZ And Recup-Tb Aç Sp Pélvico (Brt) (L).pdf</t>
  </si>
  <si>
    <t>http://10.0.0.243/GPR/ProcDesen.php/?artigo=02ANZ0SPL</t>
  </si>
  <si>
    <t>http://localhost:88//GPR/ProcDesen.php/?artigo=02ANZ0SPL</t>
  </si>
  <si>
    <t>02ANZ0SPM</t>
  </si>
  <si>
    <t>//10.0.0.241/orthos/PG 3 - Concepcao e Desenvolvimento/02 - Desenhos Arquivo/Producao/Nivel 0 - Tubos Maquinados/Linha 2/02ANZ0SPM_ZZZ And Recup-Tb Aç Sp Pélvico (Brt) (M)/02ANZ0SPM_001_N01_ZZZ And Recup-Tb Aç Sp Pélvico (Brt) (M).pdf</t>
  </si>
  <si>
    <t>http://10.0.0.243/GPR/ProcDesen.php/?artigo=02ANZ0SPM</t>
  </si>
  <si>
    <t>http://localhost:88//GPR/ProcDesen.php/?artigo=02ANZ0SPM</t>
  </si>
  <si>
    <t>02ANZ0SPS</t>
  </si>
  <si>
    <t>//10.0.0.241/orthos/PG 3 - Concepcao e Desenvolvimento/02 - Desenhos Arquivo/Producao/Nivel 0 - Tubos Maquinados/Linha 2/02ANZ0SPS_And Recup-Tb Aç Sp Pélvico (Brt) (S)/02ANZ0SPS_001_N01_And Recup-Tb Aç Sp Pélvico (Brt) (S).pdf</t>
  </si>
  <si>
    <t>http://10.0.0.243/GPR/ProcDesen.php/?artigo=02ANZ0SPS</t>
  </si>
  <si>
    <t>http://localhost:88//GPR/ProcDesen.php/?artigo=02ANZ0SPS</t>
  </si>
  <si>
    <t>02ANZ0SSESM</t>
  </si>
  <si>
    <t>//10.0.0.241/orthos/PG 3 - Concepcao e Desenvolvimento/02 - Desenhos Arquivo/Producao/Nivel 0 - Tubos Maquinados/Linha 2/02ANZ0SSESM_And Recup-Tb Aç Sp Sup Estrut Sup (M)/02ANZ0SSESM_001_N01_And Recup-Tb Aç Sp Sup Estrut Sup (M).pdf</t>
  </si>
  <si>
    <t>http://10.0.0.243/GPR/ProcDesen.php/?artigo=02ANZ0SSESM</t>
  </si>
  <si>
    <t>http://localhost:88//GPR/ProcDesen.php/?artigo=02ANZ0SSESM</t>
  </si>
  <si>
    <t>02ANZ0SSESS</t>
  </si>
  <si>
    <t>//10.0.0.241/orthos/PG 3 - Concepcao e Desenvolvimento/02 - Desenhos Arquivo/Producao/Nivel 0 - Tubos Maquinados/Linha 2/02ANZ0SSESS_And Recup-Tb Aç Sp Sup Estrut Sup (S)/02ANZ0SSESS_002_N01_And Recup-Tb Aç Sp Sup Estrut Sup (S).pdf</t>
  </si>
  <si>
    <t>http://10.0.0.243/GPR/ProcDesen.php/?artigo=02ANZ0SSESS</t>
  </si>
  <si>
    <t>http://localhost:88//GPR/ProcDesen.php/?artigo=02ANZ0SSESS</t>
  </si>
  <si>
    <t>02ANZ0SSVTM</t>
  </si>
  <si>
    <t>//10.0.0.241/orthos/PG 3 - Concepcao e Desenvolvimento/02 - Desenhos Arquivo/Producao/Nivel 0 - Tubos Maquinados/Linha 2/02ANZ0SSVTM_And Recup-Tb Aç Sp Sup Vertic (M)/02ANZ0SSVTM_001_N01_And Recup-Tb Aç Sp Sup Vertic (M).pdf</t>
  </si>
  <si>
    <t>http://10.0.0.243/GPR/ProcDesen.php/?artigo=02ANZ0SSVTM</t>
  </si>
  <si>
    <t>http://localhost:88//GPR/ProcDesen.php/?artigo=02ANZ0SSVTM</t>
  </si>
  <si>
    <t>02ANZ0SSVTS</t>
  </si>
  <si>
    <t>//10.0.0.241/orthos/PG 3 - Concepcao e Desenvolvimento/02 - Desenhos Arquivo/Producao/Nivel 0 - Tubos Maquinados/Linha 2/02ANZ0SSVTS_And Recup-Tb Aç Sp Sup Vertic (S)/02ANZ0SSVTS_001_N01_And Recup-Tb Aç Sp Sup Vertic (S).pdf</t>
  </si>
  <si>
    <t>http://10.0.0.243/GPR/ProcDesen.php/?artigo=02ANZ0SSVTS</t>
  </si>
  <si>
    <t>http://localhost:88//GPR/ProcDesen.php/?artigo=02ANZ0SSVTS</t>
  </si>
  <si>
    <t>02ANZRG03Z</t>
  </si>
  <si>
    <t>//10.0.0.241/orthos/PG 3 - Concepcao e Desenvolvimento/02 - Desenhos Arquivo/Producao/Nivel 0 - Tubos Maquinados/Linha 2/02ANZRG03Z_???And A7-Tb Regl A7 Tam 03 (Brt)/02ANZRG03Z_001_N01_???And A7-Tb Regl A7 Tam 03 (Brt).pdf</t>
  </si>
  <si>
    <t>http://10.0.0.243/GPR/ProcDesen.php/?artigo=02ANZRG03Z</t>
  </si>
  <si>
    <t>http://localhost:88//GPR/ProcDesen.php/?artigo=02ANZRG03Z</t>
  </si>
  <si>
    <t>02API0IZ22</t>
  </si>
  <si>
    <t xml:space="preserve">//10.0.0.241/orthos/PG 3 - Concepcao e Desenvolvimento/02 - Desenhos Arquivo/Producao/Nivel 0 - Tubos Maquinados/Linha 2/02API0IZ22_Ap PP-Tb Inx Ap Pés </t>
  </si>
  <si>
    <t>http://10.0.0.243/GPR/ProcDesen.php/?artigo=02API0IZ22</t>
  </si>
  <si>
    <t>http://localhost:88//GPR/ProcDesen.php/?artigo=02API0IZ22</t>
  </si>
  <si>
    <t>02API0LHNO</t>
  </si>
  <si>
    <t xml:space="preserve">//10.0.0.241/orthos/PG 3 - Concepcao e Desenvolvimento/02 - Desenhos Arquivo/Producao/Nivel 0 - Tubos Maquinados/Linha 2/02API0LHNO_???Ap PP-Tb Inx Ap Pés </t>
  </si>
  <si>
    <t>http://10.0.0.243/GPR/ProcDesen.php/?artigo=02API0LHNO</t>
  </si>
  <si>
    <t>http://localhost:88//GPR/ProcDesen.php/?artigo=02API0LHNO</t>
  </si>
  <si>
    <t>02API0LVNO</t>
  </si>
  <si>
    <t xml:space="preserve">//10.0.0.241/orthos/PG 3 - Concepcao e Desenvolvimento/02 - Desenhos Arquivo/Producao/Nivel 0 - Tubos Maquinados/Linha 2/02API0LVNO_???Ap PP-Tb Inx Ap Pés </t>
  </si>
  <si>
    <t>http://10.0.0.243/GPR/ProcDesen.php/?artigo=02API0LVNO</t>
  </si>
  <si>
    <t>http://localhost:88//GPR/ProcDesen.php/?artigo=02API0LVNO</t>
  </si>
  <si>
    <t>02APX0BIAT</t>
  </si>
  <si>
    <t xml:space="preserve">//10.0.0.241/orthos/PG 3 - Concepcao e Desenvolvimento/02 - Desenhos Arquivo/Producao/Nivel 0 - Tubos Maquinados/Linha 2/02APX0BIAT_Ap PP-Tb Alu Ap Pés Bilat </t>
  </si>
  <si>
    <t>http://10.0.0.243/GPR/ProcDesen.php/?artigo=02APX0BIAT</t>
  </si>
  <si>
    <t>http://localhost:88//GPR/ProcDesen.php/?artigo=02APX0BIAT</t>
  </si>
  <si>
    <t>02APX0BINO</t>
  </si>
  <si>
    <t xml:space="preserve">//10.0.0.241/orthos/PG 3 - Concepcao e Desenvolvimento/02 - Desenhos Arquivo/Producao/Nivel 0 - Tubos Maquinados/Linha 2/02APX0BINO_Ap PP-Tb Alu Ap Pés Bilat </t>
  </si>
  <si>
    <t>http://10.0.0.243/GPR/ProcDesen.php/?artigo=02APX0BINO</t>
  </si>
  <si>
    <t>http://localhost:88//GPR/ProcDesen.php/?artigo=02APX0BINO</t>
  </si>
  <si>
    <t>02APX0IZ20</t>
  </si>
  <si>
    <t xml:space="preserve">//10.0.0.241/orthos/PG 3 - Concepcao e Desenvolvimento/02 - Desenhos Arquivo/Producao/Nivel 0 - Tubos Maquinados/Linha 2/02APX0IZ20_Ap PP-Tb Alu Ap Pés </t>
  </si>
  <si>
    <t>http://10.0.0.243/GPR/ProcDesen.php/?artigo=02APX0IZ20</t>
  </si>
  <si>
    <t>http://localhost:88//GPR/ProcDesen.php/?artigo=02APX0IZ20</t>
  </si>
  <si>
    <t>02APX0LSNO</t>
  </si>
  <si>
    <t xml:space="preserve">//10.0.0.241/orthos/PG 3 - Concepcao e Desenvolvimento/02 - Desenhos Arquivo/Producao/Nivel 0 - Tubos Maquinados/Linha 2/02APX0LSNO_Ap PP-Tb Alu Ap Pés </t>
  </si>
  <si>
    <t>http://10.0.0.243/GPR/ProcDesen.php/?artigo=02APX0LSNO</t>
  </si>
  <si>
    <t>http://localhost:88//GPR/ProcDesen.php/?artigo=02APX0LSNO</t>
  </si>
  <si>
    <t>02APX0NELHZ19</t>
  </si>
  <si>
    <t>//10.0.0.241/orthos/PG 3 - Concepcao e Desenvolvimento/02 - Desenhos Arquivo/Producao/Nivel 0 - Tubos Maquinados/Linha 2/02APX0NELHZ19_Cd Nemo-Tb Alu Patim Horiz T19-25 (Brt)/02APX0NELHZ19_001_N01_Cd Nemo-Tb Alu Patim Horiz T19-25 (Brt).pdf</t>
  </si>
  <si>
    <t>http://10.0.0.243/GPR/ProcDesen.php/?artigo=02APX0NELHZ19</t>
  </si>
  <si>
    <t>http://localhost:88//GPR/ProcDesen.php/?artigo=02APX0NELHZ19</t>
  </si>
  <si>
    <t>02APX0NELHZ25</t>
  </si>
  <si>
    <t>//10.0.0.241/orthos/PG 3 - Concepcao e Desenvolvimento/02 - Desenhos Arquivo/Producao/Nivel 0 - Tubos Maquinados/Linha 2/02APX0NELHZ25_Cd Nemo-Tb Alu Patim Horiz T25-37 (Brt)/02APX0NELHZ25_001_N01_Cd Nemo-Tb Alu Patim Horiz T25-37 (Brt).pdf</t>
  </si>
  <si>
    <t>http://10.0.0.243/GPR/ProcDesen.php/?artigo=02APX0NELHZ25</t>
  </si>
  <si>
    <t>http://localhost:88//GPR/ProcDesen.php/?artigo=02APX0NELHZ25</t>
  </si>
  <si>
    <t>02APX0NELVT</t>
  </si>
  <si>
    <t>//10.0.0.241/orthos/PG 3 - Concepcao e Desenvolvimento/02 - Desenhos Arquivo/Producao/Nivel 0 - Tubos Maquinados/Linha 2/02APX0NELVT_Cd Nemo-Tb Alu Patim Vert (Brt)/02APX0NELVT_001_N01_Cd Nemo-Tb Alu Patim Vert (Brt).pdf</t>
  </si>
  <si>
    <t>http://10.0.0.243/GPR/ProcDesen.php/?artigo=02APX0NELVT</t>
  </si>
  <si>
    <t>http://localhost:88//GPR/ProcDesen.php/?artigo=02APX0NELVT</t>
  </si>
  <si>
    <t>02APX0SXPTHZ37</t>
  </si>
  <si>
    <t>http://10.0.0.243/GPR/ProcDesen.php/?artigo=02APX0SXPTHZ37</t>
  </si>
  <si>
    <t>//10.0.0.241/orthos/PG 3 - Concepcao e Desenvolvimento/02 - Desenhos Arquivo/Producao/Nivel 0 - Tubos Maquinados/Linha 1/01CD00PRLTAT3_Cd Praia-Tb Later Asst PVC (T3)/01CD00PRLTAT3_001_N01_Cd Praia-Tb Later Asst PVC (T3).pdf</t>
  </si>
  <si>
    <t>http://localhost:88//GPR/ProcDesen.php/?artigo=02APX0SXPTHZ37</t>
  </si>
  <si>
    <t>02APX0SXPTVT43</t>
  </si>
  <si>
    <t>http://10.0.0.243/GPR/ProcDesen.php/?artigo=02APX0SXPTVT43</t>
  </si>
  <si>
    <t>//10.0.0.241/orthos/PG 3 - Concepcao e Desenvolvimento/02 - Desenhos Arquivo/Producao/Nivel 0 - Tubos Maquinados/Linha 1/01CD00PRPCT1_Cd Praia-Tb Princip Cost PVC (T1)/01CD00PRPCT1_001_N01_Cd Praia-Tb Princip Cost PVC (T1).pdf</t>
  </si>
  <si>
    <t>http://localhost:88//GPR/ProcDesen.php/?artigo=02APX0SXPTVT43</t>
  </si>
  <si>
    <t>02APZ00RCFXELDT</t>
  </si>
  <si>
    <t>//10.0.0.241/orthos/PG 3 - Concepcao e Desenvolvimento/02 - Desenhos Arquivo/Producao/Nivel 0 - Tubos Maquinados/Linha 2/02APZ00RCFXELDT_Ap PP- Receiver Tb Ac Fix Ap Pes Elev Dt (Brt)/02APZ00RCFXELDT_001_N01_Ap PP- Receiver Tb Ac Fix Ap Pes Elev Dt (Brt).pdf</t>
  </si>
  <si>
    <t>http://10.0.0.243/GPR/ProcDesen.php/?artigo=02APZ00RCFXELDT</t>
  </si>
  <si>
    <t>http://localhost:88//GPR/ProcDesen.php/?artigo=02APZ00RCFXELDT</t>
  </si>
  <si>
    <t>02APZ00RCFXELEQ</t>
  </si>
  <si>
    <t>//10.0.0.241/orthos/PG 3 - Concepcao e Desenvolvimento/02 - Desenhos Arquivo/Producao/Nivel 0 - Tubos Maquinados/Linha 2/02APZ00RCFXELEQ_Ap PP- Receiver Tb Ac Fix Ap Pes Elev Eq (Brt)/02APZ00RCFXELEQ_001_N01_Ap PP- Receiver Tb Ac Fix Ap Pes Elev Eq (Brt).pdf</t>
  </si>
  <si>
    <t>http://10.0.0.243/GPR/ProcDesen.php/?artigo=02APZ00RCFXELEQ</t>
  </si>
  <si>
    <t>http://localhost:88//GPR/ProcDesen.php/?artigo=02APZ00RCFXELEQ</t>
  </si>
  <si>
    <t>02APZ0I18RG</t>
  </si>
  <si>
    <t xml:space="preserve">//10.0.0.241/orthos/PG 3 - Concepcao e Desenvolvimento/02 - Desenhos Arquivo/Producao/Nivel 0 - Tubos Maquinados/Linha 2/02APZ0I18RG_Ap PP-Tb Ap Pés </t>
  </si>
  <si>
    <t>http://10.0.0.243/GPR/ProcDesen.php/?artigo=02APZ0I18RG</t>
  </si>
  <si>
    <t>http://localhost:88//GPR/ProcDesen.php/?artigo=02APZ0I18RG</t>
  </si>
  <si>
    <t>02APZ0IZRGXL</t>
  </si>
  <si>
    <t xml:space="preserve">//10.0.0.241/orthos/PG 3 - Concepcao e Desenvolvimento/02 - Desenhos Arquivo/Producao/Nivel 0 - Tubos Maquinados/Linha 2/02APZ0IZRGXL_Ap PP-Tb Ap Pés </t>
  </si>
  <si>
    <t>http://10.0.0.243/GPR/ProcDesen.php/?artigo=02APZ0IZRGXL</t>
  </si>
  <si>
    <t>http://localhost:88//GPR/ProcDesen.php/?artigo=02APZ0IZRGXL</t>
  </si>
  <si>
    <t>02APZ0LHNO</t>
  </si>
  <si>
    <t xml:space="preserve">//10.0.0.241/orthos/PG 3 - Concepcao e Desenvolvimento/02 - Desenhos Arquivo/Producao/Nivel 0 - Tubos Maquinados/Linha 2/02APZ0LHNO_Ap PP-Tb Aç Ap Pés </t>
  </si>
  <si>
    <t>http://10.0.0.243/GPR/ProcDesen.php/?artigo=02APZ0LHNO</t>
  </si>
  <si>
    <t>http://localhost:88//GPR/ProcDesen.php/?artigo=02APZ0LHNO</t>
  </si>
  <si>
    <t>02APZ0LIJU</t>
  </si>
  <si>
    <t xml:space="preserve">//10.0.0.241/orthos/PG 3 - Concepcao e Desenvolvimento/02 - Desenhos Arquivo/Producao/Nivel 0 - Tubos Maquinados/Linha 2/02APZ0LIJU_Ap PP-Tb Aç Ap Pés </t>
  </si>
  <si>
    <t>http://10.0.0.243/GPR/ProcDesen.php/?artigo=02APZ0LIJU</t>
  </si>
  <si>
    <t>http://localhost:88//GPR/ProcDesen.php/?artigo=02APZ0LIJU</t>
  </si>
  <si>
    <t>02APZ0LSNO</t>
  </si>
  <si>
    <t xml:space="preserve">//10.0.0.241/orthos/PG 3 - Concepcao e Desenvolvimento/02 - Desenhos Arquivo/Producao/Nivel 0 - Tubos Maquinados/Linha 2/02APZ0LSNO_Ap PP-Tb Aç Ap Pés Later </t>
  </si>
  <si>
    <t>http://10.0.0.243/GPR/ProcDesen.php/?artigo=02APZ0LSNO</t>
  </si>
  <si>
    <t>http://localhost:88//GPR/ProcDesen.php/?artigo=02APZ0LSNO</t>
  </si>
  <si>
    <t>02APZ0LVJU</t>
  </si>
  <si>
    <t xml:space="preserve">//10.0.0.241/orthos/PG 3 - Concepcao e Desenvolvimento/02 - Desenhos Arquivo/Producao/Nivel 0 - Tubos Maquinados/Linha 2/02APZ0LVJU_Ap PP-Tb Aç Ap Pés </t>
  </si>
  <si>
    <t>http://10.0.0.243/GPR/ProcDesen.php/?artigo=02APZ0LVJU</t>
  </si>
  <si>
    <t>http://localhost:88//GPR/ProcDesen.php/?artigo=02APZ0LVJU</t>
  </si>
  <si>
    <t>02APZ0LVNO</t>
  </si>
  <si>
    <t>//10.0.0.241/orthos/PG 3 - Concepcao e Desenvolvimento/02 - Desenhos Arquivo/Producao/Nivel 0 - Tubos Maquinados/Linha 2/02APZ0LVNO_Ap PP-Tb Ac Ap Pes L Vertic (M) (Brt)/02APZ0LVNO_001_N01_Ap PP-Tb Ac Ap Pes L Vertic (M) (Brt).pdf</t>
  </si>
  <si>
    <t>http://10.0.0.243/GPR/ProcDesen.php/?artigo=02APZ0LVNO</t>
  </si>
  <si>
    <t>http://localhost:88//GPR/ProcDesen.php/?artigo=02APZ0LVNO</t>
  </si>
  <si>
    <t>02APZ0RCBIVT</t>
  </si>
  <si>
    <t>//10.0.0.241/orthos/PG 3 - Concepcao e Desenvolvimento/02 - Desenhos Arquivo/Producao/Nivel 0 - Tubos Maquinados/Linha 2/02APZ0RCBIVT_Ap PP-Receiver-Tb Aç Sp APés Bilat Vertic (Brt) /02APZ0RCBIVT_001_N01_Ap PP-Receiver-Tb Aç Sp APés Bilat Vertic (Brt) .pdf</t>
  </si>
  <si>
    <t>http://10.0.0.243/GPR/ProcDesen.php/?artigo=02APZ0RCBIVT</t>
  </si>
  <si>
    <t>http://localhost:88//GPR/ProcDesen.php/?artigo=02APZ0RCBIVT</t>
  </si>
  <si>
    <t>02APZ0RCISHZ</t>
  </si>
  <si>
    <t>//10.0.0.241/orthos/PG 3 - Concepcao e Desenvolvimento/02 - Desenhos Arquivo/Producao/Nivel 0 - Tubos Maquinados/Linha 2/02APZ0RCISHZ_Ap PP-Receiver-Tb Aç Sp Horiz 90º (Brt) /02APZ0RCISHZ_001_N01_Ap PP-Receiver-Tb Aç Sp Horiz 90º (Brt) .pdf</t>
  </si>
  <si>
    <t>http://10.0.0.243/GPR/ProcDesen.php/?artigo=02APZ0RCISHZ</t>
  </si>
  <si>
    <t>http://localhost:88//GPR/ProcDesen.php/?artigo=02APZ0RCISHZ</t>
  </si>
  <si>
    <t>02APZ0RCLTHZ</t>
  </si>
  <si>
    <t>//10.0.0.241/orthos/PG 3 - Concepcao e Desenvolvimento/02 - Desenhos Arquivo/Producao/Nivel 0 - Tubos Maquinados/Linha 2/02APZ0RCLTHZ_Ap PP-Receiver-Tb Aç Sp APés Later Horiz (Brt) /02APZ0RCLTHZ_001_N01_Ap PP-Receiver-Tb Aç Sp APés Later Horiz (Brt) .pdf</t>
  </si>
  <si>
    <t>http://10.0.0.243/GPR/ProcDesen.php/?artigo=02APZ0RCLTHZ</t>
  </si>
  <si>
    <t>http://localhost:88//GPR/ProcDesen.php/?artigo=02APZ0RCLTHZ</t>
  </si>
  <si>
    <t>02APZ0RCLTVT</t>
  </si>
  <si>
    <t>//10.0.0.241/orthos/PG 3 - Concepcao e Desenvolvimento/02 - Desenhos Arquivo/Producao/Nivel 0 - Tubos Maquinados/Linha 2/02APZ0RCLTVT_Ap PP-Receiver-Tb Aç Sp APés Later Vertic (Brt) /02APZ0RCLTVT_001_N01_Ap PP-Receiver-Tb Aç Sp APés Later Vertic (Brt) .pdf</t>
  </si>
  <si>
    <t>http://10.0.0.243/GPR/ProcDesen.php/?artigo=02APZ0RCLTVT</t>
  </si>
  <si>
    <t>http://localhost:88//GPR/ProcDesen.php/?artigo=02APZ0RCLTVT</t>
  </si>
  <si>
    <t>02APZ0RCO1</t>
  </si>
  <si>
    <t>//10.0.0.241/orthos/PG 3 - Concepcao e Desenvolvimento/02 - Desenhos Arquivo/Producao/Nivel 0 - Tubos Maquinados/Linha 2/02APZ0RCO1_Ap PP-Receiver-Offset Bilat 1</t>
  </si>
  <si>
    <t>http://10.0.0.243/GPR/ProcDesen.php/?artigo=02APZ0RCO1</t>
  </si>
  <si>
    <t>http://localhost:88//GPR/ProcDesen.php/?artigo=02APZ0RCO1</t>
  </si>
  <si>
    <t>02APZ0TIAPH</t>
  </si>
  <si>
    <t>//10.0.0.241/orthos/PG 3 - Concepcao e Desenvolvimento/02 - Desenhos Arquivo/Producao/Nivel 0 - Tubos Maquinados/Linha 2/02APZ0TIAPH_Ap PP-TP/TE Tb Aç Ap Pés Horiz (Brt)/02APZ0TIAPH_001_N01_Ap PP-TP/TE Tb Aç Ap Pés Horiz (Brt).pdf</t>
  </si>
  <si>
    <t>http://10.0.0.243/GPR/ProcDesen.php/?artigo=02APZ0TIAPH</t>
  </si>
  <si>
    <t>http://localhost:88//GPR/ProcDesen.php/?artigo=02APZ0TIAPH</t>
  </si>
  <si>
    <t>02APZ0TIAPV</t>
  </si>
  <si>
    <t>//10.0.0.241/orthos/PG 3 - Concepcao e Desenvolvimento/02 - Desenhos Arquivo/Producao/Nivel 0 - Tubos Maquinados/Linha 2/02APZ0TIAPV_Ap PP-TP/TE Tb Aç Ap Pés Vert (Brt)/02APZ0TIAPV_001_N01_Ap PP-TP/TE Tb Aç Ap Pés Vert (Brt).pdf</t>
  </si>
  <si>
    <t>http://10.0.0.243/GPR/ProcDesen.php/?artigo=02APZ0TIAPV</t>
  </si>
  <si>
    <t>http://localhost:88//GPR/ProcDesen.php/?artigo=02APZ0TIAPV</t>
  </si>
  <si>
    <t>02APZ0TIRFAP</t>
  </si>
  <si>
    <t>//10.0.0.241/orthos/PG 3 - Concepcao e Desenvolvimento/02 - Desenhos Arquivo/Producao/Nivel 0 - Tubos Maquinados/Linha 2/02APZ0TIRFAP_Ap PP-Tb Aç TP/TE Reforç Sp Ap Pés (Brt)/02APZ0TIRFAP_002_N01_Ap PP-Tb Aç TP/TE Reforç Sp Ap Pés (Brt).pdf</t>
  </si>
  <si>
    <t>http://10.0.0.243/GPR/ProcDesen.php/?artigo=02APZ0TIRFAP</t>
  </si>
  <si>
    <t>http://localhost:88//GPR/ProcDesen.php/?artigo=02APZ0TIRFAP</t>
  </si>
  <si>
    <t>02APZ0TISPPT</t>
  </si>
  <si>
    <t>//10.0.0.241/orthos/PG 3 - Concepcao e Desenvolvimento/02 - Desenhos Arquivo/Producao/Nivel 0 - Tubos Maquinados/Linha 2/02APZ0TISPPT_Ap PP-TP/TE Tb Aç Sp Patim (Brt)/02APZ0TISPPT_001_N01_Ap PP-TP/TE Tb Aç Sp Patim (Brt).pdf</t>
  </si>
  <si>
    <t>http://10.0.0.243/GPR/ProcDesen.php/?artigo=02APZ0TISPPT</t>
  </si>
  <si>
    <t>http://localhost:88//GPR/ProcDesen.php/?artigo=02APZ0TISPPT</t>
  </si>
  <si>
    <t>02APZUNEHZ</t>
  </si>
  <si>
    <t>//10.0.0.241/orthos/PG 3 - Concepcao e Desenvolvimento/02 - Desenhos Arquivo/Producao/Nivel 0 - Tubos Maquinados/Linha 2/02APZUNEHZ_Ap PP-Tb Aç Ap Pés Único Eixo Horiz (Brt)/02APZUNEHZ_001_N01_Ap PP-Tb Aç Ap Pés Único Eixo Horiz (Brt).pdf</t>
  </si>
  <si>
    <t>http://10.0.0.243/GPR/ProcDesen.php/?artigo=02APZUNEHZ</t>
  </si>
  <si>
    <t>http://localhost:88//GPR/ProcDesen.php/?artigo=02APZUNEHZ</t>
  </si>
  <si>
    <t>02APZUNEVZ</t>
  </si>
  <si>
    <t>//10.0.0.241/orthos/PG 3 - Concepcao e Desenvolvimento/02 - Desenhos Arquivo/Producao/Nivel 0 - Tubos Maquinados/Linha 2/02APZUNEVZ_Ap PP-Tb Aç Ap Pés Único Eixo Vertic (Brt)/02APZUNEVZ_001_N01_Ap PP-Tb Aç Ap Pés Único Eixo Vertic (Brt).pdf</t>
  </si>
  <si>
    <t>http://10.0.0.243/GPR/ProcDesen.php/?artigo=02APZUNEVZ</t>
  </si>
  <si>
    <t>http://localhost:88//GPR/ProcDesen.php/?artigo=02APZUNEVZ</t>
  </si>
  <si>
    <t>02AQX0NE</t>
  </si>
  <si>
    <t>//10.0.0.241/orthos/PG 3 - Concepcao e Desenvolvimento/02 - Desenhos Arquivo/Producao/Nivel 0 - Tubos Maquinados/Linha 2/02AQX0NE_Cd Nemo-Tb Alu Rd Anti-Queda (Brt)/02AQX0NE_001_N01_Cd Nemo-Tb Alu Rd Anti-Queda (Brt).pdf</t>
  </si>
  <si>
    <t>http://10.0.0.243/GPR/ProcDesen.php/?artigo=02AQX0NE</t>
  </si>
  <si>
    <t>http://localhost:88//GPR/ProcDesen.php/?artigo=02AQX0NE</t>
  </si>
  <si>
    <t>02AQZ0AZ</t>
  </si>
  <si>
    <t>//10.0.0.241/orthos/PG 3 - Concepcao e Desenvolvimento/02 - Desenhos Arquivo/Producao/Nivel 0 - Tubos Maquinados/Linha 2/02AQZ0AZ_Segç Cd-Tb Aç Rd Anti-Queda AZTECA (Brt)/02AQZ0AZ_001_N01_Segç Cd-Tb Aç Rd Anti-Queda AZTECA (Brt).pdf</t>
  </si>
  <si>
    <t>http://10.0.0.243/GPR/ProcDesen.php/?artigo=02AQZ0AZ</t>
  </si>
  <si>
    <t>http://localhost:88//GPR/ProcDesen.php/?artigo=02AQZ0AZ</t>
  </si>
  <si>
    <t>02AQZ0MN</t>
  </si>
  <si>
    <t>//10.0.0.241/orthos/PG 3 - Concepcao e Desenvolvimento/02 - Desenhos Arquivo/Producao/Nivel 0 - Tubos Maquinados/Linha 2/02AQZ0MN_???Segç Cd-Rd Anti Queda-Tb Alu Cd Manuais/02AQZ0MN_001_N01_???Segç Cd-Rd Anti Queda-Tb Alu Cd Manuais.pdf</t>
  </si>
  <si>
    <t>http://10.0.0.243/GPR/ProcDesen.php/?artigo=02AQZ0MN</t>
  </si>
  <si>
    <t>http://localhost:88//GPR/ProcDesen.php/?artigo=02AQZ0MN</t>
  </si>
  <si>
    <t>02AQZ0TBSPRD</t>
  </si>
  <si>
    <t>//10.0.0.241/orthos/PG 3 - Concepcao e Desenvolvimento/02 - Desenhos Arquivo/Producao/Nivel 0 - Tubos Maquinados/Linha 2/02AQZ0TBSPRD_Anti Queda-Tb Sup Roda Aç (Brt)/02AQZ0TBSPRD_003_N01_Anti Queda-Tb Sup Roda Aç (Brt).pdf</t>
  </si>
  <si>
    <t>http://10.0.0.243/GPR/ProcDesen.php/?artigo=02AQZ0TBSPRD</t>
  </si>
  <si>
    <t>http://localhost:88//GPR/ProcDesen.php/?artigo=02AQZ0TBSPRD</t>
  </si>
  <si>
    <t>02AQZ0TIH</t>
  </si>
  <si>
    <t>//10.0.0.241/orthos/PG 3 - Concepcao e Desenvolvimento/02 - Desenhos Arquivo/Producao/Nivel 0 - Tubos Maquinados/Linha 2/02AQZ0TIH_Cd TP/TE-Tb Aç Hrz Anti-Queda (Brt)/02AQZ0TIH_001_N01_Cd TP/TE-Tb Aç Hrz Anti-Queda (Brt).pdf</t>
  </si>
  <si>
    <t>http://10.0.0.243/GPR/ProcDesen.php/?artigo=02AQZ0TIH</t>
  </si>
  <si>
    <t>http://localhost:88//GPR/ProcDesen.php/?artigo=02AQZ0TIH</t>
  </si>
  <si>
    <t>02AQZ0TIV</t>
  </si>
  <si>
    <t>//10.0.0.241/orthos/PG 3 - Concepcao e Desenvolvimento/02 - Desenhos Arquivo/Producao/Nivel 0 - Tubos Maquinados/Linha 2/02AQZ0TIV_Cd TP/TE-Tb Aç Vert Anti-Queda (Brt)/02AQZ0TIV_001_N01_Cd TP/TE-Tb Aç Vert Anti-Queda (Brt).pdf</t>
  </si>
  <si>
    <t>http://10.0.0.243/GPR/ProcDesen.php/?artigo=02AQZ0TIV</t>
  </si>
  <si>
    <t>http://localhost:88//GPR/ProcDesen.php/?artigo=02AQZ0TIV</t>
  </si>
  <si>
    <t>02ARX00A4ARH</t>
  </si>
  <si>
    <t>//10.0.0.241/orthos/PG 3 - Concepcao e Desenvolvimento/02 - Desenhos Arquivo/Producao/Nivel 0 - Tubos Maquinados/Linha 2/02ARX00A4ARH_And A4- Tb Alu Articul Horiz (Brt)/02ARX00A4ARH_001_N01_And A4- Tb Alu Articul Horiz (Brt).pdf</t>
  </si>
  <si>
    <t>http://10.0.0.243/GPR/ProcDesen.php/?artigo=02ARX00A4ARH</t>
  </si>
  <si>
    <t>http://localhost:88//GPR/ProcDesen.php/?artigo=02ARX00A4ARH</t>
  </si>
  <si>
    <t>02ARZ08P</t>
  </si>
  <si>
    <t>//10.0.0.241/orthos/PG 3 - Concepcao e Desenvolvimento/02 - Desenhos Arquivo/Producao/Nivel 0 - Tubos Maquinados/Linha 2/02ARZ08P_Rd Cd-Tb Aç Aro Motor 8 Pitões (Brt)/02ARZ08P_001_N01_Rd Cd-Tb Aç Aro Motor 8 Pitões (Brt).pdf</t>
  </si>
  <si>
    <t>http://10.0.0.243/GPR/ProcDesen.php/?artigo=02ARZ08P</t>
  </si>
  <si>
    <t>http://localhost:88//GPR/ProcDesen.php/?artigo=02ARZ08P</t>
  </si>
  <si>
    <t>02ARZ0PI</t>
  </si>
  <si>
    <t>//10.0.0.241/orthos/PG 3 - Concepcao e Desenvolvimento/02 - Desenhos Arquivo/Producao/Nivel 0 - Tubos Maquinados/Linha 2/02ARZ0PI_???Rd Cd-Tb Aç Pitões (Brt)/02ARZ0PI_001_N01_???Rd Cd-Tb Aç Pitões (Brt).pdf</t>
  </si>
  <si>
    <t>http://10.0.0.243/GPR/ProcDesen.php/?artigo=02ARZ0PI</t>
  </si>
  <si>
    <t>http://localhost:88//GPR/ProcDesen.php/?artigo=02ARZ0PI</t>
  </si>
  <si>
    <t>02ARZHOA4I</t>
  </si>
  <si>
    <t>//10.0.0.241/orthos/PG 3 - Concepcao e Desenvolvimento/02 - Desenhos Arquivo/Producao/Nivel 0 - Tubos Maquinados/Linha 2/02ARZHOA4I_And A4-Tb Aç Horiz Articul Infer (Brt)/02ARZHOA4I_002_N01_And A4-Tb Aç Horiz Articul Infer (Brt).pdf</t>
  </si>
  <si>
    <t>http://10.0.0.243/GPR/ProcDesen.php/?artigo=02ARZHOA4I</t>
  </si>
  <si>
    <t>//10.0.0.241/orthos/PG 3 - Concepcao e Desenvolvimento/02 - Desenhos Arquivo/Producao/Nivel 0 - Tubos Maquinados/Linha 1/01CTCDCL_CD CF LIGHT-Tb Alu Centrl/01CTCDCL_001_N01_CD CF LIGHT-Tb Alu Centrl.pdf</t>
  </si>
  <si>
    <t>http://localhost:88//GPR/ProcDesen.php/?artigo=02ARZHOA4I</t>
  </si>
  <si>
    <t>02ARZHOA4Z</t>
  </si>
  <si>
    <t>//10.0.0.241/orthos/PG 3 - Concepcao e Desenvolvimento/02 - Desenhos Arquivo/Producao/Nivel 0 - Tubos Maquinados/Linha 2/02ARZHOA4Z_And A4-Tb Aç Horiz Articul Sup (Brt)/02ARZHOA4Z_002_N01_And A4-Tb Aç Horiz Articul Sup (Brt).pdf</t>
  </si>
  <si>
    <t>http://10.0.0.243/GPR/ProcDesen.php/?artigo=02ARZHOA4Z</t>
  </si>
  <si>
    <t>//10.0.0.241/orthos/PG 3 - Concepcao e Desenvolvimento/02 - Desenhos Arquivo/Producao/Nivel 0 - Tubos Maquinados/Linha 1/01CTCDCL_CD CF LIGHT-Tb Alu Centr (Anz Chp)/01CTCDCL_001_N01_CD CF LIGHT-Tb Alu Centr (Anz Chp).pdf</t>
  </si>
  <si>
    <t>http://localhost:88//GPR/ProcDesen.php/?artigo=02ARZHOA4Z</t>
  </si>
  <si>
    <t>02ARZVEA4Z</t>
  </si>
  <si>
    <t>//10.0.0.241/orthos/PG 3 - Concepcao e Desenvolvimento/02 - Desenhos Arquivo/Producao/Nivel 0 - Tubos Maquinados/Linha 2/02ARZVEA4Z_And A4-Tb Aç Vertic Articul (Brt)/02ARZVEA4Z_002_N01_And A4-Tb Aç Vertic Articul (Brt).pdf</t>
  </si>
  <si>
    <t>http://10.0.0.243/GPR/ProcDesen.php/?artigo=02ARZVEA4Z</t>
  </si>
  <si>
    <t>http://localhost:88//GPR/ProcDesen.php/?artigo=02ARZVEA4Z</t>
  </si>
  <si>
    <t>02ASX0NE19</t>
  </si>
  <si>
    <t>//10.0.0.241/orthos/PG 3 - Concepcao e Desenvolvimento/02 - Desenhos Arquivo/Producao/Nivel 0 - Tubos Maquinados/Linha 2/02ASX0NE19_Cd Nemo-Tb Alu Asst T19-31 (Brt)/02ASX0NE19_001_N01_Cd Nemo-Tb Alu Asst T19-31 (Brt).pdf</t>
  </si>
  <si>
    <t>http://10.0.0.243/GPR/ProcDesen.php/?artigo=02ASX0NE19</t>
  </si>
  <si>
    <t>http://localhost:88//GPR/ProcDesen.php/?artigo=02ASX0NE19</t>
  </si>
  <si>
    <t>02ASX0NE31</t>
  </si>
  <si>
    <t>//10.0.0.241/orthos/PG 3 - Concepcao e Desenvolvimento/02 - Desenhos Arquivo/Producao/Nivel 0 - Tubos Maquinados/Linha 2/02ASX0NE31_Cd Nemo-Tb Alu Asst T31-37 (Brt)/02ASX0NE31_001_N01_Cd Nemo-Tb Alu Asst T31-37 (Brt).pdf</t>
  </si>
  <si>
    <t>http://10.0.0.243/GPR/ProcDesen.php/?artigo=02ASX0NE31</t>
  </si>
  <si>
    <t>http://localhost:88//GPR/ProcDesen.php/?artigo=02ASX0NE31</t>
  </si>
  <si>
    <t>02ASX0SXRT</t>
  </si>
  <si>
    <t>//10.0.0.241/orthos/PG 3 - Concepcao e Desenvolvimento/02 - Desenhos Arquivo/Producao/Nivel 0 - Tubos Maquinados/Linha 2/02ASX0SXRT_Cd Sioux-Tb Alu Asst Reto (Brt)/02ASX0SXRT_001_N01_Cd Sioux-Tb Alu Asst Reto (Brt).pdf</t>
  </si>
  <si>
    <t>http://10.0.0.243/GPR/ProcDesen.php/?artigo=02ASX0SXRT</t>
  </si>
  <si>
    <t>http://localhost:88//GPR/ProcDesen.php/?artigo=02ASX0SXRT</t>
  </si>
  <si>
    <t>02ASX0SXRTTV43</t>
  </si>
  <si>
    <t>http://10.0.0.243/GPR/ProcDesen.php/?artigo=02ASX0SXRTTV43</t>
  </si>
  <si>
    <t>//10.0.0.241/orthos/PG 3 - Concepcao e Desenvolvimento/02 - Desenhos Arquivo/Producao/Nivel 0 - Tubos Maquinados/Linha 1/01FRA6_And A5 6-Tb Alu Frt /01FRA6_003_N01_And A5 6-Tb Alu Frt .pdf</t>
  </si>
  <si>
    <t>http://localhost:88//GPR/ProcDesen.php/?artigo=02ASX0SXRTTV43</t>
  </si>
  <si>
    <t>02ASX0TVNE19</t>
  </si>
  <si>
    <t>http://10.0.0.243/GPR/ProcDesen.php/?artigo=02ASX0TVNE19</t>
  </si>
  <si>
    <t>http://localhost:88//GPR/ProcDesen.php/?artigo=02ASX0TVNE19</t>
  </si>
  <si>
    <t>02ASX0TVNE25</t>
  </si>
  <si>
    <t>//10.0.0.241/orthos/PG 3 - Concepcao e Desenvolvimento/02 - Desenhos Arquivo/Producao/Nivel 0 - Tubos Maquinados/Linha 2/02ASX0TVNE25_Cd Nemo-Tb Alu Trave Asst T25-37 (Brt)/02ASX0TVNE25_001_N01_Cd Nemo-Tb Alu Trave Asst T25-37 (Brt).pdf</t>
  </si>
  <si>
    <t>http://10.0.0.243/GPR/ProcDesen.php/?artigo=02ASX0TVNE25</t>
  </si>
  <si>
    <t>http://localhost:88//GPR/ProcDesen.php/?artigo=02ASX0TVNE25</t>
  </si>
  <si>
    <t>02ASZ0AJAB</t>
  </si>
  <si>
    <t>//10.0.0.241/orthos/PG 3 - Concepcao e Desenvolvimento/02 - Desenhos Arquivo/Producao/Nivel 0 - Tubos Maquinados/Linha 2/02ASZ0AJAB_???Asst-Tb Aç Asst Ajuste Ap Brç (Brt)/02ASZ0AJAB_001_N01_???Asst-Tb Aç Asst Ajuste Ap Brç (Brt).pdf</t>
  </si>
  <si>
    <t>http://10.0.0.243/GPR/ProcDesen.php/?artigo=02ASZ0AJAB</t>
  </si>
  <si>
    <t>http://localhost:88//GPR/ProcDesen.php/?artigo=02ASZ0AJAB</t>
  </si>
  <si>
    <t>02ASZ0BSCTLG</t>
  </si>
  <si>
    <t>//10.0.0.241/orthos/PG 3 - Concepcao e Desenvolvimento/02 - Desenhos Arquivo/Producao/Nivel 0 - Tubos Maquinados/Linha 2/02ASZ0BSCTLG_Asst-Tb Aç Base Centr Longitud (Brt)/02ASZ0BSCTLG_001_N01_Asst-Tb Aç Base Centr Longitud (Brt).pdf</t>
  </si>
  <si>
    <t>http://10.0.0.243/GPR/ProcDesen.php/?artigo=02ASZ0BSCTLG</t>
  </si>
  <si>
    <t>http://localhost:88//GPR/ProcDesen.php/?artigo=02ASZ0BSCTLG</t>
  </si>
  <si>
    <t>02ASZ0BSCTLG.M</t>
  </si>
  <si>
    <t>//10.0.0.241/orthos/PG 3 - Concepcao e Desenvolvimento/02 - Desenhos Arquivo/Producao/Nivel 0 - Tubos Maquinados/Linha 2/02ASZ0BSCTLG.M_Asst-Tb Aç Base Centr Longitud (Brt)(M)/02ASZ0BSCTLG.M_001_N01_Asst-Tb Aç Base Centr Longitud (Brt)(M).pdf</t>
  </si>
  <si>
    <t>http://10.0.0.243/GPR/ProcDesen.php/?artigo=02ASZ0BSCTLG.M</t>
  </si>
  <si>
    <t>http://localhost:88//GPR/ProcDesen.php/?artigo=02ASZ0BSCTLG.M</t>
  </si>
  <si>
    <t>02ASZ0BSCTLG.S</t>
  </si>
  <si>
    <t>//10.0.0.241/orthos/PG 3 - Concepcao e Desenvolvimento/02 - Desenhos Arquivo/Producao/Nivel 0 - Tubos Maquinados/Linha 2/02ASZ0BSCTLG.S_Asst-Tb Aç Base Centr Longitud (Brt)(S)/02ASZ0BSCTLG.S_001_N01_Asst-Tb Aç Base Centr Longitud (Brt)(S).pdf</t>
  </si>
  <si>
    <t>http://10.0.0.243/GPR/ProcDesen.php/?artigo=02ASZ0BSCTLG.S</t>
  </si>
  <si>
    <t>http://localhost:88//GPR/ProcDesen.php/?artigo=02ASZ0BSCTLG.S</t>
  </si>
  <si>
    <t>02ASZ0BSCTLG.XS</t>
  </si>
  <si>
    <t>//10.0.0.241/orthos/PG 3 - Concepcao e Desenvolvimento/02 - Desenhos Arquivo/Producao/Nivel 0 - Tubos Maquinados/Linha 2/02ASZ0BSCTLG.XS_Asst-Tb Aç Base Centr Longitud (Brt)(XS)/02ASZ0BSCTLG.XS_001_N01_Asst-Tb Aç Base Centr Longitud (Brt)(XS).pdf</t>
  </si>
  <si>
    <t>http://10.0.0.243/GPR/ProcDesen.php/?artigo=02ASZ0BSCTLG.XS</t>
  </si>
  <si>
    <t>http://localhost:88//GPR/ProcDesen.php/?artigo=02ASZ0BSCTLG.XS</t>
  </si>
  <si>
    <t>02ASZ0BSCTTV</t>
  </si>
  <si>
    <t>//10.0.0.241/orthos/PG 3 - Concepcao e Desenvolvimento/02 - Desenhos Arquivo/Producao/Nivel 0 - Tubos Maquinados/Linha 2/02ASZ0BSCTTV_Asst-Tb Aç Base Centr Transv (Brt)/02ASZ0BSCTTV_001_N01_Asst-Tb Aç Base Centr Transv (Brt).pdf</t>
  </si>
  <si>
    <t>http://10.0.0.243/GPR/ProcDesen.php/?artigo=02ASZ0BSCTTV</t>
  </si>
  <si>
    <t>http://localhost:88//GPR/ProcDesen.php/?artigo=02ASZ0BSCTTV</t>
  </si>
  <si>
    <t>02ASZ0BSCTTV.M</t>
  </si>
  <si>
    <t>//10.0.0.241/orthos/PG 3 - Concepcao e Desenvolvimento/02 - Desenhos Arquivo/Producao/Nivel 0 - Tubos Maquinados/Linha 2/02ASZ0BSCTTV.M_Asst-Tb Aç Base Centr Transv (Brt)(M)/02ASZ0BSCTTV.M_001_N01_Asst-Tb Aç Base Centr Transv (Brt)(M).pdf</t>
  </si>
  <si>
    <t>http://10.0.0.243/GPR/ProcDesen.php/?artigo=02ASZ0BSCTTV.M</t>
  </si>
  <si>
    <t>http://localhost:88//GPR/ProcDesen.php/?artigo=02ASZ0BSCTTV.M</t>
  </si>
  <si>
    <t>02ASZ0BSCTTV.S</t>
  </si>
  <si>
    <t>//10.0.0.241/orthos/PG 3 - Concepcao e Desenvolvimento/02 - Desenhos Arquivo/Producao/Nivel 0 - Tubos Maquinados/Linha 2/02ASZ0BSCTTV.S_Asst-Tb Aç Base Centr Transv (Brt)(S)/02ASZ0BSCTTV.S_001_N01_Asst-Tb Aç Base Centr Transv (Brt)(S).pdf</t>
  </si>
  <si>
    <t>http://10.0.0.243/GPR/ProcDesen.php/?artigo=02ASZ0BSCTTV.S</t>
  </si>
  <si>
    <t>http://localhost:88//GPR/ProcDesen.php/?artigo=02ASZ0BSCTTV.S</t>
  </si>
  <si>
    <t>02ASZ0BSCTTV.XL</t>
  </si>
  <si>
    <t>//10.0.0.241/orthos/PG 3 - Concepcao e Desenvolvimento/02 - Desenhos Arquivo/Producao/Nivel 0 - Tubos Maquinados/Linha 2/02ASZ0BSCTTV.XL_Asst-Tb Aç Base Centr Transv (Brt)(XL)/02ASZ0BSCTTV.XL_001_N01_Asst-Tb Aç Base Centr Transv (Brt)(XL).pdf</t>
  </si>
  <si>
    <t>http://10.0.0.243/GPR/ProcDesen.php/?artigo=02ASZ0BSCTTV.XL</t>
  </si>
  <si>
    <t>http://localhost:88//GPR/ProcDesen.php/?artigo=02ASZ0BSCTTV.XL</t>
  </si>
  <si>
    <t>02ASZ0BSCTTV.XS</t>
  </si>
  <si>
    <t>//10.0.0.241/orthos/PG 3 - Concepcao e Desenvolvimento/02 - Desenhos Arquivo/Producao/Nivel 0 - Tubos Maquinados/Linha 2/02ASZ0BSCTTV.XS_Asst-Tb Aç Base Centr Transv (Brt)(XS)/02ASZ0BSCTTV.XS_001_N01_Asst-Tb Aç Base Centr Transv (Brt)(XS).pdf</t>
  </si>
  <si>
    <t>http://10.0.0.243/GPR/ProcDesen.php/?artigo=02ASZ0BSCTTV.XS</t>
  </si>
  <si>
    <t>http://localhost:88//GPR/ProcDesen.php/?artigo=02ASZ0BSCTTV.XS</t>
  </si>
  <si>
    <t>02ASZ0BSLTLG</t>
  </si>
  <si>
    <t>//10.0.0.241/orthos/PG 3 - Concepcao e Desenvolvimento/02 - Desenhos Arquivo/Producao/Nivel 0 - Tubos Maquinados/Linha 2/02ASZ0BSLTLG_Asst-Base Later Tb Longitudinal Aç (Brt)/02ASZ0BSLTLG_001_N01_Asst-Base Later Tb Longitudinal Aç (Brt).pdf</t>
  </si>
  <si>
    <t>http://10.0.0.243/GPR/ProcDesen.php/?artigo=02ASZ0BSLTLG</t>
  </si>
  <si>
    <t>http://localhost:88//GPR/ProcDesen.php/?artigo=02ASZ0BSLTLG</t>
  </si>
  <si>
    <t>02ASZ0BSLTLG.M</t>
  </si>
  <si>
    <t>//10.0.0.241/orthos/PG 3 - Concepcao e Desenvolvimento/02 - Desenhos Arquivo/Producao/Nivel 0 - Tubos Maquinados/Linha 2/02ASZ0BSLTLG.M_Asst-Base Later Tb Longitudinal Aç (Brt)(M)/02ASZ0BSLTLG.M_001_N01_Asst-Base Later Tb Longitudinal Aç (Brt)(M).pdf</t>
  </si>
  <si>
    <t>http://10.0.0.243/GPR/ProcDesen.php/?artigo=02ASZ0BSLTLG.M</t>
  </si>
  <si>
    <t>http://localhost:88//GPR/ProcDesen.php/?artigo=02ASZ0BSLTLG.M</t>
  </si>
  <si>
    <t>02ASZ0BSLTLG.XS</t>
  </si>
  <si>
    <t>//10.0.0.241/orthos/PG 3 - Concepcao e Desenvolvimento/02 - Desenhos Arquivo/Producao/Nivel 0 - Tubos Maquinados/Linha 2/02ASZ0BSLTLG.XS_Asst-Base Later Tb Longitudinal Aç (Brt)(XS)/02ASZ0BSLTLG.XS_001_N01_Asst-Base Later Tb Longitudinal Aç (Brt)(XS).pdf</t>
  </si>
  <si>
    <t>http://10.0.0.243/GPR/ProcDesen.php/?artigo=02ASZ0BSLTLG.XS</t>
  </si>
  <si>
    <t>http://localhost:88//GPR/ProcDesen.php/?artigo=02ASZ0BSLTLG.XS</t>
  </si>
  <si>
    <t>02ASZ0BSLTTV</t>
  </si>
  <si>
    <t>//10.0.0.241/orthos/PG 3 - Concepcao e Desenvolvimento/02 - Desenhos Arquivo/Producao/Nivel 0 - Tubos Maquinados/Linha 2/02ASZ0BSLTTV_Asst-Base Later Tb Transversall Aç (Brt)/02ASZ0BSLTTV_001_N01_Asst-Base Later Tb Transversall Aç (Brt).pdf</t>
  </si>
  <si>
    <t>http://10.0.0.243/GPR/ProcDesen.php/?artigo=02ASZ0BSLTTV</t>
  </si>
  <si>
    <t>http://localhost:88//GPR/ProcDesen.php/?artigo=02ASZ0BSLTTV</t>
  </si>
  <si>
    <t>02ASZ0BSLTTV.M</t>
  </si>
  <si>
    <t>//10.0.0.241/orthos/PG 3 - Concepcao e Desenvolvimento/02 - Desenhos Arquivo/Producao/Nivel 0 - Tubos Maquinados/Linha 2/02ASZ0BSLTTV.M_Asst-Base Later Tb Transversall Aç (Brt)(M)/02ASZ0BSLTTV.M_001_N01_Asst-Base Later Tb Transversall Aç (Brt)(M).pdf</t>
  </si>
  <si>
    <t>http://10.0.0.243/GPR/ProcDesen.php/?artigo=02ASZ0BSLTTV.M</t>
  </si>
  <si>
    <t>http://localhost:88//GPR/ProcDesen.php/?artigo=02ASZ0BSLTTV.M</t>
  </si>
  <si>
    <t>02ASZ0BSLTTV.XS</t>
  </si>
  <si>
    <t>//10.0.0.241/orthos/PG 3 - Concepcao e Desenvolvimento/02 - Desenhos Arquivo/Producao/Nivel 0 - Tubos Maquinados/Linha 2/02ASZ0BSLTTV.XS_Asst-Base Later Tb Transversall Aç (Brt)(XS)/02ASZ0BSLTTV.XS_001_N01_Asst-Base Later Tb Transversall Aç (Brt)(XS).pdf</t>
  </si>
  <si>
    <t>http://10.0.0.243/GPR/ProcDesen.php/?artigo=02ASZ0BSLTTV.XS</t>
  </si>
  <si>
    <t>http://localhost:88//GPR/ProcDesen.php/?artigo=02ASZ0BSLTTV.XS</t>
  </si>
  <si>
    <t>02ASZ0OYLT50</t>
  </si>
  <si>
    <t>//10.0.0.241/orthos/PG 3 - Concepcao e Desenvolvimento/02 - Desenhos Arquivo/Producao/Nivel 0 - Tubos Maquinados/Linha 2/02ASZ0OYLT50_Estr Cd-Asst DORY-Tb Aç Later Prof 50 (Brt) /02ASZ0OYLT50_002_N01_Estr Cd-Asst DORY-Tb Aç Later Prof 50 (Brt) .pdf</t>
  </si>
  <si>
    <t>http://10.0.0.243/GPR/ProcDesen.php/?artigo=02ASZ0OYLT50</t>
  </si>
  <si>
    <t>http://localhost:88//GPR/ProcDesen.php/?artigo=02ASZ0OYLT50</t>
  </si>
  <si>
    <t>02ASZ0OYLT55</t>
  </si>
  <si>
    <t>//10.0.0.241/orthos/PG 3 - Concepcao e Desenvolvimento/02 - Desenhos Arquivo/Producao/Nivel 0 - Tubos Maquinados/Linha 2/02ASZ0OYLT55_Estr Cd-Asst DORY-Tb Aç Later Prof 55 (Brt)/02ASZ0OYLT55_002_N01_Estr Cd-Asst DORY-Tb Aç Later Prof 55 (Brt).pdf</t>
  </si>
  <si>
    <t>http://10.0.0.243/GPR/ProcDesen.php/?artigo=02ASZ0OYLT55</t>
  </si>
  <si>
    <t>//10.0.0.241/orthos/PG 3 - Concepcao e Desenvolvimento/02 - Desenhos Arquivo/Producao/Nivel 0 - Tubos Maquinados/Linha 1/01IPTCDCL_CD CF LIGHT-Tb Alu Int Perna Tras/01IPTCDCL_001_N01_CD CF LIGHT-Tb Alu Int Perna Tras.pdf</t>
  </si>
  <si>
    <t>http://localhost:88//GPR/ProcDesen.php/?artigo=02ASZ0OYLT55</t>
  </si>
  <si>
    <t>02ASZ0TFM</t>
  </si>
  <si>
    <t>//10.0.0.241/orthos/PG 3 - Concepcao e Desenvolvimento/02 - Desenhos Arquivo/Producao/Nivel 0 - Tubos Maquinados/Linha 2/02ASZ0TFM_Asst-Tb Aç Tilt Fixo (Brt) (M)/02ASZ0TFM_001_N01_Asst-Tb Aç Tilt Fixo (Brt) (M).pdf</t>
  </si>
  <si>
    <t>http://10.0.0.243/GPR/ProcDesen.php/?artigo=02ASZ0TFM</t>
  </si>
  <si>
    <t>http://localhost:88//GPR/ProcDesen.php/?artigo=02ASZ0TFM</t>
  </si>
  <si>
    <t>02ASZ0TIT</t>
  </si>
  <si>
    <t>//10.0.0.241/orthos/PG 3 - Concepcao e Desenvolvimento/02 - Desenhos Arquivo/Producao/Nivel 0 - Tubos Maquinados/Linha 2/02ASZ0TIT_Asst TP/TE-Tb Aç Suporte (Brt)/02ASZ0TIT_002_N01_Asst TP/TE-Tb Aç Suporte (Brt).pdf</t>
  </si>
  <si>
    <t>http://10.0.0.243/GPR/ProcDesen.php/?artigo=02ASZ0TIT</t>
  </si>
  <si>
    <t>http://localhost:88//GPR/ProcDesen.php/?artigo=02ASZ0TIT</t>
  </si>
  <si>
    <t>02AVZ0AB</t>
  </si>
  <si>
    <t>//10.0.0.241/orthos/PG 3 - Concepcao e Desenvolvimento/02 - Desenhos Arquivo/Producao/Nivel 0 - Tubos Maquinados/Linha 2/02AVZ0AB_Cd Cab Avião-Tb Ap Brç Aç (Brt)/02AVZ0AB_001_N01_Cd Cab Avião-Tb Ap Brç Aç (Brt).pdf</t>
  </si>
  <si>
    <t>http://10.0.0.243/GPR/ProcDesen.php/?artigo=02AVZ0AB</t>
  </si>
  <si>
    <t>http://localhost:88//GPR/ProcDesen.php/?artigo=02AVZ0AB</t>
  </si>
  <si>
    <t>02AVZ0ASAL</t>
  </si>
  <si>
    <t>//10.0.0.241/orthos/PG 3 - Concepcao e Desenvolvimento/02 - Desenhos Arquivo/Producao/Nivel 0 - Tubos Maquinados/Linha 2/02AVZ0ASAL_Cd Cab Avião-Tb Altura Asst Aç (Brt)/02AVZ0ASAL_001_N01_Cd Cab Avião-Tb Altura Asst Aç (Brt).pdf</t>
  </si>
  <si>
    <t>http://10.0.0.243/GPR/ProcDesen.php/?artigo=02AVZ0ASAL</t>
  </si>
  <si>
    <t>//10.0.0.241/orthos/PG 3 - Concepcao e Desenvolvimento/02 - Desenhos Arquivo/Producao/Nivel 0 - Tubos Maquinados/Linha 1/01LICD3G_???CD Bh3-Rd Gr-Tb Alu Later Infer /01LICD3G_001_N01_???CD Bh3-Rd Gr-Tb Alu Later Infer .pdf</t>
  </si>
  <si>
    <t>http://localhost:88//GPR/ProcDesen.php/?artigo=02AVZ0ASAL</t>
  </si>
  <si>
    <t>02AVZ0ASU</t>
  </si>
  <si>
    <t xml:space="preserve">//10.0.0.241/orthos/PG 3 - Concepcao e Desenvolvimento/02 - Desenhos Arquivo/Producao/Nivel 0 - Tubos Maquinados/Linha 2/02AVZ0ASU_Cd Cab Avião-Tb Asst </t>
  </si>
  <si>
    <t>http://10.0.0.243/GPR/ProcDesen.php/?artigo=02AVZ0ASU</t>
  </si>
  <si>
    <t>http://localhost:88//GPR/ProcDesen.php/?artigo=02AVZ0ASU</t>
  </si>
  <si>
    <t>02AVZ0BSEX</t>
  </si>
  <si>
    <t>//10.0.0.241/orthos/PG 3 - Concepcao e Desenvolvimento/02 - Desenhos Arquivo/Producao/Nivel 0 - Tubos Maquinados/Linha 2/02AVZ0BSEX_Cd Cab Avião-Tb Base Encaixe Pega Inf Aç (Brt)/02AVZ0BSEX_001_N01_Cd Cab Avião-Tb Base Encaixe Pega Inf Aç (Brt).pdf</t>
  </si>
  <si>
    <t>http://10.0.0.243/GPR/ProcDesen.php/?artigo=02AVZ0BSEX</t>
  </si>
  <si>
    <t>//10.0.0.241/orthos/PG 3 - Concepcao e Desenvolvimento/02 - Desenhos Arquivo/Producao/Nivel 0 - Tubos Maquinados/Linha 1/01LICD3P_???CD Bh3-Rd Pq Gr-Later Infer /01LICD3P_001_N01_???CD Bh3-Rd Pq Gr-Later Infer .pdf</t>
  </si>
  <si>
    <t>http://localhost:88//GPR/ProcDesen.php/?artigo=02AVZ0BSEX</t>
  </si>
  <si>
    <t>02AVZ0BSGR</t>
  </si>
  <si>
    <t xml:space="preserve">//10.0.0.241/orthos/PG 3 - Concepcao e Desenvolvimento/02 - Desenhos Arquivo/Producao/Nivel 0 - Tubos Maquinados/Linha 2/02AVZ0BSGR_Cd Cab Avião-Tb Base </t>
  </si>
  <si>
    <t>http://10.0.0.243/GPR/ProcDesen.php/?artigo=02AVZ0BSGR</t>
  </si>
  <si>
    <t>http://localhost:88//GPR/ProcDesen.php/?artigo=02AVZ0BSGR</t>
  </si>
  <si>
    <t>02AVZ0BSPQ</t>
  </si>
  <si>
    <t xml:space="preserve">//10.0.0.241/orthos/PG 3 - Concepcao e Desenvolvimento/02 - Desenhos Arquivo/Producao/Nivel 0 - Tubos Maquinados/Linha 2/02AVZ0BSPQ_Cd Cab Avião-Tb Base </t>
  </si>
  <si>
    <t>http://10.0.0.243/GPR/ProcDesen.php/?artigo=02AVZ0BSPQ</t>
  </si>
  <si>
    <t>http://localhost:88//GPR/ProcDesen.php/?artigo=02AVZ0BSPQ</t>
  </si>
  <si>
    <t>02AVZ0BSTV</t>
  </si>
  <si>
    <t>//10.0.0.241/orthos/PG 3 - Concepcao e Desenvolvimento/02 - Desenhos Arquivo/Producao/Nivel 0 - Tubos Maquinados/Linha 2/02AVZ0BSTV_Cd Cab Avião-Tb Base Transv Aç (Brt)/02AVZ0BSTV_001_N01_Cd Cab Avião-Tb Base Transv Aç (Brt).pdf</t>
  </si>
  <si>
    <t>http://10.0.0.243/GPR/ProcDesen.php/?artigo=02AVZ0BSTV</t>
  </si>
  <si>
    <t>//10.0.0.241/orthos/PG 3 - Concepcao e Desenvolvimento/02 - Desenhos Arquivo/Producao/Nivel 0 - Tubos Maquinados/Linha 1/01LSCD3G_???CD Bh3-Rd Gr-Tb Alu Later Sup (Anz Nat)/01LSCD3G_001_N01_???CD Bh3-Rd Gr-Tb Alu Later Sup (Anz Nat).pdf</t>
  </si>
  <si>
    <t>http://localhost:88//GPR/ProcDesen.php/?artigo=02AVZ0BSTV</t>
  </si>
  <si>
    <t>02AVZ0CTBG</t>
  </si>
  <si>
    <t>//10.0.0.241/orthos/PG 3 - Concepcao e Desenvolvimento/02 - Desenhos Arquivo/Producao/Nivel 0 - Tubos Maquinados/Linha 2/02AVZ0CTBG_Cd Cab Avião-Cost Tb Bengala Aç (Brt)/02AVZ0CTBG_001_N01_Cd Cab Avião-Cost Tb Bengala Aç (Brt).pdf</t>
  </si>
  <si>
    <t>http://10.0.0.243/GPR/ProcDesen.php/?artigo=02AVZ0CTBG</t>
  </si>
  <si>
    <t>//10.0.0.241/orthos/PG 3 - Concepcao e Desenvolvimento/02 - Desenhos Arquivo/Producao/Nivel 0 - Tubos Maquinados/Linha 1/01LTA3_And A3-Tb Alu Later /01LTA3_002_N01_And A3-Tb Alu Later .pdf</t>
  </si>
  <si>
    <t>http://localhost:88//GPR/ProcDesen.php/?artigo=02AVZ0CTBG</t>
  </si>
  <si>
    <t>02AVZ0CTFEC</t>
  </si>
  <si>
    <t>//10.0.0.241/orthos/PG 3 - Concepcao e Desenvolvimento/02 - Desenhos Arquivo/Producao/Nivel 0 - Tubos Maquinados/Linha 2/02AVZ0CTFEC_Cd Cab Avião-Cost Tb Fix Enc Cab Aç (Brt)/02AVZ0CTFEC_001_N01_Cd Cab Avião-Cost Tb Fix Enc Cab Aç (Brt).pdf</t>
  </si>
  <si>
    <t>http://10.0.0.243/GPR/ProcDesen.php/?artigo=02AVZ0CTFEC</t>
  </si>
  <si>
    <t>http://localhost:88//GPR/ProcDesen.php/?artigo=02AVZ0CTFEC</t>
  </si>
  <si>
    <t>02AVZ0CTTI</t>
  </si>
  <si>
    <t>//10.0.0.241/orthos/PG 3 - Concepcao e Desenvolvimento/02 - Desenhos Arquivo/Producao/Nivel 0 - Tubos Maquinados/Linha 2/02AVZ0CTTI_Cd Cab Avião-Cost Tb Transv Inf Aç (Brt)/02AVZ0CTTI_001_N01_Cd Cab Avião-Cost Tb Transv Inf Aç (Brt).pdf</t>
  </si>
  <si>
    <t>http://10.0.0.243/GPR/ProcDesen.php/?artigo=02AVZ0CTTI</t>
  </si>
  <si>
    <t>http://localhost:88//GPR/ProcDesen.php/?artigo=02AVZ0CTTI</t>
  </si>
  <si>
    <t>02AVZ0CTTS</t>
  </si>
  <si>
    <t>//10.0.0.241/orthos/PG 3 - Concepcao e Desenvolvimento/02 - Desenhos Arquivo/Producao/Nivel 0 - Tubos Maquinados/Linha 2/02AVZ0CTTS_Cd Cab Avião-Cost Tb Transv Sup Aç (Brt)/02AVZ0CTTS_001_N01_Cd Cab Avião-Cost Tb Transv Sup Aç (Brt).pdf</t>
  </si>
  <si>
    <t>http://10.0.0.243/GPR/ProcDesen.php/?artigo=02AVZ0CTTS</t>
  </si>
  <si>
    <t>//10.0.0.241/orthos/PG 3 - Concepcao e Desenvolvimento/02 - Desenhos Arquivo/Producao/Nivel 0 - Tubos Maquinados/Linha 1/01LTA4_And A4-Tb Alu Later /01LTA4_002_N01_And A4-Tb Alu Later .pdf</t>
  </si>
  <si>
    <t>http://localhost:88//GPR/ProcDesen.php/?artigo=02AVZ0CTTS</t>
  </si>
  <si>
    <t>02AVZ0EC</t>
  </si>
  <si>
    <t>//10.0.0.241/orthos/PG 3 - Concepcao e Desenvolvimento/02 - Desenhos Arquivo/Producao/Nivel 0 - Tubos Maquinados/Linha 2/02AVZ0EC_Cd Cab Avião-Tb Aç Enc Cab (Brt)/02AVZ0EC_001_N01_Cd Cab Avião-Tb Aç Enc Cab (Brt).pdf</t>
  </si>
  <si>
    <t>http://10.0.0.243/GPR/ProcDesen.php/?artigo=02AVZ0EC</t>
  </si>
  <si>
    <t>http://localhost:88//GPR/ProcDesen.php/?artigo=02AVZ0EC</t>
  </si>
  <si>
    <t>02AVZ0PIFDR</t>
  </si>
  <si>
    <t>//10.0.0.241/orthos/PG 3 - Concepcao e Desenvolvimento/02 - Desenhos Arquivo/Producao/Nivel 0 - Tubos Maquinados/Linha 2/02AVZ0PIFDR_Cd Cab Avião-Tb Pega Inferior Dtº Aç (Brt)/02AVZ0PIFDR_001_N01_Cd Cab Avião-Tb Pega Inferior Dtº Aç (Brt).pdf</t>
  </si>
  <si>
    <t>http://10.0.0.243/GPR/ProcDesen.php/?artigo=02AVZ0PIFDR</t>
  </si>
  <si>
    <t>http://localhost:88//GPR/ProcDesen.php/?artigo=02AVZ0PIFDR</t>
  </si>
  <si>
    <t>02AVZ0PIFEQ</t>
  </si>
  <si>
    <t>//10.0.0.241/orthos/PG 3 - Concepcao e Desenvolvimento/02 - Desenhos Arquivo/Producao/Nivel 0 - Tubos Maquinados/Linha 2/02AVZ0PIFEQ_Cd Cab Avião-Tb Pega Inferior Eqº Aç (Brt)/02AVZ0PIFEQ_001_N01_Cd Cab Avião-Tb Pega Inferior Eqº Aç (Brt).pdf</t>
  </si>
  <si>
    <t>http://10.0.0.243/GPR/ProcDesen.php/?artigo=02AVZ0PIFEQ</t>
  </si>
  <si>
    <t>//10.0.0.241/orthos/PG 3 - Concepcao e Desenvolvimento/02 - Desenhos Arquivo/Producao/Nivel 0 - Tubos Maquinados/Linha 1/01LTCDCL_CD CF LIGHT-Tb Alu Later s Rd/01LTCDCL_001_N01_CD CF LIGHT-Tb Alu Later s Rd.pdf</t>
  </si>
  <si>
    <t>http://localhost:88//GPR/ProcDesen.php/?artigo=02AVZ0PIFEQ</t>
  </si>
  <si>
    <t>02AVZ0PSPDR</t>
  </si>
  <si>
    <t>//10.0.0.241/orthos/PG 3 - Concepcao e Desenvolvimento/02 - Desenhos Arquivo/Producao/Nivel 0 - Tubos Maquinados/Linha 2/02AVZ0PSPDR_Cd Cab Avião-Tb Pega Superior Dtº Aç (Brt)/02AVZ0PSPDR_003_N01_Cd Cab Avião-Tb Pega Superior Dtº Aç (Brt).pdf</t>
  </si>
  <si>
    <t>http://10.0.0.243/GPR/ProcDesen.php/?artigo=02AVZ0PSPDR</t>
  </si>
  <si>
    <t>//10.0.0.241/orthos/PG 3 - Concepcao e Desenvolvimento/02 - Desenhos Arquivo/Producao/Nivel 0 - Tubos Maquinados/Linha 1/01LTCDCL_CD CF LIGHT-Tb Alu Later s Rd (Anz Chp)/01LTCDCL_001_N01_CD CF LIGHT-Tb Alu Later s Rd (Anz Chp).pdf</t>
  </si>
  <si>
    <t>http://localhost:88//GPR/ProcDesen.php/?artigo=02AVZ0PSPDR</t>
  </si>
  <si>
    <t>02AVZ0PSPEQ</t>
  </si>
  <si>
    <t>//10.0.0.241/orthos/PG 3 - Concepcao e Desenvolvimento/02 - Desenhos Arquivo/Producao/Nivel 0 - Tubos Maquinados/Linha 2/02AVZ0PSPEQ_Cd Cab Avião-Tb Pega Superior Eqº Aç (Brt)/02AVZ0PSPEQ_003_N01_Cd Cab Avião-Tb Pega Superior Eqº Aç (Brt).pdf</t>
  </si>
  <si>
    <t>http://10.0.0.243/GPR/ProcDesen.php/?artigo=02AVZ0PSPEQ</t>
  </si>
  <si>
    <t>//10.0.0.241/orthos/PG 3 - Concepcao e Desenvolvimento/02 - Desenhos Arquivo/Producao/Nivel 0 - Tubos Maquinados/Linha 1/01LTCDCLRD_CD CF LIGHT-Tb Alu Later c Rd/01LTCDCLRD_001_N01_CD CF LIGHT-Tb Alu Later c Rd.pdf</t>
  </si>
  <si>
    <t>http://localhost:88//GPR/ProcDesen.php/?artigo=02AVZ0PSPEQ</t>
  </si>
  <si>
    <t>02AVZ0PU</t>
  </si>
  <si>
    <t>//10.0.0.241/orthos/PG 3 - Concepcao e Desenvolvimento/02 - Desenhos Arquivo/Producao/Nivel 0 - Tubos Maquinados/Linha 2/02AVZ0PU_Cd Cab Avião-Tb Aç Punho (Brt)/02AVZ0PU_001_N01_Cd Cab Avião-Tb Aç Punho (Brt).pdf</t>
  </si>
  <si>
    <t>http://10.0.0.243/GPR/ProcDesen.php/?artigo=02AVZ0PU</t>
  </si>
  <si>
    <t>//10.0.0.241/orthos/PG 3 - Concepcao e Desenvolvimento/02 - Desenhos Arquivo/Producao/Nivel 0 - Tubos Maquinados/Linha 1/01LTCDCLRD_CD CF LIGHT-Tb Alu Later c Rd (Anz Chp)/01LTCDCLRD_001_N01_CD CF LIGHT-Tb Alu Later c Rd (Anz Chp).pdf</t>
  </si>
  <si>
    <t>http://localhost:88//GPR/ProcDesen.php/?artigo=02AVZ0PU</t>
  </si>
  <si>
    <t>02AZCZ00GRLT</t>
  </si>
  <si>
    <t>//10.0.0.241/orthos/PG 3 - Concepcao e Desenvolvimento/02 - Desenhos Arquivo/Producao/Nivel 0 - Tubos Maquinados/Linha 2/02AZCZ00GRLT_Azteca Compact- Tb Aç Gr Later (Brt)/02AZCZ00GRLT_002_N01_Azteca Compact- Tb Aç Gr Later (Brt).pdf</t>
  </si>
  <si>
    <t>http://10.0.0.243/GPR/ProcDesen.php/?artigo=02AZCZ00GRLT</t>
  </si>
  <si>
    <t>http://localhost:88//GPR/ProcDesen.php/?artigo=02AZCZ00GRLT</t>
  </si>
  <si>
    <t>02BAZ0RGA</t>
  </si>
  <si>
    <t>//10.0.0.241/orthos/PG 3 - Concepcao e Desenvolvimento/02 - Desenhos Arquivo/Producao/Nivel 0 - Tubos Maquinados/Linha 2/02BAZ0RGA_Barra Apoio-Tb Aç Reg Alt (Brt)/02BAZ0RGA_001_N01_Barra Apoio-Tb Aç Reg Alt (Brt).pdf</t>
  </si>
  <si>
    <t>http://10.0.0.243/GPR/ProcDesen.php/?artigo=02BAZ0RGA</t>
  </si>
  <si>
    <t>http://localhost:88//GPR/ProcDesen.php/?artigo=02BAZ0RGA</t>
  </si>
  <si>
    <t>02BAZ0RGC</t>
  </si>
  <si>
    <t>//10.0.0.241/orthos/PG 3 - Concepcao e Desenvolvimento/02 - Desenhos Arquivo/Producao/Nivel 0 - Tubos Maquinados/Linha 2/02BAZ0RGC_Barra Apoio-Tb Aç Reg Comp (Brt)/02BAZ0RGC_001_N01_Barra Apoio-Tb Aç Reg Comp (Brt).pdf</t>
  </si>
  <si>
    <t>http://10.0.0.243/GPR/ProcDesen.php/?artigo=02BAZ0RGC</t>
  </si>
  <si>
    <t>http://localhost:88//GPR/ProcDesen.php/?artigo=02BAZ0RGC</t>
  </si>
  <si>
    <t>02BAZ0RGH</t>
  </si>
  <si>
    <t>//10.0.0.241/orthos/PG 3 - Concepcao e Desenvolvimento/02 - Desenhos Arquivo/Producao/Nivel 0 - Tubos Maquinados/Linha 2/02BAZ0RGH_Barra Apoio-Tb Aç Reg Horiz (Brt)/02BAZ0RGH_001_N01_Barra Apoio-Tb Aç Reg Horiz (Brt).pdf</t>
  </si>
  <si>
    <t>http://10.0.0.243/GPR/ProcDesen.php/?artigo=02BAZ0RGH</t>
  </si>
  <si>
    <t>http://localhost:88//GPR/ProcDesen.php/?artigo=02BAZ0RGH</t>
  </si>
  <si>
    <t>02BBI0BSLT</t>
  </si>
  <si>
    <t>http://10.0.0.243/GPR/ProcDesen.php/?artigo=02BBI0BSLT</t>
  </si>
  <si>
    <t>//10.0.0.241/orthos/PG 3 - Concepcao e Desenvolvimento/02 - Desenhos Arquivo/Producao/Nivel 0 - Tubos Maquinados/Linha 1/01LTCDPCRD_Cd Bh PACF-Tb Alu Later c Rd (Anz Nat)/01LTCDPCRD_001_N01_Cd Bh PACF-Tb Alu Later c Rd (Anz Nat).pdf</t>
  </si>
  <si>
    <t>http://localhost:88//GPR/ProcDesen.php/?artigo=02BBI0BSLT</t>
  </si>
  <si>
    <t>02BBI0BSTR</t>
  </si>
  <si>
    <t>//10.0.0.241/orthos/PG 3 - Concepcao e Desenvolvimento/02 - Desenhos Arquivo/Producao/Nivel 0 - Tubos Maquinados/Linha 2/02BBI0BSTR_Bc Banheira-Tb Inx Base Trás/02BBI0BSTR_001_N01_Bc Banheira-Tb Inx Base Trás.pdf</t>
  </si>
  <si>
    <t>http://10.0.0.243/GPR/ProcDesen.php/?artigo=02BBI0BSTR</t>
  </si>
  <si>
    <t>//10.0.0.241/orthos/PG 3 - Concepcao e Desenvolvimento/02 - Desenhos Arquivo/Producao/Nivel 0 - Tubos Maquinados/Linha 1/01LTCIRD_???CD CF LIGHT-CR-Tb Alu Later /01LTCIRD_001_N01_???CD CF LIGHT-CR-Tb Alu Later .pdf</t>
  </si>
  <si>
    <t>http://localhost:88//GPR/ProcDesen.php/?artigo=02BBI0BSTR</t>
  </si>
  <si>
    <t>02BBX0PFVTT1</t>
  </si>
  <si>
    <t>//10.0.0.241/orthos/PG 3 - Concepcao e Desenvolvimento/02 - Desenhos Arquivo/Producao/Nivel 0 - Tubos Maquinados/Linha 2/02BBX0PFVTT1_Bat/Bob-Perfil Alu 90x45 Tam 1 (Brt)/02BBX0PFVTT1_001_N01_Bat/Bob-Perfil Alu 90x45 Tam 1 (Brt).pdf</t>
  </si>
  <si>
    <t>http://10.0.0.243/GPR/ProcDesen.php/?artigo=02BBX0PFVTT1</t>
  </si>
  <si>
    <t>http://localhost:88//GPR/ProcDesen.php/?artigo=02BBX0PFVTT1</t>
  </si>
  <si>
    <t>02BBX0PFVTT2</t>
  </si>
  <si>
    <t>//10.0.0.241/orthos/PG 3 - Concepcao e Desenvolvimento/02 - Desenhos Arquivo/Producao/Nivel 0 - Tubos Maquinados/Linha 2/02BBX0PFVTT2_Bat/Bob-Perfil Alu 90x45 Tam 2 (Brt)/02BBX0PFVTT2_001_N01_Bat/Bob-Perfil Alu 90x45 Tam 2 (Brt).pdf</t>
  </si>
  <si>
    <t>http://10.0.0.243/GPR/ProcDesen.php/?artigo=02BBX0PFVTT2</t>
  </si>
  <si>
    <t>http://localhost:88//GPR/ProcDesen.php/?artigo=02BBX0PFVTT2</t>
  </si>
  <si>
    <t>02BBX0PFVTT3</t>
  </si>
  <si>
    <t>//10.0.0.241/orthos/PG 3 - Concepcao e Desenvolvimento/02 - Desenhos Arquivo/Producao/Nivel 0 - Tubos Maquinados/Linha 2/02BBX0PFVTT3_Bat/Bob-Perfil Alu 90x45 Tam 3 (Brt)/02BBX0PFVTT3_001_N01_Bat/Bob-Perfil Alu 90x45 Tam 3 (Brt).pdf</t>
  </si>
  <si>
    <t>http://10.0.0.243/GPR/ProcDesen.php/?artigo=02BBX0PFVTT3</t>
  </si>
  <si>
    <t>http://localhost:88//GPR/ProcDesen.php/?artigo=02BBX0PFVTT3</t>
  </si>
  <si>
    <t>02BBZ00ABT1</t>
  </si>
  <si>
    <t>//10.0.0.241/orthos/PG 3 - Concepcao e Desenvolvimento/02 - Desenhos Arquivo/Producao/Nivel 0 - Tubos Maquinados/Linha 2/02BBZ00ABT1_BAT BOB- Tb abdução Aç Tam 1 (Brt)/02BBZ00ABT1_001_N01_BAT BOB- Tb abdução Aç Tam 1 (Brt).pdf</t>
  </si>
  <si>
    <t>http://10.0.0.243/GPR/ProcDesen.php/?artigo=02BBZ00ABT1</t>
  </si>
  <si>
    <t>http://localhost:88//GPR/ProcDesen.php/?artigo=02BBZ00ABT1</t>
  </si>
  <si>
    <t>02BBZ00ABT2</t>
  </si>
  <si>
    <t>//10.0.0.241/orthos/PG 3 - Concepcao e Desenvolvimento/02 - Desenhos Arquivo/Producao/Nivel 0 - Tubos Maquinados/Linha 2/02BBZ00ABT2_BAT BOB- Tb abdução Aç Tam 2 (Brt)/02BBZ00ABT2_001_N01_BAT BOB- Tb abdução Aç Tam 2 (Brt).pdf</t>
  </si>
  <si>
    <t>http://10.0.0.243/GPR/ProcDesen.php/?artigo=02BBZ00ABT2</t>
  </si>
  <si>
    <t>http://localhost:88//GPR/ProcDesen.php/?artigo=02BBZ00ABT2</t>
  </si>
  <si>
    <t>02BBZ00FXPT1</t>
  </si>
  <si>
    <t>//10.0.0.241/orthos/PG 3 - Concepcao e Desenvolvimento/02 - Desenhos Arquivo/Producao/Nivel 0 - Tubos Maquinados/Linha 2/02BBZ00FXPT1_BAT/BOB- Tb Aç Patim Tam 1 (Brt)/02BBZ00FXPT1_001_N01_BAT/BOB- Tb Aç Patim Tam 1 (Brt).pdf</t>
  </si>
  <si>
    <t>http://10.0.0.243/GPR/ProcDesen.php/?artigo=02BBZ00FXPT1</t>
  </si>
  <si>
    <t>http://localhost:88//GPR/ProcDesen.php/?artigo=02BBZ00FXPT1</t>
  </si>
  <si>
    <t>02BBZ00FXPT2</t>
  </si>
  <si>
    <t>//10.0.0.241/orthos/PG 3 - Concepcao e Desenvolvimento/02 - Desenhos Arquivo/Producao/Nivel 0 - Tubos Maquinados/Linha 2/02BBZ00FXPT2_BAT/BOB- Tb Aç Patim Tam 2 (Brt)/02BBZ00FXPT2_001_N01_BAT/BOB- Tb Aç Patim Tam 2 (Brt).pdf</t>
  </si>
  <si>
    <t>http://10.0.0.243/GPR/ProcDesen.php/?artigo=02BBZ00FXPT2</t>
  </si>
  <si>
    <t>http://localhost:88//GPR/ProcDesen.php/?artigo=02BBZ00FXPT2</t>
  </si>
  <si>
    <t>02BBZ00PTUNT1</t>
  </si>
  <si>
    <t>//10.0.0.241/orthos/PG 3 - Concepcao e Desenvolvimento/02 - Desenhos Arquivo/Producao/Nivel 0 - Tubos Maquinados/Linha 2/02BBZ00PTUNT1_BAT/BOB- Tb Aç Sp Ap Pés Tam 1 (Brt)/02BBZ00PTUNT1_001_N01_BAT/BOB- Tb Aç Sp Ap Pés Tam 1 (Brt).pdf</t>
  </si>
  <si>
    <t>http://10.0.0.243/GPR/ProcDesen.php/?artigo=02BBZ00PTUNT1</t>
  </si>
  <si>
    <t>http://localhost:88//GPR/ProcDesen.php/?artigo=02BBZ00PTUNT1</t>
  </si>
  <si>
    <t>02BBZ00PTUNT2</t>
  </si>
  <si>
    <t>//10.0.0.241/orthos/PG 3 - Concepcao e Desenvolvimento/02 - Desenhos Arquivo/Producao/Nivel 0 - Tubos Maquinados/Linha 2/02BBZ00PTUNT2_BAT/BOB- Tb Aç Sp Ap Pés Tam 2 (Brt)/02BBZ00PTUNT2_001_N01_BAT/BOB- Tb Aç Sp Ap Pés Tam 2 (Brt).pdf</t>
  </si>
  <si>
    <t>http://10.0.0.243/GPR/ProcDesen.php/?artigo=02BBZ00PTUNT2</t>
  </si>
  <si>
    <t>http://localhost:88//GPR/ProcDesen.php/?artigo=02BBZ00PTUNT2</t>
  </si>
  <si>
    <t>02BBZ0BSUN</t>
  </si>
  <si>
    <t>//10.0.0.241/orthos/PG 3 - Concepcao e Desenvolvimento/02 - Desenhos Arquivo/Producao/Nivel 0 - Tubos Maquinados/Linha 2/02BBZ0BSUN_Bat/Bob-Tb Aç Base União Chp (Brt)/02BBZ0BSUN_002_N01_Bat/Bob-Tb Aç Base União Chp (Brt).pdf</t>
  </si>
  <si>
    <t>http://10.0.0.243/GPR/ProcDesen.php/?artigo=02BBZ0BSUN</t>
  </si>
  <si>
    <t>http://localhost:88//GPR/ProcDesen.php/?artigo=02BBZ0BSUN</t>
  </si>
  <si>
    <t>02BBZ0FXAC</t>
  </si>
  <si>
    <t>//10.0.0.241/orthos/PG 3 - Concepcao e Desenvolvimento/02 - Desenhos Arquivo/Producao/Nivel 0 - Tubos Maquinados/Linha 2/02BBZ0FXAC_BAT/BOB-Fix Perfil Alhetas Varão M10 Aç (Brt)/02BBZ0FXAC_001_N01_BAT/BOB-Fix Perfil Alhetas Varão M10 Aç (Brt).pdf</t>
  </si>
  <si>
    <t>http://10.0.0.243/GPR/ProcDesen.php/?artigo=02BBZ0FXAC</t>
  </si>
  <si>
    <t>http://localhost:88//GPR/ProcDesen.php/?artigo=02BBZ0FXAC</t>
  </si>
  <si>
    <t>02BBZ0FXTBSPT2</t>
  </si>
  <si>
    <t>//10.0.0.241/orthos/PG 3 - Concepcao e Desenvolvimento/02 - Desenhos Arquivo/Producao/Nivel 0 - Tubos Maquinados/Linha 2/02BBZ0FXTBSPT2_Bat/Bob-Tb Aç Fix Tabul Sp Ap Br Tam 2 (Brt)/02BBZ0FXTBSPT2_001_N01_Bat/Bob-Tb Aç Fix Tabul Sp Ap Br Tam 2 (Brt).pdf</t>
  </si>
  <si>
    <t>http://10.0.0.243/GPR/ProcDesen.php/?artigo=02BBZ0FXTBSPT2</t>
  </si>
  <si>
    <t>http://localhost:88//GPR/ProcDesen.php/?artigo=02BBZ0FXTBSPT2</t>
  </si>
  <si>
    <t>02BBZ0PUAC</t>
  </si>
  <si>
    <t>//10.0.0.241/orthos/PG 3 - Concepcao e Desenvolvimento/02 - Desenhos Arquivo/Producao/Nivel 0 - Tubos Maquinados/Linha 2/02BBZ0PUAC_Bat/Bob-Tb Aç Punho Acomp (Brt)/02BBZ0PUAC_001_N01_Bat/Bob-Tb Aç Punho Acomp (Brt).pdf</t>
  </si>
  <si>
    <t>http://10.0.0.243/GPR/ProcDesen.php/?artigo=02BBZ0PUAC</t>
  </si>
  <si>
    <t>http://localhost:88//GPR/ProcDesen.php/?artigo=02BBZ0PUAC</t>
  </si>
  <si>
    <t>02BBZ0PUACMG</t>
  </si>
  <si>
    <t>//10.0.0.241/orthos/PG 3 - Concepcao e Desenvolvimento/02 - Desenhos Arquivo/Producao/Nivel 0 - Tubos Maquinados/Linha 2/02BBZ0PUACMG_Bat/Bob-Tb Aç Punho Acomp Aux Mola Gás (Brt)/02BBZ0PUACMG_001_N01_Bat/Bob-Tb Aç Punho Acomp Aux Mola Gás (Brt).pdf</t>
  </si>
  <si>
    <t>http://10.0.0.243/GPR/ProcDesen.php/?artigo=02BBZ0PUACMG</t>
  </si>
  <si>
    <t>http://localhost:88//GPR/ProcDesen.php/?artigo=02BBZ0PUACMG</t>
  </si>
  <si>
    <t>02BBZ0RGPOTBH</t>
  </si>
  <si>
    <t>//10.0.0.241/orthos/PG 3 - Concepcao e Desenvolvimento/02 - Desenhos Arquivo/Producao/Nivel 0 - Tubos Maquinados/Linha 2/02BBZ0RGPOTBH_Bat/Bob-Tb Aç Reg Posição Tabul Horiz (Brt)/02BBZ0RGPOTBH_001_N01_Bat/Bob-Tb Aç Reg Posição Tabul Horiz (Brt).pdf</t>
  </si>
  <si>
    <t>http://10.0.0.243/GPR/ProcDesen.php/?artigo=02BBZ0RGPOTBH</t>
  </si>
  <si>
    <t>http://localhost:88//GPR/ProcDesen.php/?artigo=02BBZ0RGPOTBH</t>
  </si>
  <si>
    <t>02BBZ0RGPOTBV</t>
  </si>
  <si>
    <t>//10.0.0.241/orthos/PG 3 - Concepcao e Desenvolvimento/02 - Desenhos Arquivo/Producao/Nivel 0 - Tubos Maquinados/Linha 2/02BBZ0RGPOTBV_Bat/Bob-Tb Aç Reg Posição Tabul Vertic (Brt)/02BBZ0RGPOTBV_001_N01_Bat/Bob-Tb Aç Reg Posição Tabul Vertic (Brt).pdf</t>
  </si>
  <si>
    <t>http://10.0.0.243/GPR/ProcDesen.php/?artigo=02BBZ0RGPOTBV</t>
  </si>
  <si>
    <t>http://localhost:88//GPR/ProcDesen.php/?artigo=02BBZ0RGPOTBV</t>
  </si>
  <si>
    <t>02BGI0ASCODR</t>
  </si>
  <si>
    <t>//10.0.0.241/orthos/PG 3 - Concepcao e Desenvolvimento/02 - Desenhos Arquivo/Producao/Nivel 0 - Tubos Maquinados/Linha 2/02BGI0ASCODR_Bc Girat-Tb Inx Asst Cost Dtº /02BGI0ASCODR_002_N01_Bc Girat-Tb Inx Asst Cost Dtº .pdf</t>
  </si>
  <si>
    <t>http://10.0.0.243/GPR/ProcDesen.php/?artigo=02BGI0ASCODR</t>
  </si>
  <si>
    <t>http://localhost:88//GPR/ProcDesen.php/?artigo=02BGI0ASCODR</t>
  </si>
  <si>
    <t>02BGI0ASCOEQ</t>
  </si>
  <si>
    <t>//10.0.0.241/orthos/PG 3 - Concepcao e Desenvolvimento/02 - Desenhos Arquivo/Producao/Nivel 0 - Tubos Maquinados/Linha 2/02BGI0ASCOEQ_Bc Girat-Tb Inx Asst Cost Eqº /02BGI0ASCOEQ_002_N01_Bc Girat-Tb Inx Asst Cost Eqº .pdf</t>
  </si>
  <si>
    <t>http://10.0.0.243/GPR/ProcDesen.php/?artigo=02BGI0ASCOEQ</t>
  </si>
  <si>
    <t>http://localhost:88//GPR/ProcDesen.php/?artigo=02BGI0ASCOEQ</t>
  </si>
  <si>
    <t>02BGI0ASLTDR</t>
  </si>
  <si>
    <t>//10.0.0.241/orthos/PG 3 - Concepcao e Desenvolvimento/02 - Desenhos Arquivo/Producao/Nivel 0 - Tubos Maquinados/Linha 2/02BGI0ASLTDR_Bc Girat-Tb Inx Asst Later Dtº /02BGI0ASLTDR_001_N01_Bc Girat-Tb Inx Asst Later Dtº .pdf</t>
  </si>
  <si>
    <t>http://10.0.0.243/GPR/ProcDesen.php/?artigo=02BGI0ASLTDR</t>
  </si>
  <si>
    <t>http://localhost:88//GPR/ProcDesen.php/?artigo=02BGI0ASLTDR</t>
  </si>
  <si>
    <t>02BGI0ASLTEQ</t>
  </si>
  <si>
    <t>//10.0.0.241/orthos/PG 3 - Concepcao e Desenvolvimento/02 - Desenhos Arquivo/Producao/Nivel 0 - Tubos Maquinados/Linha 2/02BGI0ASLTEQ_Bc Girat-Tb Inx Asst Later Eqº /02BGI0ASLTEQ_001_N01_Bc Girat-Tb Inx Asst Later Eqº .pdf</t>
  </si>
  <si>
    <t>http://10.0.0.243/GPR/ProcDesen.php/?artigo=02BGI0ASLTEQ</t>
  </si>
  <si>
    <t>http://localhost:88//GPR/ProcDesen.php/?artigo=02BGI0ASLTEQ</t>
  </si>
  <si>
    <t>02BGI0BSCT</t>
  </si>
  <si>
    <t>//10.0.0.241/orthos/PG 3 - Concepcao e Desenvolvimento/02 - Desenhos Arquivo/Producao/Nivel 0 - Tubos Maquinados/Linha 2/02BGI0BSCT_Bc Girat-Tb Inx Base Centrl/02BGI0BSCT_002_N01_Bc Girat-Tb Inx Base Centrl.pdf</t>
  </si>
  <si>
    <t>http://10.0.0.243/GPR/ProcDesen.php/?artigo=02BGI0BSCT</t>
  </si>
  <si>
    <t>http://localhost:88//GPR/ProcDesen.php/?artigo=02BGI0BSCT</t>
  </si>
  <si>
    <t>02BGI0BSLTL</t>
  </si>
  <si>
    <t>//10.0.0.241/orthos/PG 3 - Concepcao e Desenvolvimento/02 - Desenhos Arquivo/Producao/Nivel 0 - Tubos Maquinados/Linha 2/02BGI0BSLTL_Bc Girat-Tb Inx Base Later (L) Grd/02BGI0BSLTL_001_N01_Bc Girat-Tb Inx Base Later (L) Grd.pdf</t>
  </si>
  <si>
    <t>http://10.0.0.243/GPR/ProcDesen.php/?artigo=02BGI0BSLTL</t>
  </si>
  <si>
    <t>http://localhost:88//GPR/ProcDesen.php/?artigo=02BGI0BSLTL</t>
  </si>
  <si>
    <t>02BGI0BSLTM</t>
  </si>
  <si>
    <t>//10.0.0.241/orthos/PG 3 - Concepcao e Desenvolvimento/02 - Desenhos Arquivo/Producao/Nivel 0 - Tubos Maquinados/Linha 2/02BGI0BSLTM_Bc Girat-Tb Inx Base Later (M) Méd/02BGI0BSLTM_001_N01_Bc Girat-Tb Inx Base Later (M) Méd.pdf</t>
  </si>
  <si>
    <t>http://10.0.0.243/GPR/ProcDesen.php/?artigo=02BGI0BSLTM</t>
  </si>
  <si>
    <t>http://localhost:88//GPR/ProcDesen.php/?artigo=02BGI0BSLTM</t>
  </si>
  <si>
    <t>02BGI0BSLTS</t>
  </si>
  <si>
    <t>//10.0.0.241/orthos/PG 3 - Concepcao e Desenvolvimento/02 - Desenhos Arquivo/Producao/Nivel 0 - Tubos Maquinados/Linha 2/02BGI0BSLTS_Bc Girat-Tb Inx Base Later (S) Peq/02BGI0BSLTS_001_N01_Bc Girat-Tb Inx Base Later (S) Peq.pdf</t>
  </si>
  <si>
    <t>http://10.0.0.243/GPR/ProcDesen.php/?artigo=02BGI0BSLTS</t>
  </si>
  <si>
    <t>http://localhost:88//GPR/ProcDesen.php/?artigo=02BGI0BSLTS</t>
  </si>
  <si>
    <t>02BGZ0OY48DR</t>
  </si>
  <si>
    <t>//10.0.0.241/orthos/PG 3 - Concepcao e Desenvolvimento/02 - Desenhos Arquivo/Producao/Nivel 0 - Tubos Maquinados/Linha 2/02BGZ0OY48DR_Estr Cd-Cost DORY-Beng T48 Dtº Aç (Brt)/02BGZ0OY48DR_002_N01_Estr Cd-Cost DORY-Beng T48 Dtº Aç (Brt).pdf</t>
  </si>
  <si>
    <t>http://10.0.0.243/GPR/ProcDesen.php/?artigo=02BGZ0OY48DR</t>
  </si>
  <si>
    <t>http://localhost:88//GPR/ProcDesen.php/?artigo=02BGZ0OY48DR</t>
  </si>
  <si>
    <t>02BGZ0OY48EQ</t>
  </si>
  <si>
    <t>//10.0.0.241/orthos/PG 3 - Concepcao e Desenvolvimento/02 - Desenhos Arquivo/Producao/Nivel 0 - Tubos Maquinados/Linha 2/02BGZ0OY48EQ_Estr Cd-Cost DORY-Beng T48 Eqº Aç (Brt)/02BGZ0OY48EQ_002_N01_Estr Cd-Cost DORY-Beng T48 Eqº Aç (Brt).pdf</t>
  </si>
  <si>
    <t>http://10.0.0.243/GPR/ProcDesen.php/?artigo=02BGZ0OY48EQ</t>
  </si>
  <si>
    <t>http://localhost:88//GPR/ProcDesen.php/?artigo=02BGZ0OY48EQ</t>
  </si>
  <si>
    <t>02BGZ0OY56DR</t>
  </si>
  <si>
    <t>//10.0.0.241/orthos/PG 3 - Concepcao e Desenvolvimento/02 - Desenhos Arquivo/Producao/Nivel 0 - Tubos Maquinados/Linha 2/02BGZ0OY56DR_Estr Cd-Cost DORY-Beng T56 Dtº Aç (Brt)/02BGZ0OY56DR_002_N01_Estr Cd-Cost DORY-Beng T56 Dtº Aç (Brt).pdf</t>
  </si>
  <si>
    <t>http://10.0.0.243/GPR/ProcDesen.php/?artigo=02BGZ0OY56DR</t>
  </si>
  <si>
    <t>//10.0.0.241/orthos/PG 3 - Concepcao e Desenvolvimento/02 - Desenhos Arquivo/Producao/Nivel 0 - Tubos Maquinados/Linha 1/01PUA6_???And A5 6-Tb Alu Punho A5 6  (Anz Nat)/01PUA6_001_N01_???And A5 6-Tb Alu Punho A5 6  (Anz Nat).pdf</t>
  </si>
  <si>
    <t>http://localhost:88//GPR/ProcDesen.php/?artigo=02BGZ0OY56DR</t>
  </si>
  <si>
    <t>02BGZ0OY56EQ</t>
  </si>
  <si>
    <t>//10.0.0.241/orthos/PG 3 - Concepcao e Desenvolvimento/02 - Desenhos Arquivo/Producao/Nivel 0 - Tubos Maquinados/Linha 2/02BGZ0OY56EQ_Estr Cd-Cost DORY-Beng T56 Eqº Aç (Brt)/02BGZ0OY56EQ_002_N01_Estr Cd-Cost DORY-Beng T56 Eqº Aç (Brt).pdf</t>
  </si>
  <si>
    <t>http://10.0.0.243/GPR/ProcDesen.php/?artigo=02BGZ0OY56EQ</t>
  </si>
  <si>
    <t>//10.0.0.241/orthos/PG 3 - Concepcao e Desenvolvimento/02 - Desenhos Arquivo/Producao/Nivel 0 - Tubos Maquinados/Linha 1/01PUA6_And A5 6-Tb Alu Punho A5 6 (Brt)/01PUA6_001_N01_And A5 6-Tb Alu Punho A5 6 (Brt).pdf</t>
  </si>
  <si>
    <t>http://localhost:88//GPR/ProcDesen.php/?artigo=02BGZ0OY56EQ</t>
  </si>
  <si>
    <t>02BGZ0OY64DR</t>
  </si>
  <si>
    <t>//10.0.0.241/orthos/PG 3 - Concepcao e Desenvolvimento/02 - Desenhos Arquivo/Producao/Nivel 0 - Tubos Maquinados/Linha 2/02BGZ0OY64DR_Estr Cd-Cost DORY-Beng T64 Dtº Aç (Brt)/02BGZ0OY64DR_002_N01_Estr Cd-Cost DORY-Beng T64 Dtº Aç (Brt).pdf</t>
  </si>
  <si>
    <t>http://10.0.0.243/GPR/ProcDesen.php/?artigo=02BGZ0OY64DR</t>
  </si>
  <si>
    <t>//10.0.0.241/orthos/PG 3 - Concepcao e Desenvolvimento/02 - Desenhos Arquivo/Producao/Nivel 0 - Tubos Maquinados/Linha 1/01PUA7_And A7-Tb Alu Punho/01PUA7_001_N01_And A7-Tb Alu Punho.pdf</t>
  </si>
  <si>
    <t>http://localhost:88//GPR/ProcDesen.php/?artigo=02BGZ0OY64DR</t>
  </si>
  <si>
    <t>02BGZ0OY64EQ</t>
  </si>
  <si>
    <t>//10.0.0.241/orthos/PG 3 - Concepcao e Desenvolvimento/02 - Desenhos Arquivo/Producao/Nivel 0 - Tubos Maquinados/Linha 2/02BGZ0OY64EQ_Estr Cd-Cost DORY-Beng T64 Eqº Aç (Brt)/02BGZ0OY64EQ_002_N01_Estr Cd-Cost DORY-Beng T64 Eqº Aç (Brt).pdf</t>
  </si>
  <si>
    <t>http://10.0.0.243/GPR/ProcDesen.php/?artigo=02BGZ0OY64EQ</t>
  </si>
  <si>
    <t>//10.0.0.241/orthos/PG 3 - Concepcao e Desenvolvimento/02 - Desenhos Arquivo/Producao/Nivel 0 - Tubos Maquinados/Linha 1/01PUA7_And A7-Tb Alu Punho A7 (Brt)/01PUA7_001_N01_And A7-Tb Alu Punho A7 (Brt).pdf</t>
  </si>
  <si>
    <t>http://localhost:88//GPR/ProcDesen.php/?artigo=02BGZ0OY64EQ</t>
  </si>
  <si>
    <t>02BGZ0OYAG48</t>
  </si>
  <si>
    <t>//10.0.0.241/orthos/PG 3 - Concepcao e Desenvolvimento/02 - Desenhos Arquivo/Producao/Nivel 0 - Tubos Maquinados/Linha 2/02BGZ0OYAG48_Estr Cd-Cost DORY-Beng Agarra T48 (Brt) /02BGZ0OYAG48_002_N01_Estr Cd-Cost DORY-Beng Agarra T48 (Brt) .pdf</t>
  </si>
  <si>
    <t>http://10.0.0.243/GPR/ProcDesen.php/?artigo=02BGZ0OYAG48</t>
  </si>
  <si>
    <t>http://localhost:88//GPR/ProcDesen.php/?artigo=02BGZ0OYAG48</t>
  </si>
  <si>
    <t>02BGZ0OYAG64</t>
  </si>
  <si>
    <t>//10.0.0.241/orthos/PG 3 - Concepcao e Desenvolvimento/02 - Desenhos Arquivo/Producao/Nivel 0 - Tubos Maquinados/Linha 2/02BGZ0OYAG64_Estr Cd-Cost DORY-Beng Agarra T64 (Brt) /02BGZ0OYAG64_002_N01_Estr Cd-Cost DORY-Beng Agarra T64 (Brt) .pdf</t>
  </si>
  <si>
    <t>http://10.0.0.243/GPR/ProcDesen.php/?artigo=02BGZ0OYAG64</t>
  </si>
  <si>
    <t>http://localhost:88//GPR/ProcDesen.php/?artigo=02BGZ0OYAG64</t>
  </si>
  <si>
    <t>02BPI0TA</t>
  </si>
  <si>
    <t>//10.0.0.241/orthos/PG 3 - Concepcao e Desenvolvimento/02 - Desenhos Arquivo/Producao/Nivel 0 - Tubos Maquinados/Linha 2/02BPI0TA_Bc Parede-Tb Inx Asst (Brt)/02BPI0TA_001_N01_Bc Parede-Tb Inx Asst (Brt).pdf</t>
  </si>
  <si>
    <t>http://10.0.0.243/GPR/ProcDesen.php/?artigo=02BPI0TA</t>
  </si>
  <si>
    <t>http://localhost:88//GPR/ProcDesen.php/?artigo=02BPI0TA</t>
  </si>
  <si>
    <t>02BPI0TC</t>
  </si>
  <si>
    <t>//10.0.0.241/orthos/PG 3 - Concepcao e Desenvolvimento/02 - Desenhos Arquivo/Producao/Nivel 0 - Tubos Maquinados/Linha 2/02BPI0TC_Bc Parede-Tb Inx Cost (Brt)/02BPI0TC_001_N01_Bc Parede-Tb Inx Cost (Brt).pdf</t>
  </si>
  <si>
    <t>http://10.0.0.243/GPR/ProcDesen.php/?artigo=02BPI0TC</t>
  </si>
  <si>
    <t>http://localhost:88//GPR/ProcDesen.php/?artigo=02BPI0TC</t>
  </si>
  <si>
    <t>02BSI0BSLTDR</t>
  </si>
  <si>
    <t>//10.0.0.241/orthos/PG 3 - Concepcao e Desenvolvimento/02 - Desenhos Arquivo/Producao/Nivel 0 - Tubos Maquinados/Linha 2/02BSI0BSLTDR_Bc Suspenso-Tb Inx Base Later (Brt) Dtº /02BSI0BSLTDR_001_N01_Bc Suspenso-Tb Inx Base Later (Brt) Dtº .pdf</t>
  </si>
  <si>
    <t>http://10.0.0.243/GPR/ProcDesen.php/?artigo=02BSI0BSLTDR</t>
  </si>
  <si>
    <t>http://localhost:88//GPR/ProcDesen.php/?artigo=02BSI0BSLTDR</t>
  </si>
  <si>
    <t>02BSI0BSLTEQ</t>
  </si>
  <si>
    <t>//10.0.0.241/orthos/PG 3 - Concepcao e Desenvolvimento/02 - Desenhos Arquivo/Producao/Nivel 0 - Tubos Maquinados/Linha 2/02BSI0BSLTEQ_Bc Suspenso-Tb Inx Base Later (Brt) Eqº /02BSI0BSLTEQ_001_N01_Bc Suspenso-Tb Inx Base Later (Brt) Eqº .pdf</t>
  </si>
  <si>
    <t>http://10.0.0.243/GPR/ProcDesen.php/?artigo=02BSI0BSLTEQ</t>
  </si>
  <si>
    <t>http://localhost:88//GPR/ProcDesen.php/?artigo=02BSI0BSLTEQ</t>
  </si>
  <si>
    <t>02BSI0BSLTEQB</t>
  </si>
  <si>
    <t>//10.0.0.241/orthos/PG 3 - Concepcao e Desenvolvimento/02 - Desenhos Arquivo/Producao/Nivel 0 - Tubos Maquinados/Linha 2/02BSI0BSLTEQB_Bc Suspenso-Tb Inx Base Later Eqº Base (Brt)/02BSI0BSLTEQB_001_N01_Bc Suspenso-Tb Inx Base Later Eqº Base (Brt).pdf</t>
  </si>
  <si>
    <t>http://10.0.0.243/GPR/ProcDesen.php/?artigo=02BSI0BSLTEQB</t>
  </si>
  <si>
    <t>http://localhost:88//GPR/ProcDesen.php/?artigo=02BSI0BSLTEQB</t>
  </si>
  <si>
    <t>02BSI0BSLTEQP</t>
  </si>
  <si>
    <t>//10.0.0.241/orthos/PG 3 - Concepcao e Desenvolvimento/02 - Desenhos Arquivo/Producao/Nivel 0 - Tubos Maquinados/Linha 2/02BSI0BSLTEQP_Bc Suspenso-Tb Inx Base Later Eqº Punho (brt)/02BSI0BSLTEQP_001_N01_Bc Suspenso-Tb Inx Base Later Eqº Punho (brt).pdf</t>
  </si>
  <si>
    <t>http://10.0.0.243/GPR/ProcDesen.php/?artigo=02BSI0BSLTEQP</t>
  </si>
  <si>
    <t>http://localhost:88//GPR/ProcDesen.php/?artigo=02BSI0BSLTEQP</t>
  </si>
  <si>
    <t>02BSI0BSTR</t>
  </si>
  <si>
    <t>//10.0.0.241/orthos/PG 3 - Concepcao e Desenvolvimento/02 - Desenhos Arquivo/Producao/Nivel 0 - Tubos Maquinados/Linha 2/02BSI0BSTR_Bc Suspenso-Tb Inx Base Trás/02BSI0BSTR_001_N01_Bc Suspenso-Tb Inx Base Trás.pdf</t>
  </si>
  <si>
    <t>http://10.0.0.243/GPR/ProcDesen.php/?artigo=02BSI0BSTR</t>
  </si>
  <si>
    <t>http://localhost:88//GPR/ProcDesen.php/?artigo=02BSI0BSTR</t>
  </si>
  <si>
    <t>02BTZ0AZVR</t>
  </si>
  <si>
    <t>//10.0.0.241/orthos/PG 3 - Concepcao e Desenvolvimento/02 - Desenhos Arquivo/Producao/Nivel 0 - Tubos Maquinados/Linha 2/02BTZ0AZVR_???St El Cd-Cx Bater AZTECA-Varão Aç M6 (Brt) /02BTZ0AZVR_001_N01_???St El Cd-Cx Bater AZTECA-Varão Aç M6 (Brt) .pdf</t>
  </si>
  <si>
    <t>http://10.0.0.243/GPR/ProcDesen.php/?artigo=02BTZ0AZVR</t>
  </si>
  <si>
    <t>http://localhost:88//GPR/ProcDesen.php/?artigo=02BTZ0AZVR</t>
  </si>
  <si>
    <t>02BTZ0VKTVFR</t>
  </si>
  <si>
    <t>//10.0.0.241/orthos/PG 3 - Concepcao e Desenvolvimento/02 - Desenhos Arquivo/Producao/Nivel 0 - Tubos Maquinados/Linha 2/02BTZ0VKTVFR_St El Cd-Cx Bater VICK-Tb Aç Transv Frt/02BTZ0VKTVFR_001_N01_St El Cd-Cx Bater VICK-Tb Aç Transv Frt.pdf</t>
  </si>
  <si>
    <t>http://10.0.0.243/GPR/ProcDesen.php/?artigo=02BTZ0VKTVFR</t>
  </si>
  <si>
    <t>http://localhost:88//GPR/ProcDesen.php/?artigo=02BTZ0VKTVFR</t>
  </si>
  <si>
    <t>02BTZ0VKTVFR.M</t>
  </si>
  <si>
    <t>//10.0.0.241/orthos/PG 3 - Concepcao e Desenvolvimento/02 - Desenhos Arquivo/Producao/Nivel 0 - Tubos Maquinados/Linha 2/02BTZ0VKTVFR.M_St El Cd-Cx Bater VICK-Tb Aç Transv Frt (M)/02BTZ0VKTVFR.M_001_N01_St El Cd-Cx Bater VICK-Tb Aç Transv Frt (M).pdf</t>
  </si>
  <si>
    <t>http://10.0.0.243/GPR/ProcDesen.php/?artigo=02BTZ0VKTVFR.M</t>
  </si>
  <si>
    <t>http://localhost:88//GPR/ProcDesen.php/?artigo=02BTZ0VKTVFR.M</t>
  </si>
  <si>
    <t>02BTZ0VKTVFR.XL</t>
  </si>
  <si>
    <t>//10.0.0.241/orthos/PG 3 - Concepcao e Desenvolvimento/02 - Desenhos Arquivo/Producao/Nivel 0 - Tubos Maquinados/Linha 2/02BTZ0VKTVFR.XL_St El Cd-Cx Bater VICK-Tb Aç Transv Frt (XL)/02BTZ0VKTVFR.XL_001_N01_St El Cd-Cx Bater VICK-Tb Aç Transv Frt (XL).pdf</t>
  </si>
  <si>
    <t>http://10.0.0.243/GPR/ProcDesen.php/?artigo=02BTZ0VKTVFR.XL</t>
  </si>
  <si>
    <t>http://localhost:88//GPR/ProcDesen.php/?artigo=02BTZ0VKTVFR.XL</t>
  </si>
  <si>
    <t>02BTZ0VKTVFR.XS</t>
  </si>
  <si>
    <t>//10.0.0.241/orthos/PG 3 - Concepcao e Desenvolvimento/02 - Desenhos Arquivo/Producao/Nivel 0 - Tubos Maquinados/Linha 2/02BTZ0VKTVFR.XS_St El Cd-Cx Bater VICK-Tb Aç Transv Frt (XS)/02BTZ0VKTVFR.XS_001_N01_St El Cd-Cx Bater VICK-Tb Aç Transv Frt (XS).pdf</t>
  </si>
  <si>
    <t>http://10.0.0.243/GPR/ProcDesen.php/?artigo=02BTZ0VKTVFR.XS</t>
  </si>
  <si>
    <t>http://localhost:88//GPR/ProcDesen.php/?artigo=02BTZ0VKTVFR.XS</t>
  </si>
  <si>
    <t>02BTZ0VKTVTR</t>
  </si>
  <si>
    <t>//10.0.0.241/orthos/PG 3 - Concepcao e Desenvolvimento/02 - Desenhos Arquivo/Producao/Nivel 0 - Tubos Maquinados/Linha 2/02BTZ0VKTVTR_St El Cd-Cx Bater VICK-Tb Aç Transv Tras/02BTZ0VKTVTR_001_N01_St El Cd-Cx Bater VICK-Tb Aç Transv Tras.pdf</t>
  </si>
  <si>
    <t>http://10.0.0.243/GPR/ProcDesen.php/?artigo=02BTZ0VKTVTR</t>
  </si>
  <si>
    <t>http://localhost:88//GPR/ProcDesen.php/?artigo=02BTZ0VKTVTR</t>
  </si>
  <si>
    <t>02BTZ0VKTVTR.M</t>
  </si>
  <si>
    <t>//10.0.0.241/orthos/PG 3 - Concepcao e Desenvolvimento/02 - Desenhos Arquivo/Producao/Nivel 0 - Tubos Maquinados/Linha 2/02BTZ0VKTVTR.M_St El Cd-Cx Bater VICK-Tb Aç Transv Tras (M)/02BTZ0VKTVTR.M_001_N01_St El Cd-Cx Bater VICK-Tb Aç Transv Tras (M).pdf</t>
  </si>
  <si>
    <t>http://10.0.0.243/GPR/ProcDesen.php/?artigo=02BTZ0VKTVTR.M</t>
  </si>
  <si>
    <t>//10.0.0.241/orthos/PG 3 - Concepcao e Desenvolvimento/02 - Desenhos Arquivo/Producao/Nivel 0 - Tubos Maquinados/Linha 1/01RFCDATPCFX_Cd Bh ATLT4Rdz PACF-Rd Peq-Tb Alu Reforç Rd/01RFCDATPCFX_001_N01_Cd Bh ATLT4Rdz PACF-Rd Peq-Tb Alu Reforç Rd.pdf</t>
  </si>
  <si>
    <t>http://localhost:88//GPR/ProcDesen.php/?artigo=02BTZ0VKTVTR.M</t>
  </si>
  <si>
    <t>02BTZ0VKTVTR.XL</t>
  </si>
  <si>
    <t>//10.0.0.241/orthos/PG 3 - Concepcao e Desenvolvimento/02 - Desenhos Arquivo/Producao/Nivel 0 - Tubos Maquinados/Linha 2/02BTZ0VKTVTR.XL_St El Cd-Cx Bater VICK-Tb Aç Transv Tras (XL)/02BTZ0VKTVTR.XL_001_N01_St El Cd-Cx Bater VICK-Tb Aç Transv Tras (XL).pdf</t>
  </si>
  <si>
    <t>http://10.0.0.243/GPR/ProcDesen.php/?artigo=02BTZ0VKTVTR.XL</t>
  </si>
  <si>
    <t>//10.0.0.241/orthos/PG 3 - Concepcao e Desenvolvimento/02 - Desenhos Arquivo/Producao/Nivel 0 - Tubos Maquinados/Linha 1/01RFCDATPCFX_Cd Bh ATLT 4Rdz PACF-Tb Alu Reforc Rd (Anz Nat)/01RFCDATPCFX_001_N01_Cd Bh ATLT 4Rdz PACF-Tb Alu Reforc Rd (Anz Nat).pdf</t>
  </si>
  <si>
    <t>http://localhost:88//GPR/ProcDesen.php/?artigo=02BTZ0VKTVTR.XL</t>
  </si>
  <si>
    <t>02BTZ0VKTVTR.XS</t>
  </si>
  <si>
    <t>//10.0.0.241/orthos/PG 3 - Concepcao e Desenvolvimento/02 - Desenhos Arquivo/Producao/Nivel 0 - Tubos Maquinados/Linha 2/02BTZ0VKTVTR.XS_St El Cd-Cx Bater VICK-Tb Aç Transv Tras (XS)/02BTZ0VKTVTR.XS_001_N01_St El Cd-Cx Bater VICK-Tb Aç Transv Tras (XS).pdf</t>
  </si>
  <si>
    <t>http://10.0.0.243/GPR/ProcDesen.php/?artigo=02BTZ0VKTVTR.XS</t>
  </si>
  <si>
    <t>http://localhost:88//GPR/ProcDesen.php/?artigo=02BTZ0VKTVTR.XS</t>
  </si>
  <si>
    <t>02C7ZTBP</t>
  </si>
  <si>
    <t>//10.0.0.241/orthos/PG 3 - Concepcao e Desenvolvimento/02 - Desenhos Arquivo/Producao/Nivel 0 - Tubos Maquinados/Linha 2/02C7ZTBP_Cn C7-Tb Alu Princip (Brt)/02C7ZTBP_001_N01_Cn C7-Tb Alu Princip (Brt).pdf</t>
  </si>
  <si>
    <t>http://10.0.0.243/GPR/ProcDesen.php/?artigo=02C7ZTBP</t>
  </si>
  <si>
    <t>http://localhost:88//GPR/ProcDesen.php/?artigo=02C7ZTBP</t>
  </si>
  <si>
    <t>02C7ZTBPU</t>
  </si>
  <si>
    <t>//10.0.0.241/orthos/PG 3 - Concepcao e Desenvolvimento/02 - Desenhos Arquivo/Producao/Nivel 0 - Tubos Maquinados/Linha 2/02C7ZTBPU_Cn C7-Tb Punho (Brt)/02C7ZTBPU_001_N01_Cn C7-Tb Punho (Brt).pdf</t>
  </si>
  <si>
    <t>http://10.0.0.243/GPR/ProcDesen.php/?artigo=02C7ZTBPU</t>
  </si>
  <si>
    <t>http://localhost:88//GPR/ProcDesen.php/?artigo=02C7ZTBPU</t>
  </si>
  <si>
    <t>02CBI0AS</t>
  </si>
  <si>
    <t>//10.0.0.241/orthos/PG 3 - Concepcao e Desenvolvimento/02 - Desenhos Arquivo/Producao/Nivel 0 - Tubos Maquinados/Linha 2/02CBI0AS_???Estr Cd-Gr Banho-Tb Inx Chassi Ap Asst (Brt)/02CBI0AS_001_N01_???Estr Cd-Gr Banho-Tb Inx Chassi Ap Asst (Brt).pdf</t>
  </si>
  <si>
    <t>http://10.0.0.243/GPR/ProcDesen.php/?artigo=02CBI0AS</t>
  </si>
  <si>
    <t>http://localhost:88//GPR/ProcDesen.php/?artigo=02CBI0AS</t>
  </si>
  <si>
    <t>02CBI0TV</t>
  </si>
  <si>
    <t>http://10.0.0.243/GPR/ProcDesen.php/?artigo=02CBI0TV</t>
  </si>
  <si>
    <t>http://localhost:88//GPR/ProcDesen.php/?artigo=02CBI0TV</t>
  </si>
  <si>
    <t>02CBZ0BRTV</t>
  </si>
  <si>
    <t>//10.0.0.241/orthos/PG 3 - Concepcao e Desenvolvimento/02 - Desenhos Arquivo/Producao/Nivel 0 - Tubos Maquinados/Linha 2/02CBZ0BRTV_Enc Cb-Brace Bar-Tb Aç Barra Transv (Brt) /02CBZ0BRTV_001_N01_Enc Cb-Brace Bar-Tb Aç Barra Transv (Brt) .pdf</t>
  </si>
  <si>
    <t>http://10.0.0.243/GPR/ProcDesen.php/?artigo=02CBZ0BRTV</t>
  </si>
  <si>
    <t>http://localhost:88//GPR/ProcDesen.php/?artigo=02CBZ0BRTV</t>
  </si>
  <si>
    <t>02CBZ0BRTV.M</t>
  </si>
  <si>
    <t>//10.0.0.241/orthos/PG 3 - Concepcao e Desenvolvimento/02 - Desenhos Arquivo/Producao/Nivel 0 - Tubos Maquinados/Linha 2/02CBZ0BRTV.M_Enc Cb-Brace Bar-Tb Aç Barra Transv (Brt) (M)/02CBZ0BRTV.M_002_N01_Enc Cb-Brace Bar-Tb Aç Barra Transv (Brt) (M).pdf</t>
  </si>
  <si>
    <t>http://10.0.0.243/GPR/ProcDesen.php/?artigo=02CBZ0BRTV.M</t>
  </si>
  <si>
    <t>//10.0.0.241/orthos/PG 3 - Concepcao e Desenvolvimento/02 - Desenhos Arquivo/Producao/Nivel 0 - Tubos Maquinados/Linha 1/01TBEX_???Expos-Tb Alu da base/01TBEX_001_N01_???Expos-Tb Alu da base.pdf</t>
  </si>
  <si>
    <t>http://localhost:88//GPR/ProcDesen.php/?artigo=02CBZ0BRTV.M</t>
  </si>
  <si>
    <t>02CBZ0BRTV.XL</t>
  </si>
  <si>
    <t>//10.0.0.241/orthos/PG 3 - Concepcao e Desenvolvimento/02 - Desenhos Arquivo/Producao/Nivel 0 - Tubos Maquinados/Linha 2/02CBZ0BRTV.XL_Enc Cb-Brace Bar-Tb Aç Barra Transv (Brt) (XL)/02CBZ0BRTV.XL_002_N01_Enc Cb-Brace Bar-Tb Aç Barra Transv (Brt) (XL).pdf</t>
  </si>
  <si>
    <t>http://10.0.0.243/GPR/ProcDesen.php/?artigo=02CBZ0BRTV.XL</t>
  </si>
  <si>
    <t>//10.0.0.241/orthos/PG 3 - Concepcao e Desenvolvimento/02 - Desenhos Arquivo/Producao/Nivel 0 - Tubos Maquinados/Linha 1/01TBEX_???Expos-Tb Alu da base (Anz Chp)/01TBEX_001_N01_???Expos-Tb Alu da base (Anz Chp).pdf</t>
  </si>
  <si>
    <t>http://localhost:88//GPR/ProcDesen.php/?artigo=02CBZ0BRTV.XL</t>
  </si>
  <si>
    <t>02CBZ0BRTV.XS</t>
  </si>
  <si>
    <t>//10.0.0.241/orthos/PG 3 - Concepcao e Desenvolvimento/02 - Desenhos Arquivo/Producao/Nivel 0 - Tubos Maquinados/Linha 2/02CBZ0BRTV.XS_Enc Cb-Brace Bar-Tb Aç Barra Transv (Brt) (XS)/02CBZ0BRTV.XS_002_N01_Enc Cb-Brace Bar-Tb Aç Barra Transv (Brt) (XS).pdf</t>
  </si>
  <si>
    <t>http://10.0.0.243/GPR/ProcDesen.php/?artigo=02CBZ0BRTV.XS</t>
  </si>
  <si>
    <t>//10.0.0.241/orthos/PG 3 - Concepcao e Desenvolvimento/02 - Desenhos Arquivo/Producao/Nivel 0 - Tubos Maquinados/Linha 1/01TF22BB_???Bc Banheira-Tb Alu da Fibra 22/01TF22BB_001_N01_???Bc Banheira-Tb Alu da Fibra 22.pdf</t>
  </si>
  <si>
    <t>http://localhost:88//GPR/ProcDesen.php/?artigo=02CBZ0BRTV.XS</t>
  </si>
  <si>
    <t>02CBZ0BRTV.XXS</t>
  </si>
  <si>
    <t>//10.0.0.241/orthos/PG 3 - Concepcao e Desenvolvimento/02 - Desenhos Arquivo/Producao/Nivel 0 - Tubos Maquinados/Linha 2/02CBZ0BRTV.XXS_Enc Cb-Brace Bar-Tb Aç Barra Transv (Brt) (XXS)/02CBZ0BRTV.XXS_001_N01_Enc Cb-Brace Bar-Tb Aç Barra Transv (Brt) (XXS).pdf</t>
  </si>
  <si>
    <t>http://10.0.0.243/GPR/ProcDesen.php/?artigo=02CBZ0BRTV.XXS</t>
  </si>
  <si>
    <t>http://localhost:88//GPR/ProcDesen.php/?artigo=02CBZ0BRTV.XXS</t>
  </si>
  <si>
    <t>02CBZ0LTCH</t>
  </si>
  <si>
    <t>//10.0.0.241/orthos/PG 3 - Concepcao e Desenvolvimento/02 - Desenhos Arquivo/Producao/Nivel 0 - Tubos Maquinados/Linha 2/02CBZ0LTCH_Cd Bariatric-Tb Later Chassi Aç (Brt)/02CBZ0LTCH_001_N01_Cd Bariatric-Tb Later Chassi Aç (Brt).pdf</t>
  </si>
  <si>
    <t>http://10.0.0.243/GPR/ProcDesen.php/?artigo=02CBZ0LTCH</t>
  </si>
  <si>
    <t>//10.0.0.241/orthos/PG 3 - Concepcao e Desenvolvimento/02 - Desenhos Arquivo/Producao/Nivel 0 - Tubos Maquinados/Linha 1/01TF25BB_???Bc Banheira-Tb Alu da Fibra 25/01TF25BB_001_N01_???Bc Banheira-Tb Alu da Fibra 25.pdf</t>
  </si>
  <si>
    <t>http://localhost:88//GPR/ProcDesen.php/?artigo=02CBZ0LTCH</t>
  </si>
  <si>
    <t>02CBZ0RKRD70</t>
  </si>
  <si>
    <t>//10.0.0.241/orthos/PG 3 - Concepcao e Desenvolvimento/02 - Desenhos Arquivo/Producao/Nivel 0 - Tubos Maquinados/Linha 2/02CBZ0RKRD70_Cad Bariatric-Tb Reforço Kit Rd 300 70 Aç (Brt)/02CBZ0RKRD70_001_N01_Cad Bariatric-Tb Reforço Kit Rd 300 70 Aç (Brt).pdf</t>
  </si>
  <si>
    <t>http://10.0.0.243/GPR/ProcDesen.php/?artigo=02CBZ0RKRD70</t>
  </si>
  <si>
    <t>//10.0.0.241/orthos/PG 3 - Concepcao e Desenvolvimento/02 - Desenhos Arquivo/Producao/Nivel 0 - Tubos Maquinados/Linha 1/01TF25BB_???Bc Banheira-Tb Alu da Fibra 25 (Anz Nat)/01TF25BB_001_N01_???Bc Banheira-Tb Alu da Fibra 25 (Anz Nat).pdf</t>
  </si>
  <si>
    <t>http://localhost:88//GPR/ProcDesen.php/?artigo=02CBZ0RKRD70</t>
  </si>
  <si>
    <t>02CBZ0RKRD80</t>
  </si>
  <si>
    <t>//10.0.0.241/orthos/PG 3 - Concepcao e Desenvolvimento/02 - Desenhos Arquivo/Producao/Nivel 0 - Tubos Maquinados/Linha 2/02CBZ0RKRD80_Cad Bariatric-Tb Reforço Kit Rd 300 80 Aç (Brt)/02CBZ0RKRD80_001_N01_Cad Bariatric-Tb Reforço Kit Rd 300 80 Aç (Brt).pdf</t>
  </si>
  <si>
    <t>http://10.0.0.243/GPR/ProcDesen.php/?artigo=02CBZ0RKRD80</t>
  </si>
  <si>
    <t>//10.0.0.241/orthos/PG 3 - Concepcao e Desenvolvimento/02 - Desenhos Arquivo/Producao/Nivel 0 - Tubos Maquinados/Linha 1/01TFCD3P_???CD Bh3-Rd Pq-Tb Alu Traves Frt/01TFCD3P_001_N01_???CD Bh3-Rd Pq-Tb Alu Traves Frt.pdf</t>
  </si>
  <si>
    <t>http://localhost:88//GPR/ProcDesen.php/?artigo=02CBZ0RKRD80</t>
  </si>
  <si>
    <t>02CBZ0SPCM</t>
  </si>
  <si>
    <t>//10.0.0.241/orthos/PG 3 - Concepcao e Desenvolvimento/02 - Desenhos Arquivo/Producao/Nivel 0 - Tubos Maquinados/Linha 2/02CBZ0SPCM_Enc Cb-Tb Aç Sp Cd Cama (Brt) /02CBZ0SPCM_001_N01_Enc Cb-Tb Aç Sp Cd Cama (Brt) .pdf</t>
  </si>
  <si>
    <t>http://10.0.0.243/GPR/ProcDesen.php/?artigo=02CBZ0SPCM</t>
  </si>
  <si>
    <t>http://localhost:88//GPR/ProcDesen.php/?artigo=02CBZ0SPCM</t>
  </si>
  <si>
    <t>02CBZ0SPCM.M</t>
  </si>
  <si>
    <t>//10.0.0.241/orthos/PG 3 - Concepcao e Desenvolvimento/02 - Desenhos Arquivo/Producao/Nivel 0 - Tubos Maquinados/Linha 2/02CBZ0SPCM.M_Enc Cb-Tb Aç Sp Cd Cama (Brt)  (M)/02CBZ0SPCM.M_001_N01_Enc Cb-Tb Aç Sp Cd Cama (Brt)  (M).pdf</t>
  </si>
  <si>
    <t>http://10.0.0.243/GPR/ProcDesen.php/?artigo=02CBZ0SPCM.M</t>
  </si>
  <si>
    <t>http://localhost:88//GPR/ProcDesen.php/?artigo=02CBZ0SPCM.M</t>
  </si>
  <si>
    <t>02CBZ0SPCM.XL</t>
  </si>
  <si>
    <t>//10.0.0.241/orthos/PG 3 - Concepcao e Desenvolvimento/02 - Desenhos Arquivo/Producao/Nivel 0 - Tubos Maquinados/Linha 2/02CBZ0SPCM.XL_Enc Cb-Tb Aç Sp Cd Cama (Brt)  (XL)/02CBZ0SPCM.XL_001_N01_Enc Cb-Tb Aç Sp Cd Cama (Brt)  (XL).pdf</t>
  </si>
  <si>
    <t>http://10.0.0.243/GPR/ProcDesen.php/?artigo=02CBZ0SPCM.XL</t>
  </si>
  <si>
    <t>http://localhost:88//GPR/ProcDesen.php/?artigo=02CBZ0SPCM.XL</t>
  </si>
  <si>
    <t>02CBZ0SPCM.XS</t>
  </si>
  <si>
    <t>//10.0.0.241/orthos/PG 3 - Concepcao e Desenvolvimento/02 - Desenhos Arquivo/Producao/Nivel 0 - Tubos Maquinados/Linha 2/02CBZ0SPCM.XS_Enc Cb-Tb Aç Sp Cd Cama (Brt)  (XS)/02CBZ0SPCM.XS_001_N01_Enc Cb-Tb Aç Sp Cd Cama (Brt)  (XS).pdf</t>
  </si>
  <si>
    <t>http://10.0.0.243/GPR/ProcDesen.php/?artigo=02CBZ0SPCM.XS</t>
  </si>
  <si>
    <t>http://localhost:88//GPR/ProcDesen.php/?artigo=02CBZ0SPCM.XS</t>
  </si>
  <si>
    <t>02CBZ0TBRG</t>
  </si>
  <si>
    <t>//10.0.0.241/orthos/PG 3 - Concepcao e Desenvolvimento/02 - Desenhos Arquivo/Producao/Nivel 0 - Tubos Maquinados/Linha 2/02CBZ0TBRG_Enc Cb-Tb Aç Regl (Brt) /02CBZ0TBRG_003_N01_Enc Cb-Tb Aç Regl (Brt) .pdf</t>
  </si>
  <si>
    <t>http://10.0.0.243/GPR/ProcDesen.php/?artigo=02CBZ0TBRG</t>
  </si>
  <si>
    <t>http://localhost:88//GPR/ProcDesen.php/?artigo=02CBZ0TBRG</t>
  </si>
  <si>
    <t>02CBZ0TF</t>
  </si>
  <si>
    <t>//10.0.0.241/orthos/PG 3 - Concepcao e Desenvolvimento/02 - Desenhos Arquivo/Producao/Nivel 0 - Tubos Maquinados/Linha 2/02CBZ0TF_Cd Bariatric-Tb Tilt Fixo Aç (Brt)/02CBZ0TF_002_N01_Cd Bariatric-Tb Tilt Fixo Aç (Brt).pdf</t>
  </si>
  <si>
    <t>http://10.0.0.243/GPR/ProcDesen.php/?artigo=02CBZ0TF</t>
  </si>
  <si>
    <t>//10.0.0.241/orthos/PG 3 - Concepcao e Desenvolvimento/02 - Desenhos Arquivo/Producao/Nivel 0 - Tubos Maquinados/Linha 1/01TIA1_And A1-Tb Alu Trave Infer /01TIA1_003_N01_And A1-Tb Alu Trave Infer .pdf</t>
  </si>
  <si>
    <t>http://localhost:88//GPR/ProcDesen.php/?artigo=02CBZ0TF</t>
  </si>
  <si>
    <t>02CBZ0TVCH70</t>
  </si>
  <si>
    <t>//10.0.0.241/orthos/PG 3 - Concepcao e Desenvolvimento/02 - Desenhos Arquivo/Producao/Nivel 0 - Tubos Maquinados/Linha 2/02CBZ0TVCH70_Cd Bariatric-Tb Transv Chassi 70 Aç (Brt)/02CBZ0TVCH70_001_N01_Cd Bariatric-Tb Transv Chassi 70 Aç (Brt).pdf</t>
  </si>
  <si>
    <t>http://10.0.0.243/GPR/ProcDesen.php/?artigo=02CBZ0TVCH70</t>
  </si>
  <si>
    <t>http://localhost:88//GPR/ProcDesen.php/?artigo=02CBZ0TVCH70</t>
  </si>
  <si>
    <t>02CBZ0TVCH80</t>
  </si>
  <si>
    <t>//10.0.0.241/orthos/PG 3 - Concepcao e Desenvolvimento/02 - Desenhos Arquivo/Producao/Nivel 0 - Tubos Maquinados/Linha 2/02CBZ0TVCH80_Cd Bariatric-Tb Transv Chassi 80 Aç (Brt)/02CBZ0TVCH80_001_N01_Cd Bariatric-Tb Transv Chassi 80 Aç (Brt).pdf</t>
  </si>
  <si>
    <t>http://10.0.0.243/GPR/ProcDesen.php/?artigo=02CBZ0TVCH80</t>
  </si>
  <si>
    <t>//10.0.0.241/orthos/PG 3 - Concepcao e Desenvolvimento/02 - Desenhos Arquivo/Producao/Nivel 0 - Tubos Maquinados/Linha 1/01TIA2_And A2-Tb Alu Trave Infer /01TIA2_003_N01_And A2-Tb Alu Trave Infer .pdf</t>
  </si>
  <si>
    <t>http://localhost:88//GPR/ProcDesen.php/?artigo=02CBZ0TVCH80</t>
  </si>
  <si>
    <t>02CDI00BMRGAB</t>
  </si>
  <si>
    <t>//10.0.0.241/orthos/PG 3 - Concepcao e Desenvolvimento/02 - Desenhos Arquivo/Producao/Nivel 0 - Tubos Maquinados/Linha 2/02CDI00BMRGAB_Baltic Mini- Tb Inx Regul Abdutor (Brt)/02CDI00BMRGAB_001_N01_Baltic Mini- Tb Inx Regul Abdutor (Brt).pdf</t>
  </si>
  <si>
    <t>http://10.0.0.243/GPR/ProcDesen.php/?artigo=02CDI00BMRGAB</t>
  </si>
  <si>
    <t>http://localhost:88//GPR/ProcDesen.php/?artigo=02CDI00BMRGAB</t>
  </si>
  <si>
    <t>02CDI00BRGAB</t>
  </si>
  <si>
    <t>//10.0.0.241/orthos/PG 3 - Concepcao e Desenvolvimento/02 - Desenhos Arquivo/Producao/Nivel 0 - Tubos Maquinados/Linha 2/02CDI00BRGAB_Baltic- Tb Inx Regul Abdutor (Brt)/02CDI00BRGAB_001_N01_Baltic- Tb Inx Regul Abdutor (Brt).pdf</t>
  </si>
  <si>
    <t>http://10.0.0.243/GPR/ProcDesen.php/?artigo=02CDI00BRGAB</t>
  </si>
  <si>
    <t>http://localhost:88//GPR/ProcDesen.php/?artigo=02CDI00BRGAB</t>
  </si>
  <si>
    <t>02CDI0BLCHLTDR</t>
  </si>
  <si>
    <t>//10.0.0.241/orthos/PG 3 - Concepcao e Desenvolvimento/02 - Desenhos Arquivo/Producao/Nivel 0 - Tubos Maquinados/Linha 2/02CDI0BLCHLTDR_Cd banh- Tb Inox Baltic Chassi Later Dtº/02CDI0BLCHLTDR_002_N01_Cd banh- Tb Inox Baltic Chassi Later Dtº.pdf</t>
  </si>
  <si>
    <t>http://10.0.0.243/GPR/ProcDesen.php/?artigo=02CDI0BLCHLTDR</t>
  </si>
  <si>
    <t>http://localhost:88//GPR/ProcDesen.php/?artigo=02CDI0BLCHLTDR</t>
  </si>
  <si>
    <t>02CDI0BLCHLTEQ</t>
  </si>
  <si>
    <t>//10.0.0.241/orthos/PG 3 - Concepcao e Desenvolvimento/02 - Desenhos Arquivo/Producao/Nivel 0 - Tubos Maquinados/Linha 2/02CDI0BLCHLTEQ_Cd banh- Tb Inox Baltic Chassi Later Eqº/02CDI0BLCHLTEQ_002_N01_Cd banh- Tb Inox Baltic Chassi Later Eqº.pdf</t>
  </si>
  <si>
    <t>http://10.0.0.243/GPR/ProcDesen.php/?artigo=02CDI0BLCHLTEQ</t>
  </si>
  <si>
    <t>http://localhost:88//GPR/ProcDesen.php/?artigo=02CDI0BLCHLTEQ</t>
  </si>
  <si>
    <t>02CDI0BLCHRA</t>
  </si>
  <si>
    <t>//10.0.0.241/orthos/PG 3 - Concepcao e Desenvolvimento/02 - Desenhos Arquivo/Producao/Nivel 0 - Tubos Maquinados/Linha 2/02CDI0BLCHRA_Cd banh-Tb Inox Baltic Chassi Rg Alt /02CDI0BLCHRA_001_N01_Cd banh-Tb Inox Baltic Chassi Rg Alt .pdf</t>
  </si>
  <si>
    <t>http://10.0.0.243/GPR/ProcDesen.php/?artigo=02CDI0BLCHRA</t>
  </si>
  <si>
    <t>http://localhost:88//GPR/ProcDesen.php/?artigo=02CDI0BLCHRA</t>
  </si>
  <si>
    <t>02CDI0BLCHTT</t>
  </si>
  <si>
    <t>//10.0.0.241/orthos/PG 3 - Concepcao e Desenvolvimento/02 - Desenhos Arquivo/Producao/Nivel 0 - Tubos Maquinados/Linha 2/02CDI0BLCHTT_Cd banh- Tb Inox Baltic Chassi Trave Trás/02CDI0BLCHTT_005_N01_Cd banh- Tb Inox Baltic Chassi Trave Trás.pdf</t>
  </si>
  <si>
    <t>http://10.0.0.243/GPR/ProcDesen.php/?artigo=02CDI0BLCHTT</t>
  </si>
  <si>
    <t>http://localhost:88//GPR/ProcDesen.php/?artigo=02CDI0BLCHTT</t>
  </si>
  <si>
    <t>02CDI0BLEC</t>
  </si>
  <si>
    <t>//10.0.0.241/orthos/PG 3 - Concepcao e Desenvolvimento/02 - Desenhos Arquivo/Producao/Nivel 0 - Tubos Maquinados/Linha 2/02CDI0BLEC_Cd banh- Tb Inox Baltic Estr Central /02CDI0BLEC_004_N01_Cd banh- Tb Inox Baltic Estr Central .pdf</t>
  </si>
  <si>
    <t>http://10.0.0.243/GPR/ProcDesen.php/?artigo=02CDI0BLEC</t>
  </si>
  <si>
    <t>http://localhost:88//GPR/ProcDesen.php/?artigo=02CDI0BLEC</t>
  </si>
  <si>
    <t>02CDI0BLECT</t>
  </si>
  <si>
    <t>//10.0.0.241/orthos/PG 3 - Concepcao e Desenvolvimento/02 - Desenhos Arquivo/Producao/Nivel 0 - Tubos Maquinados/Linha 2/02CDI0BLECT_ZZZ Cd banh- Tb Inox Baltic Estr Central Trave /02CDI0BLECT_001_N01_ZZZ Cd banh- Tb Inox Baltic Estr Central Trave .pdf</t>
  </si>
  <si>
    <t>http://10.0.0.243/GPR/ProcDesen.php/?artigo=02CDI0BLECT</t>
  </si>
  <si>
    <t>http://localhost:88//GPR/ProcDesen.php/?artigo=02CDI0BLECT</t>
  </si>
  <si>
    <t>02CDI0BLSPAP31</t>
  </si>
  <si>
    <t>//10.0.0.241/orthos/PG 3 - Concepcao e Desenvolvimento/02 - Desenhos Arquivo/Producao/Nivel 0 - Tubos Maquinados/Linha 2/02CDI0BLSPAP31_Baltic Mini-Tb Inox Sp Ap Pés 31 (Brt)/02CDI0BLSPAP31_003_N01_Baltic Mini-Tb Inox Sp Ap Pés 31 (Brt).pdf</t>
  </si>
  <si>
    <t>http://10.0.0.243/GPR/ProcDesen.php/?artigo=02CDI0BLSPAP31</t>
  </si>
  <si>
    <t>http://localhost:88//GPR/ProcDesen.php/?artigo=02CDI0BLSPAP31</t>
  </si>
  <si>
    <t>02CDI0BLSPAP34</t>
  </si>
  <si>
    <t>//10.0.0.241/orthos/PG 3 - Concepcao e Desenvolvimento/02 - Desenhos Arquivo/Producao/Nivel 0 - Tubos Maquinados/Linha 2/02CDI0BLSPAP34_Baltic Mini-Tb Inox Sp Ap Pés 34/37 (Brt)/02CDI0BLSPAP34_001_N01_Baltic Mini-Tb Inox Sp Ap Pés 34/37 (Brt).pdf</t>
  </si>
  <si>
    <t>http://10.0.0.243/GPR/ProcDesen.php/?artigo=02CDI0BLSPAP34</t>
  </si>
  <si>
    <t>http://localhost:88//GPR/ProcDesen.php/?artigo=02CDI0BLSPAP34</t>
  </si>
  <si>
    <t>02CDI0BLSPAP37</t>
  </si>
  <si>
    <t>//10.0.0.241/orthos/PG 3 - Concepcao e Desenvolvimento/02 - Desenhos Arquivo/Producao/Nivel 0 - Tubos Maquinados/Linha 2/02CDI0BLSPAP37_???Baltic Mini-Tb Inox Sp Ap Pés 37 (Brt)/02CDI0BLSPAP37_001_N01_???Baltic Mini-Tb Inox Sp Ap Pés 37 (Brt).pdf</t>
  </si>
  <si>
    <t>http://10.0.0.243/GPR/ProcDesen.php/?artigo=02CDI0BLSPAP37</t>
  </si>
  <si>
    <t>http://localhost:88//GPR/ProcDesen.php/?artigo=02CDI0BLSPAP37</t>
  </si>
  <si>
    <t>02CDI0BMAP18</t>
  </si>
  <si>
    <t>//10.0.0.241/orthos/PG 3 - Concepcao e Desenvolvimento/02 - Desenhos Arquivo/Producao/Nivel 0 - Tubos Maquinados/Linha 2/02CDI0BMAP18_Baltic Mini-Tb Inox Ap Pés 18 (Brt) /02CDI0BMAP18_001_N01_Baltic Mini-Tb Inox Ap Pés 18 (Brt) .pdf</t>
  </si>
  <si>
    <t>http://10.0.0.243/GPR/ProcDesen.php/?artigo=02CDI0BMAP18</t>
  </si>
  <si>
    <t>http://localhost:88//GPR/ProcDesen.php/?artigo=02CDI0BMAP18</t>
  </si>
  <si>
    <t>02CDI0BMCHLTDR</t>
  </si>
  <si>
    <t>//10.0.0.241/orthos/PG 3 - Concepcao e Desenvolvimento/02 - Desenhos Arquivo/Producao/Nivel 0 - Tubos Maquinados/Linha 2/02CDI0BMCHLTDR_Baltic Mini-Tb Inox Chassi Later Dtº (Brt)/02CDI0BMCHLTDR_001_N01_Baltic Mini-Tb Inox Chassi Later Dtº (Brt).pdf</t>
  </si>
  <si>
    <t>http://10.0.0.243/GPR/ProcDesen.php/?artigo=02CDI0BMCHLTDR</t>
  </si>
  <si>
    <t>http://localhost:88//GPR/ProcDesen.php/?artigo=02CDI0BMCHLTDR</t>
  </si>
  <si>
    <t>02CDI0BMCHLTEQ</t>
  </si>
  <si>
    <t>//10.0.0.241/orthos/PG 3 - Concepcao e Desenvolvimento/02 - Desenhos Arquivo/Producao/Nivel 0 - Tubos Maquinados/Linha 2/02CDI0BMCHLTEQ_Baltic Mini-Tb Inox Chassi Later Eqº (Brt)/02CDI0BMCHLTEQ_001_N01_Baltic Mini-Tb Inox Chassi Later Eqº (Brt).pdf</t>
  </si>
  <si>
    <t>http://10.0.0.243/GPR/ProcDesen.php/?artigo=02CDI0BMCHLTEQ</t>
  </si>
  <si>
    <t>http://localhost:88//GPR/ProcDesen.php/?artigo=02CDI0BMCHLTEQ</t>
  </si>
  <si>
    <t>02CDI0BMEC31</t>
  </si>
  <si>
    <t>//10.0.0.241/orthos/PG 3 - Concepcao e Desenvolvimento/02 - Desenhos Arquivo/Producao/Nivel 0 - Tubos Maquinados/Linha 2/02CDI0BMEC31_Baltic Mini-Tb Inox Estr Central 31 (Brt)/02CDI0BMEC31_003_N01_Baltic Mini-Tb Inox Estr Central 31 (Brt).pdf</t>
  </si>
  <si>
    <t>http://10.0.0.243/GPR/ProcDesen.php/?artigo=02CDI0BMEC31</t>
  </si>
  <si>
    <t>http://localhost:88//GPR/ProcDesen.php/?artigo=02CDI0BMEC31</t>
  </si>
  <si>
    <t>02CDI0BMEC34</t>
  </si>
  <si>
    <t>//10.0.0.241/orthos/PG 3 - Concepcao e Desenvolvimento/02 - Desenhos Arquivo/Producao/Nivel 0 - Tubos Maquinados/Linha 2/02CDI0BMEC34_Baltic Mini-Tb Inox Estr Central 34 (Brt)/02CDI0BMEC34_002_N01_Baltic Mini-Tb Inox Estr Central 34 (Brt).pdf</t>
  </si>
  <si>
    <t>http://10.0.0.243/GPR/ProcDesen.php/?artigo=02CDI0BMEC34</t>
  </si>
  <si>
    <t>http://localhost:88//GPR/ProcDesen.php/?artigo=02CDI0BMEC34</t>
  </si>
  <si>
    <t>02CDI0BMEC37</t>
  </si>
  <si>
    <t>//10.0.0.241/orthos/PG 3 - Concepcao e Desenvolvimento/02 - Desenhos Arquivo/Producao/Nivel 0 - Tubos Maquinados/Linha 2/02CDI0BMEC37_Baltic Mini-Tb Inox Estr Central 37 (Brt)/02CDI0BMEC37_001_N01_Baltic Mini-Tb Inox Estr Central 37 (Brt).pdf</t>
  </si>
  <si>
    <t>http://10.0.0.243/GPR/ProcDesen.php/?artigo=02CDI0BMEC37</t>
  </si>
  <si>
    <t>http://localhost:88//GPR/ProcDesen.php/?artigo=02CDI0BMEC37</t>
  </si>
  <si>
    <t>02CDI0BMECRG</t>
  </si>
  <si>
    <t>//10.0.0.241/orthos/PG 3 - Concepcao e Desenvolvimento/02 - Desenhos Arquivo/Producao/Nivel 0 - Tubos Maquinados/Linha 2/02CDI0BMECRG_Baltic Mini-Tb Inox Enc Cab Reg (Brt)/02CDI0BMECRG_002_N01_Baltic Mini-Tb Inox Enc Cab Reg (Brt).pdf</t>
  </si>
  <si>
    <t>http://10.0.0.243/GPR/ProcDesen.php/?artigo=02CDI0BMECRG</t>
  </si>
  <si>
    <t>http://localhost:88//GPR/ProcDesen.php/?artigo=02CDI0BMECRG</t>
  </si>
  <si>
    <t>02CDI0BMECT31</t>
  </si>
  <si>
    <t>//10.0.0.241/orthos/PG 3 - Concepcao e Desenvolvimento/02 - Desenhos Arquivo/Producao/Nivel 0 - Tubos Maquinados/Linha 2/02CDI0BMECT31_Baltic Mini-Tb Inox Estr Central Trave 31 (Brt)/02CDI0BMECT31_001_N01_Baltic Mini-Tb Inox Estr Central Trave 31 (Brt).pdf</t>
  </si>
  <si>
    <t>http://10.0.0.243/GPR/ProcDesen.php/?artigo=02CDI0BMECT31</t>
  </si>
  <si>
    <t>http://localhost:88//GPR/ProcDesen.php/?artigo=02CDI0BMECT31</t>
  </si>
  <si>
    <t>02CDI0BMECT34</t>
  </si>
  <si>
    <t>//10.0.0.241/orthos/PG 3 - Concepcao e Desenvolvimento/02 - Desenhos Arquivo/Producao/Nivel 0 - Tubos Maquinados/Linha 2/02CDI0BMECT34_Baltic Mini-Tb Inox Estr Central Trave 34 (Brt)/02CDI0BMECT34_001_N01_Baltic Mini-Tb Inox Estr Central Trave 34 (Brt).pdf</t>
  </si>
  <si>
    <t>http://10.0.0.243/GPR/ProcDesen.php/?artigo=02CDI0BMECT34</t>
  </si>
  <si>
    <t>http://localhost:88//GPR/ProcDesen.php/?artigo=02CDI0BMECT34</t>
  </si>
  <si>
    <t>02CDI0BMECT37</t>
  </si>
  <si>
    <t>//10.0.0.241/orthos/PG 3 - Concepcao e Desenvolvimento/02 - Desenhos Arquivo/Producao/Nivel 0 - Tubos Maquinados/Linha 2/02CDI0BMECT37_Baltic Mini-Tb Inox Estr Central Trave 37 (Brt)/02CDI0BMECT37_001_N01_Baltic Mini-Tb Inox Estr Central Trave 37 (Brt).pdf</t>
  </si>
  <si>
    <t>http://10.0.0.243/GPR/ProcDesen.php/?artigo=02CDI0BMECT37</t>
  </si>
  <si>
    <t>http://localhost:88//GPR/ProcDesen.php/?artigo=02CDI0BMECT37</t>
  </si>
  <si>
    <t>02CDX0BLAB</t>
  </si>
  <si>
    <t>//10.0.0.241/orthos/PG 3 - Concepcao e Desenvolvimento/02 - Desenhos Arquivo/Producao/Nivel 0 - Tubos Maquinados/Linha 2/02CDX0BLAB_Cd banh-Tb Alu Baltic Ap Br (Brt) /02CDX0BLAB_002_N01_Cd banh-Tb Alu Baltic Ap Br (Brt) .pdf</t>
  </si>
  <si>
    <t>http://10.0.0.243/GPR/ProcDesen.php/?artigo=02CDX0BLAB</t>
  </si>
  <si>
    <t>http://localhost:88//GPR/ProcDesen.php/?artigo=02CDX0BLAB</t>
  </si>
  <si>
    <t>02CDZ0TBPNRA</t>
  </si>
  <si>
    <t>//10.0.0.241/orthos/PG 3 - Concepcao e Desenvolvimento/02 - Desenhos Arquivo/Producao/Nivel 0 - Tubos Maquinados/Linha 2/02CDZ0TBPNRA_Cd-Tb Punho Regul Altura Aç (Brt)/02CDZ0TBPNRA_001_N01_Cd-Tb Punho Regul Altura Aç (Brt).pdf</t>
  </si>
  <si>
    <t>http://10.0.0.243/GPR/ProcDesen.php/?artigo=02CDZ0TBPNRA</t>
  </si>
  <si>
    <t>//10.0.0.241/orthos/PG 3 - Concepcao e Desenvolvimento/02 - Desenhos Arquivo/Producao/Nivel 0 - Tubos Maquinados/Linha 1/01TPC1_???Cn-Tb Alu Princip C1/01TPC1_001_N01_???Cn-Tb Alu Princip C1.pdf</t>
  </si>
  <si>
    <t>http://localhost:88//GPR/ProcDesen.php/?artigo=02CDZ0TBPNRA</t>
  </si>
  <si>
    <t>02CEZBSJ</t>
  </si>
  <si>
    <t>//10.0.0.241/orthos/PG 3 - Concepcao e Desenvolvimento/02 - Desenhos Arquivo/Producao/Nivel 0 - Tubos Maquinados/Linha 2/02CEZBSJ_???St El Cd-Barra Aç Sp Joystick (Brt)/02CEZBSJ_001_N01_???St El Cd-Barra Aç Sp Joystick (Brt).pdf</t>
  </si>
  <si>
    <t>http://10.0.0.243/GPR/ProcDesen.php/?artigo=02CEZBSJ</t>
  </si>
  <si>
    <t>http://localhost:88//GPR/ProcDesen.php/?artigo=02CEZBSJ</t>
  </si>
  <si>
    <t>02CHX0NE19DR</t>
  </si>
  <si>
    <t>//10.0.0.241/orthos/PG 3 - Concepcao e Desenvolvimento/02 - Desenhos Arquivo/Producao/Nivel 0 - Tubos Maquinados/Linha 2/02CHX0NE19DR_Cd Nemo-Tb Alu Chassi T19-31 Dtº (Brt)/02CHX0NE19DR_002_N01_Cd Nemo-Tb Alu Chassi T19-31 Dtº (Brt).pdf</t>
  </si>
  <si>
    <t>http://10.0.0.243/GPR/ProcDesen.php/?artigo=02CHX0NE19DR</t>
  </si>
  <si>
    <t>http://localhost:88//GPR/ProcDesen.php/?artigo=02CHX0NE19DR</t>
  </si>
  <si>
    <t>02CHX0NE19EQ</t>
  </si>
  <si>
    <t>//10.0.0.241/orthos/PG 3 - Concepcao e Desenvolvimento/02 - Desenhos Arquivo/Producao/Nivel 0 - Tubos Maquinados/Linha 2/02CHX0NE19EQ_Cd Nemo-Tb Alu Chassi T19-31 Eqº (Brt)/02CHX0NE19EQ_002_N01_Cd Nemo-Tb Alu Chassi T19-31 Eqº (Brt).pdf</t>
  </si>
  <si>
    <t>http://10.0.0.243/GPR/ProcDesen.php/?artigo=02CHX0NE19EQ</t>
  </si>
  <si>
    <t>http://localhost:88//GPR/ProcDesen.php/?artigo=02CHX0NE19EQ</t>
  </si>
  <si>
    <t>02CHX0NE31DR</t>
  </si>
  <si>
    <t>//10.0.0.241/orthos/PG 3 - Concepcao e Desenvolvimento/02 - Desenhos Arquivo/Producao/Nivel 0 - Tubos Maquinados/Linha 2/02CHX0NE31DR_Cd Nemo-Tb Alu Chassi T31-37 Dtº (Brt)/02CHX0NE31DR_001_N01_Cd Nemo-Tb Alu Chassi T31-37 Dtº (Brt).pdf</t>
  </si>
  <si>
    <t>http://10.0.0.243/GPR/ProcDesen.php/?artigo=02CHX0NE31DR</t>
  </si>
  <si>
    <t>http://localhost:88//GPR/ProcDesen.php/?artigo=02CHX0NE31DR</t>
  </si>
  <si>
    <t>02CHX0NE31EQ</t>
  </si>
  <si>
    <t>//10.0.0.241/orthos/PG 3 - Concepcao e Desenvolvimento/02 - Desenhos Arquivo/Producao/Nivel 0 - Tubos Maquinados/Linha 2/02CHX0NE31EQ_Cd Nemo-Tb Alu Chassi T31-37 Eqº (Brt)/02CHX0NE31EQ_001_N01_Cd Nemo-Tb Alu Chassi T31-37 Eqº (Brt).pdf</t>
  </si>
  <si>
    <t>http://10.0.0.243/GPR/ProcDesen.php/?artigo=02CHX0NE31EQ</t>
  </si>
  <si>
    <t>http://localhost:88//GPR/ProcDesen.php/?artigo=02CHX0NE31EQ</t>
  </si>
  <si>
    <t>02CHX0SX037DR</t>
  </si>
  <si>
    <t>//10.0.0.241/orthos/PG 3 - Concepcao e Desenvolvimento/02 - Desenhos Arquivo/Producao/Nivel 0 - Tubos Maquinados/Linha 2/02CHX0SX037DR_Cd Sioux-Tb Alu Chassi T37-40 Dt° (Brt)/02CHX0SX037DR_002_N01_Cd Sioux-Tb Alu Chassi T37-40 Dt° (Brt).pdf</t>
  </si>
  <si>
    <t>http://10.0.0.243/GPR/ProcDesen.php/?artigo=02CHX0SX037DR</t>
  </si>
  <si>
    <t>//10.0.0.241/orthos/PG 3 - Concepcao e Desenvolvimento/02 - Desenhos Arquivo/Producao/Nivel 0 - Tubos Maquinados/Linha 1/01TPC4_Cn C4-Tb Alu Princip (Prt)/01TPC4_001_N01_Cn C4-Tb Alu Princip (Prt).pdf</t>
  </si>
  <si>
    <t>http://localhost:88//GPR/ProcDesen.php/?artigo=02CHX0SX037DR</t>
  </si>
  <si>
    <t>02CHX0SX037EQ</t>
  </si>
  <si>
    <t>//10.0.0.241/orthos/PG 3 - Concepcao e Desenvolvimento/02 - Desenhos Arquivo/Producao/Nivel 0 - Tubos Maquinados/Linha 2/02CHX0SX037EQ_Cd Sioux-Tb Alu Chassi T37-40 Eq° (Brt)/02CHX0SX037EQ_002_N01_Cd Sioux-Tb Alu Chassi T37-40 Eq° (Brt).pdf</t>
  </si>
  <si>
    <t>http://10.0.0.243/GPR/ProcDesen.php/?artigo=02CHX0SX037EQ</t>
  </si>
  <si>
    <t>//10.0.0.241/orthos/PG 3 - Concepcao e Desenvolvimento/02 - Desenhos Arquivo/Producao/Nivel 0 - Tubos Maquinados/Linha 1/01TPC4_Cn C4-Tb Alu Princip (Anz Chp)/01TPC4_001_N01_Cn C4-Tb Alu Princip (Anz Chp).pdf</t>
  </si>
  <si>
    <t>http://localhost:88//GPR/ProcDesen.php/?artigo=02CHX0SX037EQ</t>
  </si>
  <si>
    <t>02CHX0SX043DR</t>
  </si>
  <si>
    <t>//10.0.0.241/orthos/PG 3 - Concepcao e Desenvolvimento/02 - Desenhos Arquivo/Producao/Nivel 0 - Tubos Maquinados/Linha 2/02CHX0SX043DR_Cd Sioux-Tb Alu Chassi T43-50 Dt° (Brt)/02CHX0SX043DR_002_N01_Cd Sioux-Tb Alu Chassi T43-50 Dt° (Brt).pdf</t>
  </si>
  <si>
    <t>http://10.0.0.243/GPR/ProcDesen.php/?artigo=02CHX0SX043DR</t>
  </si>
  <si>
    <t>//10.0.0.241/orthos/PG 3 - Concepcao e Desenvolvimento/02 - Desenhos Arquivo/Producao/Nivel 0 - Tubos Maquinados/Linha 1/01TPC4_Cn C4-Tb Alu Princip (Anz Nat)/01TPC4_001_N01_Cn C4-Tb Alu Princip (Anz Nat).pdf</t>
  </si>
  <si>
    <t>http://localhost:88//GPR/ProcDesen.php/?artigo=02CHX0SX043DR</t>
  </si>
  <si>
    <t>02CHX0SX043EQ</t>
  </si>
  <si>
    <t>//10.0.0.241/orthos/PG 3 - Concepcao e Desenvolvimento/02 - Desenhos Arquivo/Producao/Nivel 0 - Tubos Maquinados/Linha 2/02CHX0SX043EQ_Cd Sioux-Tb Alu Chassi T43-50 Eq° (Brt)/02CHX0SX043EQ_002_N01_Cd Sioux-Tb Alu Chassi T43-50 Eq° (Brt).pdf</t>
  </si>
  <si>
    <t>http://10.0.0.243/GPR/ProcDesen.php/?artigo=02CHX0SX043EQ</t>
  </si>
  <si>
    <t>//10.0.0.241/orthos/PG 3 - Concepcao e Desenvolvimento/02 - Desenhos Arquivo/Producao/Nivel 0 - Tubos Maquinados/Linha 1/01TPC4AM_???Cn C4 Amort-Tb Alu Princip/01TPC4AM_001_N01_???Cn C4 Amort-Tb Alu Princip.pdf</t>
  </si>
  <si>
    <t>http://localhost:88//GPR/ProcDesen.php/?artigo=02CHX0SX043EQ</t>
  </si>
  <si>
    <t>02CHX0SXTV043</t>
  </si>
  <si>
    <t>http://10.0.0.243/GPR/ProcDesen.php/?artigo=02CHX0SXTV043</t>
  </si>
  <si>
    <t>//10.0.0.241/orthos/PG 3 - Concepcao e Desenvolvimento/02 - Desenhos Arquivo/Producao/Nivel 0 - Tubos Maquinados/Linha 1/01TPC6_???Cn Dpl Afin-Tb Alu Princip C6/01TPC6_001_N01_???Cn Dpl Afin-Tb Alu Princip C6.pdf</t>
  </si>
  <si>
    <t>http://localhost:88//GPR/ProcDesen.php/?artigo=02CHX0SXTV043</t>
  </si>
  <si>
    <t>02CHZ0CRTP</t>
  </si>
  <si>
    <t>//10.0.0.241/orthos/PG 3 - Concepcao e Desenvolvimento/02 - Desenhos Arquivo/Producao/Nivel 0 - Tubos Maquinados/Linha 2/02CHZ0CRTP_Estr Cd-Chassi CARB-Tb Aç Princip p/Forq (Brt)/02CHZ0CRTP_001_N01_Estr Cd-Chassi CARB-Tb Aç Princip p/Forq (Brt).pdf</t>
  </si>
  <si>
    <t>http://10.0.0.243/GPR/ProcDesen.php/?artigo=02CHZ0CRTP</t>
  </si>
  <si>
    <t>http://localhost:88//GPR/ProcDesen.php/?artigo=02CHZ0CRTP</t>
  </si>
  <si>
    <t>02CHZ0CRTP.M</t>
  </si>
  <si>
    <t>//10.0.0.241/orthos/PG 3 - Concepcao e Desenvolvimento/02 - Desenhos Arquivo/Producao/Nivel 0 - Tubos Maquinados/Linha 2/02CHZ0CRTP.M_Estr Cd-Chassi CARB-Tb Aç Princip p/Forq (Brt) (M)/02CHZ0CRTP.M_001_N01_Estr Cd-Chassi CARB-Tb Aç Princip p/Forq (Brt) (M).pdf</t>
  </si>
  <si>
    <t>http://10.0.0.243/GPR/ProcDesen.php/?artigo=02CHZ0CRTP.M</t>
  </si>
  <si>
    <t>http://localhost:88//GPR/ProcDesen.php/?artigo=02CHZ0CRTP.M</t>
  </si>
  <si>
    <t>02CHZ0CRTP.XL</t>
  </si>
  <si>
    <t>//10.0.0.241/orthos/PG 3 - Concepcao e Desenvolvimento/02 - Desenhos Arquivo/Producao/Nivel 0 - Tubos Maquinados/Linha 2/02CHZ0CRTP.XL_Estr Cd-Chassi CARB-Tb Aç Princip Adv (Brt) (XL)/02CHZ0CRTP.XL_001_N01_Estr Cd-Chassi CARB-Tb Aç Princip Adv (Brt) (XL).pdf</t>
  </si>
  <si>
    <t>http://10.0.0.243/GPR/ProcDesen.php/?artigo=02CHZ0CRTP.XL</t>
  </si>
  <si>
    <t>//10.0.0.241/orthos/PG 3 - Concepcao e Desenvolvimento/02 - Desenhos Arquivo/Producao/Nivel 0 - Tubos Maquinados/Linha 1/01TPC6_???Cn Dpl Afin-Tb Alu Princip C6 (Anz Nat)/01TPC6_001_N01_???Cn Dpl Afin-Tb Alu Princip C6 (Anz Nat).pdf</t>
  </si>
  <si>
    <t>http://localhost:88//GPR/ProcDesen.php/?artigo=02CHZ0CRTP.XL</t>
  </si>
  <si>
    <t>02CHZ0CRTP.XS</t>
  </si>
  <si>
    <t>//10.0.0.241/orthos/PG 3 - Concepcao e Desenvolvimento/02 - Desenhos Arquivo/Producao/Nivel 0 - Tubos Maquinados/Linha 2/02CHZ0CRTP.XS_Estr Cd-Chassi CARB-Tb Aç Princip Adv (Brt) (XS)/02CHZ0CRTP.XS_001_N01_Estr Cd-Chassi CARB-Tb Aç Princip Adv (Brt) (XS).pdf</t>
  </si>
  <si>
    <t>http://10.0.0.243/GPR/ProcDesen.php/?artigo=02CHZ0CRTP.XS</t>
  </si>
  <si>
    <t>http://localhost:88//GPR/ProcDesen.php/?artigo=02CHZ0CRTP.XS</t>
  </si>
  <si>
    <t>02CHZ0CRTU</t>
  </si>
  <si>
    <t xml:space="preserve">//10.0.0.241/orthos/PG 3 - Concepcao e Desenvolvimento/02 - Desenhos Arquivo/Producao/Nivel 0 - Tubos Maquinados/Linha 2/02CHZ0CRTU_Estr Cd-Chassi CARB-Tb Aç Transv </t>
  </si>
  <si>
    <t>http://10.0.0.243/GPR/ProcDesen.php/?artigo=02CHZ0CRTU</t>
  </si>
  <si>
    <t>http://localhost:88//GPR/ProcDesen.php/?artigo=02CHZ0CRTU</t>
  </si>
  <si>
    <t>02CHZ0CRTU.M</t>
  </si>
  <si>
    <t xml:space="preserve">//10.0.0.241/orthos/PG 3 - Concepcao e Desenvolvimento/02 - Desenhos Arquivo/Producao/Nivel 0 - Tubos Maquinados/Linha 2/02CHZ0CRTU.M_Estr Cd-Chassi CARB-Tb Aç Transv </t>
  </si>
  <si>
    <t>http://10.0.0.243/GPR/ProcDesen.php/?artigo=02CHZ0CRTU.M</t>
  </si>
  <si>
    <t>http://localhost:88//GPR/ProcDesen.php/?artigo=02CHZ0CRTU.M</t>
  </si>
  <si>
    <t>02CHZ0CRTU.XL</t>
  </si>
  <si>
    <t xml:space="preserve">//10.0.0.241/orthos/PG 3 - Concepcao e Desenvolvimento/02 - Desenhos Arquivo/Producao/Nivel 0 - Tubos Maquinados/Linha 2/02CHZ0CRTU.XL_Estr Cd-Chassi CARB-Tb Aç Transv </t>
  </si>
  <si>
    <t>http://10.0.0.243/GPR/ProcDesen.php/?artigo=02CHZ0CRTU.XL</t>
  </si>
  <si>
    <t>http://localhost:88//GPR/ProcDesen.php/?artigo=02CHZ0CRTU.XL</t>
  </si>
  <si>
    <t>02CHZ0CRTV</t>
  </si>
  <si>
    <t>//10.0.0.241/orthos/PG 3 - Concepcao e Desenvolvimento/02 - Desenhos Arquivo/Producao/Nivel 0 - Tubos Maquinados/Linha 2/02CHZ0CRTV_Estr Cd-Chassi CARB-Tb Aç Transv (Brt)/02CHZ0CRTV_001_N01_Estr Cd-Chassi CARB-Tb Aç Transv (Brt).pdf</t>
  </si>
  <si>
    <t>http://10.0.0.243/GPR/ProcDesen.php/?artigo=02CHZ0CRTV</t>
  </si>
  <si>
    <t>http://localhost:88//GPR/ProcDesen.php/?artigo=02CHZ0CRTV</t>
  </si>
  <si>
    <t>02CHZ0CRTV.M</t>
  </si>
  <si>
    <t>//10.0.0.241/orthos/PG 3 - Concepcao e Desenvolvimento/02 - Desenhos Arquivo/Producao/Nivel 0 - Tubos Maquinados/Linha 2/02CHZ0CRTV.M_Estr Cd-Chassi CARB-Tb Aç Transv (Brt) (M)/02CHZ0CRTV.M_001_N01_Estr Cd-Chassi CARB-Tb Aç Transv (Brt) (M).pdf</t>
  </si>
  <si>
    <t>http://10.0.0.243/GPR/ProcDesen.php/?artigo=02CHZ0CRTV.M</t>
  </si>
  <si>
    <t>//10.0.0.241/orthos/PG 3 - Concepcao e Desenvolvimento/02 - Desenhos Arquivo/Producao/Nivel 0 - Tubos Maquinados/Linha 1/01TPC8AM_???Cn-Tb Alu Princip C8 (Anz Chp)/01TPC8AM_001_N01_???Cn-Tb Alu Princip C8 (Anz Chp).pdf</t>
  </si>
  <si>
    <t>http://localhost:88//GPR/ProcDesen.php/?artigo=02CHZ0CRTV.M</t>
  </si>
  <si>
    <t>02CHZ0CRTV.XL</t>
  </si>
  <si>
    <t>//10.0.0.241/orthos/PG 3 - Concepcao e Desenvolvimento/02 - Desenhos Arquivo/Producao/Nivel 0 - Tubos Maquinados/Linha 2/02CHZ0CRTV.XL_Estr Cd-Chassi CARB-Tb Aç Transv (Brt) (XL)/02CHZ0CRTV.XL_001_N01_Estr Cd-Chassi CARB-Tb Aç Transv (Brt) (XL).pdf</t>
  </si>
  <si>
    <t>http://10.0.0.243/GPR/ProcDesen.php/?artigo=02CHZ0CRTV.XL</t>
  </si>
  <si>
    <t>//10.0.0.241/orthos/PG 3 - Concepcao e Desenvolvimento/02 - Desenhos Arquivo/Producao/Nivel 0 - Tubos Maquinados/Linha 1/01TPC8AM_???Cn-Tb Alu Princip C8 (Anz Nat)/01TPC8AM_001_N01_???Cn-Tb Alu Princip C8 (Anz Nat).pdf</t>
  </si>
  <si>
    <t>http://localhost:88//GPR/ProcDesen.php/?artigo=02CHZ0CRTV.XL</t>
  </si>
  <si>
    <t>02CHZ0CRTV.XS</t>
  </si>
  <si>
    <t>//10.0.0.241/orthos/PG 3 - Concepcao e Desenvolvimento/02 - Desenhos Arquivo/Producao/Nivel 0 - Tubos Maquinados/Linha 2/02CHZ0CRTV.XS_Estr Cd-Chassi CARB-Tb Aç Transv (Brt) (XS)/02CHZ0CRTV.XS_001_N01_Estr Cd-Chassi CARB-Tb Aç Transv (Brt) (XS).pdf</t>
  </si>
  <si>
    <t>http://10.0.0.243/GPR/ProcDesen.php/?artigo=02CHZ0CRTV.XS</t>
  </si>
  <si>
    <t>http://localhost:88//GPR/ProcDesen.php/?artigo=02CHZ0CRTV.XS</t>
  </si>
  <si>
    <t>02CHZ0MACT</t>
  </si>
  <si>
    <t>//10.0.0.241/orthos/PG 3 - Concepcao e Desenvolvimento/02 - Desenhos Arquivo/Producao/Nivel 0 - Tubos Maquinados/Linha 2/02CHZ0MACT_Estr Cd-Chassi MAIA Compact-Tb Aç Cost (Brt)/02CHZ0MACT_002_N01_Estr Cd-Chassi MAIA Compact-Tb Aç Cost (Brt).pdf</t>
  </si>
  <si>
    <t>http://10.0.0.243/GPR/ProcDesen.php/?artigo=02CHZ0MACT</t>
  </si>
  <si>
    <t>//10.0.0.241/orthos/PG 3 - Concepcao e Desenvolvimento/02 - Desenhos Arquivo/Producao/Nivel 0 - Tubos Maquinados/Linha 1/01TPC8NV_???Cn Int-Tb Alu Princip (Prt) /01TPC8NV_001_N01_???Cn Int-Tb Alu Princip (Prt) .pdf</t>
  </si>
  <si>
    <t>http://localhost:88//GPR/ProcDesen.php/?artigo=02CHZ0MACT</t>
  </si>
  <si>
    <t>02CHZ0MAFT</t>
  </si>
  <si>
    <t>//10.0.0.241/orthos/PG 3 - Concepcao e Desenvolvimento/02 - Desenhos Arquivo/Producao/Nivel 0 - Tubos Maquinados/Linha 2/02CHZ0MAFT_Estr Cd-Chassi MAIA Compact-Tb Aç Fix Tip (Brt)/02CHZ0MAFT_001_N01_Estr Cd-Chassi MAIA Compact-Tb Aç Fix Tip (Brt).pdf</t>
  </si>
  <si>
    <t>http://10.0.0.243/GPR/ProcDesen.php/?artigo=02CHZ0MAFT</t>
  </si>
  <si>
    <t>//10.0.0.241/orthos/PG 3 - Concepcao e Desenvolvimento/02 - Desenhos Arquivo/Producao/Nivel 0 - Tubos Maquinados/Linha 1/01TPC8NV_???Cn Int-Tb Alu Princip X (Anz Chp)/01TPC8NV_001_N01_???Cn Int-Tb Alu Princip X (Anz Chp).pdf</t>
  </si>
  <si>
    <t>http://localhost:88//GPR/ProcDesen.php/?artigo=02CHZ0MAFT</t>
  </si>
  <si>
    <t>02CHZ0MAPU</t>
  </si>
  <si>
    <t>//10.0.0.241/orthos/PG 3 - Concepcao e Desenvolvimento/02 - Desenhos Arquivo/Producao/Nivel 0 - Tubos Maquinados/Linha 2/02CHZ0MAPU_Estr Cd-Chassi MAIA Compact-Tb Aç Punho (Brt)/02CHZ0MAPU_001_N01_Estr Cd-Chassi MAIA Compact-Tb Aç Punho (Brt).pdf</t>
  </si>
  <si>
    <t>http://10.0.0.243/GPR/ProcDesen.php/?artigo=02CHZ0MAPU</t>
  </si>
  <si>
    <t>//10.0.0.241/orthos/PG 3 - Concepcao e Desenvolvimento/02 - Desenhos Arquivo/Producao/Nivel 0 - Tubos Maquinados/Linha 1/01TPC8NV_???Cn Int-Tb Alu Princip X (Anz Nat)/01TPC8NV_001_N01_???Cn Int-Tb Alu Princip X (Anz Nat).pdf</t>
  </si>
  <si>
    <t>http://localhost:88//GPR/ProcDesen.php/?artigo=02CHZ0MAPU</t>
  </si>
  <si>
    <t>02CHZ0TILTDR</t>
  </si>
  <si>
    <t>//10.0.0.241/orthos/PG 3 - Concepcao e Desenvolvimento/02 - Desenhos Arquivo/Producao/Nivel 0 - Tubos Maquinados/Linha 2/02CHZ0TILTDR_Chassi TP/TE-Tb Aç Later Dtº (Brt)/02CHZ0TILTDR_002_N01_Chassi TP/TE-Tb Aç Later Dtº (Brt).pdf</t>
  </si>
  <si>
    <t>http://10.0.0.243/GPR/ProcDesen.php/?artigo=02CHZ0TILTDR</t>
  </si>
  <si>
    <t>http://localhost:88//GPR/ProcDesen.php/?artigo=02CHZ0TILTDR</t>
  </si>
  <si>
    <t>02CHZ0TILTEQ</t>
  </si>
  <si>
    <t>//10.0.0.241/orthos/PG 3 - Concepcao e Desenvolvimento/02 - Desenhos Arquivo/Producao/Nivel 0 - Tubos Maquinados/Linha 2/02CHZ0TILTEQ_Chassi TP/TE-Tb Aç Later Eqº (Brt)/02CHZ0TILTEQ_002_N01_Chassi TP/TE-Tb Aç Later Eqº (Brt).pdf</t>
  </si>
  <si>
    <t>http://10.0.0.243/GPR/ProcDesen.php/?artigo=02CHZ0TILTEQ</t>
  </si>
  <si>
    <t>http://localhost:88//GPR/ProcDesen.php/?artigo=02CHZ0TILTEQ</t>
  </si>
  <si>
    <t>02CHZ0TITVU36</t>
  </si>
  <si>
    <t xml:space="preserve">//10.0.0.241/orthos/PG 3 - Concepcao e Desenvolvimento/02 - Desenhos Arquivo/Producao/Nivel 0 - Tubos Maquinados/Linha 2/02CHZ0TITVU36_Chassi TP/TE-Tb Aç Transv </t>
  </si>
  <si>
    <t>http://10.0.0.243/GPR/ProcDesen.php/?artigo=02CHZ0TITVU36</t>
  </si>
  <si>
    <t>http://localhost:88//GPR/ProcDesen.php/?artigo=02CHZ0TITVU36</t>
  </si>
  <si>
    <t>02CHZ0TITVU40</t>
  </si>
  <si>
    <t xml:space="preserve">//10.0.0.241/orthos/PG 3 - Concepcao e Desenvolvimento/02 - Desenhos Arquivo/Producao/Nivel 0 - Tubos Maquinados/Linha 2/02CHZ0TITVU40_Chassi TP/TE-Tb Aç Transv </t>
  </si>
  <si>
    <t>http://10.0.0.243/GPR/ProcDesen.php/?artigo=02CHZ0TITVU40</t>
  </si>
  <si>
    <t>http://localhost:88//GPR/ProcDesen.php/?artigo=02CHZ0TITVU40</t>
  </si>
  <si>
    <t>02CHZ0TITVU46</t>
  </si>
  <si>
    <t xml:space="preserve">//10.0.0.241/orthos/PG 3 - Concepcao e Desenvolvimento/02 - Desenhos Arquivo/Producao/Nivel 0 - Tubos Maquinados/Linha 2/02CHZ0TITVU46_Chassi TP/TE-Tb Aç Transv </t>
  </si>
  <si>
    <t>http://10.0.0.243/GPR/ProcDesen.php/?artigo=02CHZ0TITVU46</t>
  </si>
  <si>
    <t>http://localhost:88//GPR/ProcDesen.php/?artigo=02CHZ0TITVU46</t>
  </si>
  <si>
    <t>02CHZ0TITVU50</t>
  </si>
  <si>
    <t xml:space="preserve">//10.0.0.241/orthos/PG 3 - Concepcao e Desenvolvimento/02 - Desenhos Arquivo/Producao/Nivel 0 - Tubos Maquinados/Linha 2/02CHZ0TITVU50_Chassi TP/TE-Tb Aç Transv </t>
  </si>
  <si>
    <t>http://10.0.0.243/GPR/ProcDesen.php/?artigo=02CHZ0TITVU50</t>
  </si>
  <si>
    <t>http://localhost:88//GPR/ProcDesen.php/?artigo=02CHZ0TITVU50</t>
  </si>
  <si>
    <t>02CHZ0VKAQ</t>
  </si>
  <si>
    <t>//10.0.0.241/orthos/PG 3 - Concepcao e Desenvolvimento/02 - Desenhos Arquivo/Producao/Nivel 0 - Tubos Maquinados/Linha 2/02CHZ0VKAQ_Estr Cd-Chassi ViCK-Tb Aç Sp Anti Queda/02CHZ0VKAQ_001_N01_Estr Cd-Chassi ViCK-Tb Aç Sp Anti Queda.pdf</t>
  </si>
  <si>
    <t>http://10.0.0.243/GPR/ProcDesen.php/?artigo=02CHZ0VKAQ</t>
  </si>
  <si>
    <t>//10.0.0.241/orthos/PG 3 - Concepcao e Desenvolvimento/02 - Desenhos Arquivo/Producao/Nivel 0 - Tubos Maquinados/Linha 1/01TPCN_Cn-Tb Alu Princip (Anz Nat)/01TPCN_003_N01_Cn-Tb Alu Princip (Anz Nat).pdf</t>
  </si>
  <si>
    <t>http://localhost:88//GPR/ProcDesen.php/?artigo=02CHZ0VKAQ</t>
  </si>
  <si>
    <t>02CHZ0VKTP</t>
  </si>
  <si>
    <t>//10.0.0.241/orthos/PG 3 - Concepcao e Desenvolvimento/02 - Desenhos Arquivo/Producao/Nivel 0 - Tubos Maquinados/Linha 2/02CHZ0VKTP_Estr Cd-Chassi VICK-Tb Aç Princip p/Forq (Brt)/02CHZ0VKTP_001_N01_Estr Cd-Chassi VICK-Tb Aç Princip p/Forq (Brt).pdf</t>
  </si>
  <si>
    <t>http://10.0.0.243/GPR/ProcDesen.php/?artigo=02CHZ0VKTP</t>
  </si>
  <si>
    <t>http://localhost:88//GPR/ProcDesen.php/?artigo=02CHZ0VKTP</t>
  </si>
  <si>
    <t>02CHZ0VKTP.M</t>
  </si>
  <si>
    <t>//10.0.0.241/orthos/PG 3 - Concepcao e Desenvolvimento/02 - Desenhos Arquivo/Producao/Nivel 0 - Tubos Maquinados/Linha 2/02CHZ0VKTP.M_Estr Cd-Chassi VICK-Tb Aç Princip p/Forq (Brt) (M)/02CHZ0VKTP.M_001_N01_Estr Cd-Chassi VICK-Tb Aç Princip p/Forq (Brt) (M).pdf</t>
  </si>
  <si>
    <t>http://10.0.0.243/GPR/ProcDesen.php/?artigo=02CHZ0VKTP.M</t>
  </si>
  <si>
    <t>http://localhost:88//GPR/ProcDesen.php/?artigo=02CHZ0VKTP.M</t>
  </si>
  <si>
    <t>02CHZ0VKTP.XL</t>
  </si>
  <si>
    <t>//10.0.0.241/orthos/PG 3 - Concepcao e Desenvolvimento/02 - Desenhos Arquivo/Producao/Nivel 0 - Tubos Maquinados/Linha 2/02CHZ0VKTP.XL_Estr Cd-Chassi VICK-Tb Aç Princip Adv (Brt) (XL)/02CHZ0VKTP.XL_001_N01_Estr Cd-Chassi VICK-Tb Aç Princip Adv (Brt) (XL).pdf</t>
  </si>
  <si>
    <t>http://10.0.0.243/GPR/ProcDesen.php/?artigo=02CHZ0VKTP.XL</t>
  </si>
  <si>
    <t>http://localhost:88//GPR/ProcDesen.php/?artigo=02CHZ0VKTP.XL</t>
  </si>
  <si>
    <t>02CHZ0VKTP.XS</t>
  </si>
  <si>
    <t>//10.0.0.241/orthos/PG 3 - Concepcao e Desenvolvimento/02 - Desenhos Arquivo/Producao/Nivel 0 - Tubos Maquinados/Linha 2/02CHZ0VKTP.XS_Estr Cd-Chassi VICK-Tb Aç Princip Adv (Brt) (XS)/02CHZ0VKTP.XS_001_N01_Estr Cd-Chassi VICK-Tb Aç Princip Adv (Brt) (XS).pdf</t>
  </si>
  <si>
    <t>http://10.0.0.243/GPR/ProcDesen.php/?artigo=02CHZ0VKTP.XS</t>
  </si>
  <si>
    <t>http://localhost:88//GPR/ProcDesen.php/?artigo=02CHZ0VKTP.XS</t>
  </si>
  <si>
    <t>02CHZ0VKTV</t>
  </si>
  <si>
    <t>//10.0.0.241/orthos/PG 3 - Concepcao e Desenvolvimento/02 - Desenhos Arquivo/Producao/Nivel 0 - Tubos Maquinados/Linha 2/02CHZ0VKTV_Estr Cd-Chassi VICK-Tb Aç Transv (Brt)/02CHZ0VKTV_001_N01_Estr Cd-Chassi VICK-Tb Aç Transv (Brt).pdf</t>
  </si>
  <si>
    <t>http://10.0.0.243/GPR/ProcDesen.php/?artigo=02CHZ0VKTV</t>
  </si>
  <si>
    <t>http://localhost:88//GPR/ProcDesen.php/?artigo=02CHZ0VKTV</t>
  </si>
  <si>
    <t>02CHZ0VKTV.M</t>
  </si>
  <si>
    <t>//10.0.0.241/orthos/PG 3 - Concepcao e Desenvolvimento/02 - Desenhos Arquivo/Producao/Nivel 0 - Tubos Maquinados/Linha 2/02CHZ0VKTV.M_Estr Cd-Chassi VICK-Tb Aç Transv (Brt) (M)/02CHZ0VKTV.M_001_N01_Estr Cd-Chassi VICK-Tb Aç Transv (Brt) (M).pdf</t>
  </si>
  <si>
    <t>http://10.0.0.243/GPR/ProcDesen.php/?artigo=02CHZ0VKTV.M</t>
  </si>
  <si>
    <t>//10.0.0.241/orthos/PG 3 - Concepcao e Desenvolvimento/02 - Desenhos Arquivo/Producao/Nivel 0 - Tubos Maquinados/Linha 1/01TPCNHI_Cn Haste Int-Tb Alu Princip (Anz Prt) /01TPCNHI_001_N01_Cn Haste Int-Tb Alu Princip (Anz Prt) .pdf</t>
  </si>
  <si>
    <t>http://localhost:88//GPR/ProcDesen.php/?artigo=02CHZ0VKTV.M</t>
  </si>
  <si>
    <t>02CHZ0VKTV.XL</t>
  </si>
  <si>
    <t>//10.0.0.241/orthos/PG 3 - Concepcao e Desenvolvimento/02 - Desenhos Arquivo/Producao/Nivel 0 - Tubos Maquinados/Linha 2/02CHZ0VKTV.XL_Estr Cd-Chassi VICK-Tb Aç Transv (Brt) (XL)/02CHZ0VKTV.XL_001_N01_Estr Cd-Chassi VICK-Tb Aç Transv (Brt) (XL).pdf</t>
  </si>
  <si>
    <t>http://10.0.0.243/GPR/ProcDesen.php/?artigo=02CHZ0VKTV.XL</t>
  </si>
  <si>
    <t>//10.0.0.241/orthos/PG 3 - Concepcao e Desenvolvimento/02 - Desenhos Arquivo/Producao/Nivel 0 - Tubos Maquinados/Linha 1/01TPCNHI_Cn Haste Int-Tb Alu Princip (Anz Nat)/01TPCNHI_001_N01_Cn Haste Int-Tb Alu Princip (Anz Nat).pdf</t>
  </si>
  <si>
    <t>http://localhost:88//GPR/ProcDesen.php/?artigo=02CHZ0VKTV.XL</t>
  </si>
  <si>
    <t>02CHZ0VKTV.XS</t>
  </si>
  <si>
    <t>//10.0.0.241/orthos/PG 3 - Concepcao e Desenvolvimento/02 - Desenhos Arquivo/Producao/Nivel 0 - Tubos Maquinados/Linha 2/02CHZ0VKTV.XS_Estr Cd-Chassi VICK-Tb Aç Transv (Brt) (XS)/02CHZ0VKTV.XS_001_N01_Estr Cd-Chassi VICK-Tb Aç Transv (Brt) (XS).pdf</t>
  </si>
  <si>
    <t>http://10.0.0.243/GPR/ProcDesen.php/?artigo=02CHZ0VKTV.XS</t>
  </si>
  <si>
    <t>http://localhost:88//GPR/ProcDesen.php/?artigo=02CHZ0VKTV.XS</t>
  </si>
  <si>
    <t>02CHZABMUZ</t>
  </si>
  <si>
    <t>//10.0.0.241/orthos/PG 3 - Concepcao e Desenvolvimento/02 - Desenhos Arquivo/Producao/Nivel 0 - Tubos Maquinados/Linha 2/02CHZABMUZ_???ML-Chp Aç Ap Brç Muleta (Brt)/02CHZABMUZ_001_N01_???ML-Chp Aç Ap Brç Muleta (Brt).pdf</t>
  </si>
  <si>
    <t>http://10.0.0.243/GPR/ProcDesen.php/?artigo=02CHZABMUZ</t>
  </si>
  <si>
    <t>http://localhost:88//GPR/ProcDesen.php/?artigo=02CHZABMUZ</t>
  </si>
  <si>
    <t>02COZ0CTAS</t>
  </si>
  <si>
    <t>//10.0.0.241/orthos/PG 3 - Concepcao e Desenvolvimento/02 - Desenhos Arquivo/Producao/Nivel 0 - Tubos Maquinados/Linha 2/02COZ0CTAS_COMMODE-Tb Aç Cost/Asst (Brt)/02COZ0CTAS_001_N01_COMMODE-Tb Aç Cost/Asst (Brt).pdf</t>
  </si>
  <si>
    <t>http://10.0.0.243/GPR/ProcDesen.php/?artigo=02COZ0CTAS</t>
  </si>
  <si>
    <t>http://localhost:88//GPR/ProcDesen.php/?artigo=02COZ0CTAS</t>
  </si>
  <si>
    <t>02COZ0LTPA</t>
  </si>
  <si>
    <t>//10.0.0.241/orthos/PG 3 - Concepcao e Desenvolvimento/02 - Desenhos Arquivo/Producao/Nivel 0 - Tubos Maquinados/Linha 2/02COZ0LTPA_COMMODE-Tb Aç Later Ap Brç/Perna (Brt)/02COZ0LTPA_001_N01_COMMODE-Tb Aç Later Ap Brç/Perna (Brt).pdf</t>
  </si>
  <si>
    <t>http://10.0.0.243/GPR/ProcDesen.php/?artigo=02COZ0LTPA</t>
  </si>
  <si>
    <t>http://localhost:88//GPR/ProcDesen.php/?artigo=02COZ0LTPA</t>
  </si>
  <si>
    <t>02CSZCDCMZ</t>
  </si>
  <si>
    <t>//10.0.0.241/orthos/PG 3 - Concepcao e Desenvolvimento/02 - Desenhos Arquivo/Producao/Nivel 0 - Tubos Maquinados/Linha 2/02CSZCDCMZ_Cost-Tb Aç Cost Celta Cama (Brt)/02CSZCDCMZ_001_N01_Cost-Tb Aç Cost Celta Cama (Brt).pdf</t>
  </si>
  <si>
    <t>http://10.0.0.243/GPR/ProcDesen.php/?artigo=02CSZCDCMZ</t>
  </si>
  <si>
    <t>http://localhost:88//GPR/ProcDesen.php/?artigo=02CSZCDCMZ</t>
  </si>
  <si>
    <t>02CTX0NET19</t>
  </si>
  <si>
    <t>http://10.0.0.243/GPR/ProcDesen.php/?artigo=02CTX0NET19</t>
  </si>
  <si>
    <t>//10.0.0.241/orthos/PG 3 - Concepcao e Desenvolvimento/02 - Desenhos Arquivo/Producao/Nivel 0 - Tubos Maquinados/Linha 1/01TPIEX_???Expos-Tb Alu Traves Peq Infer/01TPIEX_001_N01_???Expos-Tb Alu Traves Peq Infer.pdf</t>
  </si>
  <si>
    <t>http://localhost:88//GPR/ProcDesen.php/?artigo=02CTX0NET19</t>
  </si>
  <si>
    <t>02CTX0NET25</t>
  </si>
  <si>
    <t>//10.0.0.241/orthos/PG 3 - Concepcao e Desenvolvimento/02 - Desenhos Arquivo/Producao/Nivel 0 - Tubos Maquinados/Linha 2/02CTX0NET25_Cd Nemo-Tb Alu Cost T25-31 (Brt)/02CTX0NET25_001_N01_Cd Nemo-Tb Alu Cost T25-31 (Brt).pdf</t>
  </si>
  <si>
    <t>http://10.0.0.243/GPR/ProcDesen.php/?artigo=02CTX0NET25</t>
  </si>
  <si>
    <t>http://localhost:88//GPR/ProcDesen.php/?artigo=02CTX0NET25</t>
  </si>
  <si>
    <t>02CTX0NET31</t>
  </si>
  <si>
    <t>//10.0.0.241/orthos/PG 3 - Concepcao e Desenvolvimento/02 - Desenhos Arquivo/Producao/Nivel 0 - Tubos Maquinados/Linha 2/02CTX0NET31_Cd Nemo-Tb Alu Cost T31-37 (Brt)/02CTX0NET31_001_N01_Cd Nemo-Tb Alu Cost T31-37 (Brt).pdf</t>
  </si>
  <si>
    <t>http://10.0.0.243/GPR/ProcDesen.php/?artigo=02CTX0NET31</t>
  </si>
  <si>
    <t>http://localhost:88//GPR/ProcDesen.php/?artigo=02CTX0NET31</t>
  </si>
  <si>
    <t>02CTX0NETTV19</t>
  </si>
  <si>
    <t>//10.0.0.241/orthos/PG 3 - Concepcao e Desenvolvimento/02 - Desenhos Arquivo/Producao/Nivel 0 - Tubos Maquinados/Linha 2/02CTX0NETTV19_Cd Nemo-Tb Alu Trave Cost T19-25 (Brt)/02CTX0NETTV19_002_N01_Cd Nemo-Tb Alu Trave Cost T19-25 (Brt).pdf</t>
  </si>
  <si>
    <t>http://10.0.0.243/GPR/ProcDesen.php/?artigo=02CTX0NETTV19</t>
  </si>
  <si>
    <t>http://localhost:88//GPR/ProcDesen.php/?artigo=02CTX0NETTV19</t>
  </si>
  <si>
    <t>02CTX0NETTV25</t>
  </si>
  <si>
    <t>//10.0.0.241/orthos/PG 3 - Concepcao e Desenvolvimento/02 - Desenhos Arquivo/Producao/Nivel 0 - Tubos Maquinados/Linha 2/02CTX0NETTV25_Cd Nemo-Tb Alu Trave Cost T25-37 (Brt)/02CTX0NETTV25_001_N01_Cd Nemo-Tb Alu Trave Cost T25-37 (Brt).pdf</t>
  </si>
  <si>
    <t>http://10.0.0.243/GPR/ProcDesen.php/?artigo=02CTX0NETTV25</t>
  </si>
  <si>
    <t>http://localhost:88//GPR/ProcDesen.php/?artigo=02CTX0NETTV25</t>
  </si>
  <si>
    <t>02CTX0SXTB</t>
  </si>
  <si>
    <t>http://10.0.0.243/GPR/ProcDesen.php/?artigo=02CTX0SXTB</t>
  </si>
  <si>
    <t>//10.0.0.241/orthos/PG 3 - Concepcao e Desenvolvimento/02 - Desenhos Arquivo/Producao/Nivel 0 - Tubos Maquinados/Linha 1/01TPSEX_???Expos-Tb Alu Traves Peq Sup (Anz Chp)/01TPSEX_001_N01_???Expos-Tb Alu Traves Peq Sup (Anz Chp).pdf</t>
  </si>
  <si>
    <t>http://localhost:88//GPR/ProcDesen.php/?artigo=02CTX0SXTB</t>
  </si>
  <si>
    <t>02CTZ0APBGCZ</t>
  </si>
  <si>
    <t>//10.0.0.241/orthos/PG 3 - Concepcao e Desenvolvimento/02 - Desenhos Arquivo/Producao/Nivel 0 - Tubos Maquinados/Linha 2/02CTZ0APBGCZ_???Cost-Recl-Cd Aç Dob-Tb Aç Ap Beng (Brt) /02CTZ0APBGCZ_001_N01_???Cost-Recl-Cd Aç Dob-Tb Aç Ap Beng (Brt) .pdf</t>
  </si>
  <si>
    <t>http://10.0.0.243/GPR/ProcDesen.php/?artigo=02CTZ0APBGCZ</t>
  </si>
  <si>
    <t>http://localhost:88//GPR/ProcDesen.php/?artigo=02CTZ0APBGCZ</t>
  </si>
  <si>
    <t>02CTZ0BG</t>
  </si>
  <si>
    <t>//10.0.0.241/orthos/PG 3 - Concepcao e Desenvolvimento/02 - Desenhos Arquivo/Producao/Nivel 0 - Tubos Maquinados/Linha 2/02CTZ0BG_Cost-Tb Aç Beng (Brt)/02CTZ0BG_001_N01_Cost-Tb Aç Beng (Brt).pdf</t>
  </si>
  <si>
    <t>http://10.0.0.243/GPR/ProcDesen.php/?artigo=02CTZ0BG</t>
  </si>
  <si>
    <t>http://localhost:88//GPR/ProcDesen.php/?artigo=02CTZ0BG</t>
  </si>
  <si>
    <t>02CTZ0BG.M</t>
  </si>
  <si>
    <t>//10.0.0.241/orthos/PG 3 - Concepcao e Desenvolvimento/02 - Desenhos Arquivo/Producao/Nivel 0 - Tubos Maquinados/Linha 2/02CTZ0BG.M_Cost-Tb Aç Beng (Brt) (M)/02CTZ0BG.M_001_N01_Cost-Tb Aç Beng (Brt) (M).pdf</t>
  </si>
  <si>
    <t>http://10.0.0.243/GPR/ProcDesen.php/?artigo=02CTZ0BG.M</t>
  </si>
  <si>
    <t>http://localhost:88//GPR/ProcDesen.php/?artigo=02CTZ0BG.M</t>
  </si>
  <si>
    <t>02CTZ0BG.XS</t>
  </si>
  <si>
    <t>//10.0.0.241/orthos/PG 3 - Concepcao e Desenvolvimento/02 - Desenhos Arquivo/Producao/Nivel 0 - Tubos Maquinados/Linha 2/02CTZ0BG.XS_Cost-Tb Aç Beng (Brt) (XS)/02CTZ0BG.XS_001_N01_Cost-Tb Aç Beng (Brt) (XS).pdf</t>
  </si>
  <si>
    <t>http://10.0.0.243/GPR/ProcDesen.php/?artigo=02CTZ0BG.XS</t>
  </si>
  <si>
    <t>http://localhost:88//GPR/ProcDesen.php/?artigo=02CTZ0BG.XS</t>
  </si>
  <si>
    <t>02CTZ0BGCH</t>
  </si>
  <si>
    <t>//10.0.0.241/orthos/PG 3 - Concepcao e Desenvolvimento/02 - Desenhos Arquivo/Producao/Nivel 0 - Tubos Maquinados/Linha 2/02CTZ0BGCH_Cd CR/VK-Chp Beng Cost (Brt)/02CTZ0BGCH_001_N01_Cd CR/VK-Chp Beng Cost (Brt).pdf</t>
  </si>
  <si>
    <t>http://10.0.0.243/GPR/ProcDesen.php/?artigo=02CTZ0BGCH</t>
  </si>
  <si>
    <t>http://localhost:88//GPR/ProcDesen.php/?artigo=02CTZ0BGCH</t>
  </si>
  <si>
    <t>02CTZ0BGRF</t>
  </si>
  <si>
    <t>//10.0.0.241/orthos/PG 3 - Concepcao e Desenvolvimento/02 - Desenhos Arquivo/Producao/Nivel 0 - Tubos Maquinados/Linha 2/02CTZ0BGRF_Cost-Tb Aç Beng Reforç (Brt)/02CTZ0BGRF_001_N01_Cost-Tb Aç Beng Reforç (Brt).pdf</t>
  </si>
  <si>
    <t>http://10.0.0.243/GPR/ProcDesen.php/?artigo=02CTZ0BGRF</t>
  </si>
  <si>
    <t>http://localhost:88//GPR/ProcDesen.php/?artigo=02CTZ0BGRF</t>
  </si>
  <si>
    <t>02CTZ0GVAA</t>
  </si>
  <si>
    <t>//10.0.0.241/orthos/PG 3 - Concepcao e Desenvolvimento/02 - Desenhos Arquivo/Producao/Nivel 0 - Tubos Maquinados/Linha 2/02CTZ0GVAA_Cost-Recl-Elet/Pn-Tb Aç Gaveta Ap A (Brt) /02CTZ0GVAA_001_N01_Cost-Recl-Elet/Pn-Tb Aç Gaveta Ap A (Brt) .pdf</t>
  </si>
  <si>
    <t>http://10.0.0.243/GPR/ProcDesen.php/?artigo=02CTZ0GVAA</t>
  </si>
  <si>
    <t>http://localhost:88//GPR/ProcDesen.php/?artigo=02CTZ0GVAA</t>
  </si>
  <si>
    <t>02CTZ0GVAB</t>
  </si>
  <si>
    <t>//10.0.0.241/orthos/PG 3 - Concepcao e Desenvolvimento/02 - Desenhos Arquivo/Producao/Nivel 0 - Tubos Maquinados/Linha 2/02CTZ0GVAB_Cost-Recl-Elet/Pn-Tb Aç Gaveta Ap B (Brt) /02CTZ0GVAB_001_N01_Cost-Recl-Elet/Pn-Tb Aç Gaveta Ap B (Brt) .pdf</t>
  </si>
  <si>
    <t>http://10.0.0.243/GPR/ProcDesen.php/?artigo=02CTZ0GVAB</t>
  </si>
  <si>
    <t>http://localhost:88//GPR/ProcDesen.php/?artigo=02CTZ0GVAB</t>
  </si>
  <si>
    <t>02CTZ0GVAJ</t>
  </si>
  <si>
    <t>//10.0.0.241/orthos/PG 3 - Concepcao e Desenvolvimento/02 - Desenhos Arquivo/Producao/Nivel 0 - Tubos Maquinados/Linha 2/02CTZ0GVAJ_Cost-Recl-Tb Aç Gaveta Ajust (Brt) /02CTZ0GVAJ_001_N01_Cost-Recl-Tb Aç Gaveta Ajust (Brt) .pdf</t>
  </si>
  <si>
    <t>http://10.0.0.243/GPR/ProcDesen.php/?artigo=02CTZ0GVAJ</t>
  </si>
  <si>
    <t>http://localhost:88//GPR/ProcDesen.php/?artigo=02CTZ0GVAJ</t>
  </si>
  <si>
    <t>02CTZ0GVCT</t>
  </si>
  <si>
    <t>//10.0.0.241/orthos/PG 3 - Concepcao e Desenvolvimento/02 - Desenhos Arquivo/Producao/Nivel 0 - Tubos Maquinados/Linha 2/02CTZ0GVCT_Cost-Recl-Elet/Pn-Tb Aç Gaveta Centr (Brt) /02CTZ0GVCT_001_N01_Cost-Recl-Elet/Pn-Tb Aç Gaveta Centr (Brt) .pdf</t>
  </si>
  <si>
    <t>http://10.0.0.243/GPR/ProcDesen.php/?artigo=02CTZ0GVCT</t>
  </si>
  <si>
    <t>http://localhost:88//GPR/ProcDesen.php/?artigo=02CTZ0GVCT</t>
  </si>
  <si>
    <t>02CTZ0GVCT.L</t>
  </si>
  <si>
    <t>//10.0.0.241/orthos/PG 3 - Concepcao e Desenvolvimento/02 - Desenhos Arquivo/Producao/Nivel 0 - Tubos Maquinados/Linha 2/02CTZ0GVCT.L_Cost-Recl-Elet/Pn-Tb Aç Gaveta Centr (Brt) (L)/02CTZ0GVCT.L_001_N01_Cost-Recl-Elet/Pn-Tb Aç Gaveta Centr (Brt) (L).pdf</t>
  </si>
  <si>
    <t>http://10.0.0.243/GPR/ProcDesen.php/?artigo=02CTZ0GVCT.L</t>
  </si>
  <si>
    <t>http://localhost:88//GPR/ProcDesen.php/?artigo=02CTZ0GVCT.L</t>
  </si>
  <si>
    <t>02CTZ0GVCT.M</t>
  </si>
  <si>
    <t>//10.0.0.241/orthos/PG 3 - Concepcao e Desenvolvimento/02 - Desenhos Arquivo/Producao/Nivel 0 - Tubos Maquinados/Linha 2/02CTZ0GVCT.M_Cost-Recl-Elet/Pn-Tb Aç Gaveta Centr (Brt) (M)/02CTZ0GVCT.M_001_N01_Cost-Recl-Elet/Pn-Tb Aç Gaveta Centr (Brt) (M).pdf</t>
  </si>
  <si>
    <t>http://10.0.0.243/GPR/ProcDesen.php/?artigo=02CTZ0GVCT.M</t>
  </si>
  <si>
    <t>http://localhost:88//GPR/ProcDesen.php/?artigo=02CTZ0GVCT.M</t>
  </si>
  <si>
    <t>02CTZ0GVCT.S</t>
  </si>
  <si>
    <t>//10.0.0.241/orthos/PG 3 - Concepcao e Desenvolvimento/02 - Desenhos Arquivo/Producao/Nivel 0 - Tubos Maquinados/Linha 2/02CTZ0GVCT.S_Cost-Recl-Elet/Pn-Tb Aç Gaveta Centr (Brt) (S)/02CTZ0GVCT.S_001_N01_Cost-Recl-Elet/Pn-Tb Aç Gaveta Centr (Brt) (S).pdf</t>
  </si>
  <si>
    <t>http://10.0.0.243/GPR/ProcDesen.php/?artigo=02CTZ0GVCT.S</t>
  </si>
  <si>
    <t>http://localhost:88//GPR/ProcDesen.php/?artigo=02CTZ0GVCT.S</t>
  </si>
  <si>
    <t>02CTZ0GVCT.XL</t>
  </si>
  <si>
    <t>//10.0.0.241/orthos/PG 3 - Concepcao e Desenvolvimento/02 - Desenhos Arquivo/Producao/Nivel 0 - Tubos Maquinados/Linha 2/02CTZ0GVCT.XL_Cost-Recl-Elet/Pn-Tb Aç Gaveta Centr (Brt) (XL)/02CTZ0GVCT.XL_001_N01_Cost-Recl-Elet/Pn-Tb Aç Gaveta Centr (Brt) (XL).pdf</t>
  </si>
  <si>
    <t>http://10.0.0.243/GPR/ProcDesen.php/?artigo=02CTZ0GVCT.XL</t>
  </si>
  <si>
    <t>http://localhost:88//GPR/ProcDesen.php/?artigo=02CTZ0GVCT.XL</t>
  </si>
  <si>
    <t>02CTZ0GVCT.XS</t>
  </si>
  <si>
    <t>//10.0.0.241/orthos/PG 3 - Concepcao e Desenvolvimento/02 - Desenhos Arquivo/Producao/Nivel 0 - Tubos Maquinados/Linha 2/02CTZ0GVCT.XS_Cost-Recl-Elet/Pn-Tb Aç Gaveta Centr (Brt) (XS)/02CTZ0GVCT.XS_001_N01_Cost-Recl-Elet/Pn-Tb Aç Gaveta Centr (Brt) (XS).pdf</t>
  </si>
  <si>
    <t>http://10.0.0.243/GPR/ProcDesen.php/?artigo=02CTZ0GVCT.XS</t>
  </si>
  <si>
    <t>http://localhost:88//GPR/ProcDesen.php/?artigo=02CTZ0GVCT.XS</t>
  </si>
  <si>
    <t>02CTZ0GVRG</t>
  </si>
  <si>
    <t>//10.0.0.241/orthos/PG 3 - Concepcao e Desenvolvimento/02 - Desenhos Arquivo/Producao/Nivel 0 - Tubos Maquinados/Linha 2/02CTZ0GVRG_Cost-Recl-Elet/Pn-Tb Aç Gaveta Reg (Brt) /02CTZ0GVRG_001_N01_Cost-Recl-Elet/Pn-Tb Aç Gaveta Reg (Brt) .pdf</t>
  </si>
  <si>
    <t>http://10.0.0.243/GPR/ProcDesen.php/?artigo=02CTZ0GVRG</t>
  </si>
  <si>
    <t>http://localhost:88//GPR/ProcDesen.php/?artigo=02CTZ0GVRG</t>
  </si>
  <si>
    <t>02CTZ0OYA</t>
  </si>
  <si>
    <t>//10.0.0.241/orthos/PG 3 - Concepcao e Desenvolvimento/02 - Desenhos Arquivo/Producao/Nivel 0 - Tubos Maquinados/Linha 2/02CTZ0OYA_Estr Cd-Cost DORY-Tb Aç Ajust (Brt) /02CTZ0OYA_002_N01_Estr Cd-Cost DORY-Tb Aç Ajust (Brt) .pdf</t>
  </si>
  <si>
    <t>http://10.0.0.243/GPR/ProcDesen.php/?artigo=02CTZ0OYA</t>
  </si>
  <si>
    <t>http://localhost:88//GPR/ProcDesen.php/?artigo=02CTZ0OYA</t>
  </si>
  <si>
    <t>02CTZ0OYRFCT37</t>
  </si>
  <si>
    <t>//10.0.0.241/orthos/PG 3 - Concepcao e Desenvolvimento/02 - Desenhos Arquivo/Producao/Nivel 0 - Tubos Maquinados/Linha 2/02CTZ0OYRFCT37_Estr Cd-Cost DORY-Tb Trave Cost 31-37 Aç (Brt)/02CTZ0OYRFCT37_001_N01_Estr Cd-Cost DORY-Tb Trave Cost 31-37 Aç (Brt).pdf</t>
  </si>
  <si>
    <t>http://10.0.0.243/GPR/ProcDesen.php/?artigo=02CTZ0OYRFCT37</t>
  </si>
  <si>
    <t>http://localhost:88//GPR/ProcDesen.php/?artigo=02CTZ0OYRFCT37</t>
  </si>
  <si>
    <t>02CTZ0OYRFCT43</t>
  </si>
  <si>
    <t>//10.0.0.241/orthos/PG 3 - Concepcao e Desenvolvimento/02 - Desenhos Arquivo/Producao/Nivel 0 - Tubos Maquinados/Linha 2/02CTZ0OYRFCT43_Estr Cd-Cost DORY-Tb Trave Cost 37-43 Aç (Brt)/02CTZ0OYRFCT43_001_N01_Estr Cd-Cost DORY-Tb Trave Cost 37-43 Aç (Brt).pdf</t>
  </si>
  <si>
    <t>http://10.0.0.243/GPR/ProcDesen.php/?artigo=02CTZ0OYRFCT43</t>
  </si>
  <si>
    <t>http://localhost:88//GPR/ProcDesen.php/?artigo=02CTZ0OYRFCT43</t>
  </si>
  <si>
    <t>02CTZ0OYRFCT50</t>
  </si>
  <si>
    <t>//10.0.0.241/orthos/PG 3 - Concepcao e Desenvolvimento/02 - Desenhos Arquivo/Producao/Nivel 0 - Tubos Maquinados/Linha 2/02CTZ0OYRFCT50_Estr Cd-Cost DORY-Tb Trave Cost 43-50 Aç (Brt)/02CTZ0OYRFCT50_001_N01_Estr Cd-Cost DORY-Tb Trave Cost 43-50 Aç (Brt).pdf</t>
  </si>
  <si>
    <t>http://10.0.0.243/GPR/ProcDesen.php/?artigo=02CTZ0OYRFCT50</t>
  </si>
  <si>
    <t>http://localhost:88//GPR/ProcDesen.php/?artigo=02CTZ0OYRFCT50</t>
  </si>
  <si>
    <t>02CTZ0RGCT</t>
  </si>
  <si>
    <t>//10.0.0.241/orthos/PG 3 - Concepcao e Desenvolvimento/02 - Desenhos Arquivo/Producao/Nivel 0 - Tubos Maquinados/Linha 2/02CTZ0RGCT_Cost-Recl-Elet/Pn-Tb Aç Centr (Brt) /02CTZ0RGCT_001_N01_Cost-Recl-Elet/Pn-Tb Aç Centr (Brt) .pdf</t>
  </si>
  <si>
    <t>http://10.0.0.243/GPR/ProcDesen.php/?artigo=02CTZ0RGCT</t>
  </si>
  <si>
    <t>http://localhost:88//GPR/ProcDesen.php/?artigo=02CTZ0RGCT</t>
  </si>
  <si>
    <t>02CTZ0RGCT.M</t>
  </si>
  <si>
    <t>//10.0.0.241/orthos/PG 3 - Concepcao e Desenvolvimento/02 - Desenhos Arquivo/Producao/Nivel 0 - Tubos Maquinados/Linha 2/02CTZ0RGCT.M_Cost-Recl-Elet/Pn-Tb Aç Centr (Brt) (M)/02CTZ0RGCT.M_001_N01_Cost-Recl-Elet/Pn-Tb Aç Centr (Brt) (M).pdf</t>
  </si>
  <si>
    <t>http://10.0.0.243/GPR/ProcDesen.php/?artigo=02CTZ0RGCT.M</t>
  </si>
  <si>
    <t>http://localhost:88//GPR/ProcDesen.php/?artigo=02CTZ0RGCT.M</t>
  </si>
  <si>
    <t>02CTZ0RGCT.XL</t>
  </si>
  <si>
    <t>//10.0.0.241/orthos/PG 3 - Concepcao e Desenvolvimento/02 - Desenhos Arquivo/Producao/Nivel 0 - Tubos Maquinados/Linha 2/02CTZ0RGCT.XL_Cost-Recl-Elet/Pn-Tb Aç Centr (Brt) (XL)/02CTZ0RGCT.XL_001_N01_Cost-Recl-Elet/Pn-Tb Aç Centr (Brt) (XL).pdf</t>
  </si>
  <si>
    <t>http://10.0.0.243/GPR/ProcDesen.php/?artigo=02CTZ0RGCT.XL</t>
  </si>
  <si>
    <t>http://localhost:88//GPR/ProcDesen.php/?artigo=02CTZ0RGCT.XL</t>
  </si>
  <si>
    <t>02CTZ0RGCT.XS</t>
  </si>
  <si>
    <t>//10.0.0.241/orthos/PG 3 - Concepcao e Desenvolvimento/02 - Desenhos Arquivo/Producao/Nivel 0 - Tubos Maquinados/Linha 2/02CTZ0RGCT.XS_Cost-Recl-Elet/Pn-Tb Aç Centr (Brt) (XS)/02CTZ0RGCT.XS_001_N01_Cost-Recl-Elet/Pn-Tb Aç Centr (Brt) (XS).pdf</t>
  </si>
  <si>
    <t>http://10.0.0.243/GPR/ProcDesen.php/?artigo=02CTZ0RGCT.XS</t>
  </si>
  <si>
    <t>http://localhost:88//GPR/ProcDesen.php/?artigo=02CTZ0RGCT.XS</t>
  </si>
  <si>
    <t>02CTZ0RGTV</t>
  </si>
  <si>
    <t>//10.0.0.241/orthos/PG 3 - Concepcao e Desenvolvimento/02 - Desenhos Arquivo/Producao/Nivel 0 - Tubos Maquinados/Linha 2/02CTZ0RGTV_Cost-Recl-Elet/Pn-Tb Aç Transv(Brt) /02CTZ0RGTV_001_N01_Cost-Recl-Elet/Pn-Tb Aç Transv(Brt) .pdf</t>
  </si>
  <si>
    <t>http://10.0.0.243/GPR/ProcDesen.php/?artigo=02CTZ0RGTV</t>
  </si>
  <si>
    <t>http://localhost:88//GPR/ProcDesen.php/?artigo=02CTZ0RGTV</t>
  </si>
  <si>
    <t>02CTZ0TIINT</t>
  </si>
  <si>
    <t>//10.0.0.241/orthos/PG 3 - Concepcao e Desenvolvimento/02 - Desenhos Arquivo/Producao/Nivel 0 - Tubos Maquinados/Linha 2/02CTZ0TIINT_Cost TP/TE-Tb Aç Later Int (Brt)/02CTZ0TIINT_002_N01_Cost TP/TE-Tb Aç Later Int (Brt).pdf</t>
  </si>
  <si>
    <t>http://10.0.0.243/GPR/ProcDesen.php/?artigo=02CTZ0TIINT</t>
  </si>
  <si>
    <t>http://localhost:88//GPR/ProcDesen.php/?artigo=02CTZ0TIINT</t>
  </si>
  <si>
    <t>02CTZ0TILT</t>
  </si>
  <si>
    <t>//10.0.0.241/orthos/PG 3 - Concepcao e Desenvolvimento/02 - Desenhos Arquivo/Producao/Nivel 0 - Tubos Maquinados/Linha 2/02CTZ0TILT_Cost TP/TE-Tb Aç Later (Brt)/02CTZ0TILT_004_N01_Cost TP/TE-Tb Aç Later (Brt).pdf</t>
  </si>
  <si>
    <t>http://10.0.0.243/GPR/ProcDesen.php/?artigo=02CTZ0TILT</t>
  </si>
  <si>
    <t>http://localhost:88//GPR/ProcDesen.php/?artigo=02CTZ0TILT</t>
  </si>
  <si>
    <t>02CTZ0TITV36</t>
  </si>
  <si>
    <t>//10.0.0.241/orthos/PG 3 - Concepcao e Desenvolvimento/02 - Desenhos Arquivo/Producao/Nivel 0 - Tubos Maquinados/Linha 2/02CTZ0TITV36_Cost TP/TE-Tb Aç Trave Inf T36/02CTZ0TITV36_001_N01_Cost TP/TE-Tb Aç Trave Inf T36.pdf</t>
  </si>
  <si>
    <t>http://10.0.0.243/GPR/ProcDesen.php/?artigo=02CTZ0TITV36</t>
  </si>
  <si>
    <t>http://localhost:88//GPR/ProcDesen.php/?artigo=02CTZ0TITV36</t>
  </si>
  <si>
    <t>02CTZ0TITV40</t>
  </si>
  <si>
    <t>//10.0.0.241/orthos/PG 3 - Concepcao e Desenvolvimento/02 - Desenhos Arquivo/Producao/Nivel 0 - Tubos Maquinados/Linha 2/02CTZ0TITV40_Cost TP/TE-Tb Aç Trave Inf T40/02CTZ0TITV40_001_N01_Cost TP/TE-Tb Aç Trave Inf T40.pdf</t>
  </si>
  <si>
    <t>http://10.0.0.243/GPR/ProcDesen.php/?artigo=02CTZ0TITV40</t>
  </si>
  <si>
    <t>http://localhost:88//GPR/ProcDesen.php/?artigo=02CTZ0TITV40</t>
  </si>
  <si>
    <t>02CTZ0TITV46</t>
  </si>
  <si>
    <t>//10.0.0.241/orthos/PG 3 - Concepcao e Desenvolvimento/02 - Desenhos Arquivo/Producao/Nivel 0 - Tubos Maquinados/Linha 2/02CTZ0TITV46_Cost TP/TE-Tb Aç Trave Inf T46/02CTZ0TITV46_001_N01_Cost TP/TE-Tb Aç Trave Inf T46.pdf</t>
  </si>
  <si>
    <t>http://10.0.0.243/GPR/ProcDesen.php/?artigo=02CTZ0TITV46</t>
  </si>
  <si>
    <t>http://localhost:88//GPR/ProcDesen.php/?artigo=02CTZ0TITV46</t>
  </si>
  <si>
    <t>02CTZ0TITV50</t>
  </si>
  <si>
    <t>//10.0.0.241/orthos/PG 3 - Concepcao e Desenvolvimento/02 - Desenhos Arquivo/Producao/Nivel 0 - Tubos Maquinados/Linha 2/02CTZ0TITV50_Cost TP/TE-Tb Aç Trave Inf T50/02CTZ0TITV50_001_N01_Cost TP/TE-Tb Aç Trave Inf T50.pdf</t>
  </si>
  <si>
    <t>http://10.0.0.243/GPR/ProcDesen.php/?artigo=02CTZ0TITV50</t>
  </si>
  <si>
    <t>http://localhost:88//GPR/ProcDesen.php/?artigo=02CTZ0TITV50</t>
  </si>
  <si>
    <t>02CTZ0TITVU36</t>
  </si>
  <si>
    <t xml:space="preserve">//10.0.0.241/orthos/PG 3 - Concepcao e Desenvolvimento/02 - Desenhos Arquivo/Producao/Nivel 0 - Tubos Maquinados/Linha 2/02CTZ0TITVU36_Cost TP/TE-Tb Aç Trave </t>
  </si>
  <si>
    <t>http://10.0.0.243/GPR/ProcDesen.php/?artigo=02CTZ0TITVU36</t>
  </si>
  <si>
    <t>http://localhost:88//GPR/ProcDesen.php/?artigo=02CTZ0TITVU36</t>
  </si>
  <si>
    <t>02CTZ0TITVU40</t>
  </si>
  <si>
    <t xml:space="preserve">//10.0.0.241/orthos/PG 3 - Concepcao e Desenvolvimento/02 - Desenhos Arquivo/Producao/Nivel 0 - Tubos Maquinados/Linha 2/02CTZ0TITVU40_Cost TP/TE-Tb Aç Trave </t>
  </si>
  <si>
    <t>http://10.0.0.243/GPR/ProcDesen.php/?artigo=02CTZ0TITVU40</t>
  </si>
  <si>
    <t>http://localhost:88//GPR/ProcDesen.php/?artigo=02CTZ0TITVU40</t>
  </si>
  <si>
    <t>02CTZ0TITVU46</t>
  </si>
  <si>
    <t xml:space="preserve">//10.0.0.241/orthos/PG 3 - Concepcao e Desenvolvimento/02 - Desenhos Arquivo/Producao/Nivel 0 - Tubos Maquinados/Linha 2/02CTZ0TITVU46_Cost TP/TE-Tb Aç Trave </t>
  </si>
  <si>
    <t>http://10.0.0.243/GPR/ProcDesen.php/?artigo=02CTZ0TITVU46</t>
  </si>
  <si>
    <t>http://localhost:88//GPR/ProcDesen.php/?artigo=02CTZ0TITVU46</t>
  </si>
  <si>
    <t>02CTZ0TITVU50</t>
  </si>
  <si>
    <t xml:space="preserve">//10.0.0.241/orthos/PG 3 - Concepcao e Desenvolvimento/02 - Desenhos Arquivo/Producao/Nivel 0 - Tubos Maquinados/Linha 2/02CTZ0TITVU50_Cost TP/TE-Tb Aç Trave </t>
  </si>
  <si>
    <t>http://10.0.0.243/GPR/ProcDesen.php/?artigo=02CTZ0TITVU50</t>
  </si>
  <si>
    <t>http://localhost:88//GPR/ProcDesen.php/?artigo=02CTZ0TITVU50</t>
  </si>
  <si>
    <t>02CVZ00BGS</t>
  </si>
  <si>
    <t>//10.0.0.241/orthos/PG 3 - Concepcao e Desenvolvimento/02 - Desenhos Arquivo/Producao/Nivel 0 - Tubos Maquinados/Linha 2/02CVZ00BGS_CR VK- Cost Tb Ac Beng (S) (Brt)/02CVZ00BGS_002_N01_CR VK- Cost Tb Ac Beng (S) (Brt).pdf</t>
  </si>
  <si>
    <t>http://10.0.0.243/GPR/ProcDesen.php/?artigo=02CVZ00BGS</t>
  </si>
  <si>
    <t>http://localhost:88//GPR/ProcDesen.php/?artigo=02CVZ00BGS</t>
  </si>
  <si>
    <t>02CVZ00CPETU</t>
  </si>
  <si>
    <t>//10.0.0.241/orthos/PG 3 - Concepcao e Desenvolvimento/02 - Desenhos Arquivo/Producao/Nivel 0 - Tubos Maquinados/Linha 2/02CVZ00CPETU_CR VK- Cost Pn_El Tb Ac Tv U (Brt)/02CVZ00CPETU_001_N01_CR VK- Cost Pn_El Tb Ac Tv U (Brt).pdf</t>
  </si>
  <si>
    <t>http://10.0.0.243/GPR/ProcDesen.php/?artigo=02CVZ00CPETU</t>
  </si>
  <si>
    <t>http://localhost:88//GPR/ProcDesen.php/?artigo=02CVZ00CPETU</t>
  </si>
  <si>
    <t>02CZ00C500TVU</t>
  </si>
  <si>
    <t>//10.0.0.241/orthos/PG 3 - Concepcao e Desenvolvimento/02 - Desenhos Arquivo/Producao/Nivel 0 - Tubos Maquinados/Linha 2/02CZ00C500TVU_CR- Chassi C500 Tb Ac Transv U (Brt)/02CZ00C500TVU_002_N01_CR- Chassi C500 Tb Ac Transv U (Brt).pdf</t>
  </si>
  <si>
    <t>http://10.0.0.243/GPR/ProcDesen.php/?artigo=02CZ00C500TVU</t>
  </si>
  <si>
    <t>http://localhost:88//GPR/ProcDesen.php/?artigo=02CZ00C500TVU</t>
  </si>
  <si>
    <t>02CZ00C600TVU</t>
  </si>
  <si>
    <t>//10.0.0.241/orthos/PG 3 - Concepcao e Desenvolvimento/02 - Desenhos Arquivo/Producao/Nivel 0 - Tubos Maquinados/Linha 2/02CZ00C600TVU_CR- Chassi C600 Tb Ac Transv U (Brt)/02CZ00C600TVU_002_N01_CR- Chassi C600 Tb Ac Transv U (Brt).pdf</t>
  </si>
  <si>
    <t>http://10.0.0.243/GPR/ProcDesen.php/?artigo=02CZ00C600TVU</t>
  </si>
  <si>
    <t>http://localhost:88//GPR/ProcDesen.php/?artigo=02CZ00C600TVU</t>
  </si>
  <si>
    <t>02CZ00C700TVU</t>
  </si>
  <si>
    <t>//10.0.0.241/orthos/PG 3 - Concepcao e Desenvolvimento/02 - Desenhos Arquivo/Producao/Nivel 0 - Tubos Maquinados/Linha 2/02CZ00C700TVU_CR- Chassi C700 Tb Ac Transv U (Brt)/02CZ00C700TVU_000_N01_CR- Chassi C700 Tb Ac Transv U (Brt).pdf</t>
  </si>
  <si>
    <t>http://10.0.0.243/GPR/ProcDesen.php/?artigo=02CZ00C700TVU</t>
  </si>
  <si>
    <t>http://localhost:88//GPR/ProcDesen.php/?artigo=02CZ00C700TVU</t>
  </si>
  <si>
    <t>02CZ00CHPCDR</t>
  </si>
  <si>
    <t>//10.0.0.241/orthos/PG 3 - Concepcao e Desenvolvimento/02 - Desenhos Arquivo/Producao/Nivel 0 - Tubos Maquinados/Linha 2/02CZ00CHPCDR_CR- Chassi Tb Ac Principal Dt (Brt)/02CZ00CHPCDR_002_N01_CR- Chassi Tb Ac Principal Dt (Brt).pdf</t>
  </si>
  <si>
    <t>http://10.0.0.243/GPR/ProcDesen.php/?artigo=02CZ00CHPCDR</t>
  </si>
  <si>
    <t>http://localhost:88//GPR/ProcDesen.php/?artigo=02CZ00CHPCDR</t>
  </si>
  <si>
    <t>02CZ00CHPCEQ</t>
  </si>
  <si>
    <t>//10.0.0.241/orthos/PG 3 - Concepcao e Desenvolvimento/02 - Desenhos Arquivo/Producao/Nivel 0 - Tubos Maquinados/Linha 2/02CZ00CHPCEQ_CR- Chassi Tb Ac Principal Eq (Brt)/02CZ00CHPCEQ_002_N01_CR- Chassi Tb Ac Principal Eq (Brt).pdf</t>
  </si>
  <si>
    <t>http://10.0.0.243/GPR/ProcDesen.php/?artigo=02CZ00CHPCEQ</t>
  </si>
  <si>
    <t>http://localhost:88//GPR/ProcDesen.php/?artigo=02CZ00CHPCEQ</t>
  </si>
  <si>
    <t>02CZ00CMTUT34</t>
  </si>
  <si>
    <t>//10.0.0.241/orthos/PG 3 - Concepcao e Desenvolvimento/02 - Desenhos Arquivo/Producao/Nivel 0 - Tubos Maquinados/Linha 2/02CZ00CMTUT34_CR- Cost Mn Tb Ac Tv U T34 (Brt)/02CZ00CMTUT34_001_N01_CR- Cost Mn Tb Ac Tv U T34 (Brt).pdf</t>
  </si>
  <si>
    <t>http://10.0.0.243/GPR/ProcDesen.php/?artigo=02CZ00CMTUT34</t>
  </si>
  <si>
    <t>http://localhost:88//GPR/ProcDesen.php/?artigo=02CZ00CMTUT34</t>
  </si>
  <si>
    <t>02CZ00CMTUT43</t>
  </si>
  <si>
    <t>//10.0.0.241/orthos/PG 3 - Concepcao e Desenvolvimento/02 - Desenhos Arquivo/Producao/Nivel 0 - Tubos Maquinados/Linha 2/02CZ00CMTUT43_CR- Cost Mn Tb Ac Tv U T43 (Brt)/02CZ00CMTUT43_001_N01_CR- Cost Mn Tb Ac Tv U T43 (Brt).pdf</t>
  </si>
  <si>
    <t>http://10.0.0.243/GPR/ProcDesen.php/?artigo=02CZ00CMTUT43</t>
  </si>
  <si>
    <t>http://localhost:88//GPR/ProcDesen.php/?artigo=02CZ00CMTUT43</t>
  </si>
  <si>
    <t>02CZI0BH</t>
  </si>
  <si>
    <t>http://10.0.0.243/GPR/ProcDesen.php/?artigo=02CZI0BH</t>
  </si>
  <si>
    <t>http://localhost:88//GPR/ProcDesen.php/?artigo=02CZI0BH</t>
  </si>
  <si>
    <t>02CZX0CEN31</t>
  </si>
  <si>
    <t>//10.0.0.241/orthos/PG 3 - Concepcao e Desenvolvimento/02 - Desenhos Arquivo/Producao/Nivel 0 - Tubos Maquinados/Linha 2/02CZX0CEN31_Estr Cd-Tb Alu Cruzt Centr (Brt) 31/02CZX0CEN31_001_N01_Estr Cd-Tb Alu Cruzt Centr (Brt) 31.pdf</t>
  </si>
  <si>
    <t>http://10.0.0.243/GPR/ProcDesen.php/?artigo=02CZX0CEN31</t>
  </si>
  <si>
    <t>http://localhost:88//GPR/ProcDesen.php/?artigo=02CZX0CEN31</t>
  </si>
  <si>
    <t>02CZX0CEN34</t>
  </si>
  <si>
    <t>http://10.0.0.243/GPR/ProcDesen.php/?artigo=02CZX0CEN34</t>
  </si>
  <si>
    <t>http://localhost:88//GPR/ProcDesen.php/?artigo=02CZX0CEN34</t>
  </si>
  <si>
    <t>02CZX0CEN37</t>
  </si>
  <si>
    <t>//10.0.0.241/orthos/PG 3 - Concepcao e Desenvolvimento/02 - Desenhos Arquivo/Producao/Nivel 0 - Tubos Maquinados/Linha 2/02CZX0CEN37_Estr Cd-Tb Alu Cruzt Centr (Brt) 37/02CZX0CEN37_001_N01_Estr Cd-Tb Alu Cruzt Centr (Brt) 37.pdf</t>
  </si>
  <si>
    <t>http://10.0.0.243/GPR/ProcDesen.php/?artigo=02CZX0CEN37</t>
  </si>
  <si>
    <t>http://localhost:88//GPR/ProcDesen.php/?artigo=02CZX0CEN37</t>
  </si>
  <si>
    <t>02CZX0CEN40</t>
  </si>
  <si>
    <t>//10.0.0.241/orthos/PG 3 - Concepcao e Desenvolvimento/02 - Desenhos Arquivo/Producao/Nivel 0 - Tubos Maquinados/Linha 2/02CZX0CEN40_Estr Cd-Tb Alu Cruzt Centr (Brt) 40/02CZX0CEN40_001_N01_Estr Cd-Tb Alu Cruzt Centr (Brt) 40.pdf</t>
  </si>
  <si>
    <t>http://10.0.0.243/GPR/ProcDesen.php/?artigo=02CZX0CEN40</t>
  </si>
  <si>
    <t>http://localhost:88//GPR/ProcDesen.php/?artigo=02CZX0CEN40</t>
  </si>
  <si>
    <t>02CZX0CEN43</t>
  </si>
  <si>
    <t>//10.0.0.241/orthos/PG 3 - Concepcao e Desenvolvimento/02 - Desenhos Arquivo/Producao/Nivel 0 - Tubos Maquinados/Linha 2/02CZX0CEN43_Estr Cd-Tb Alu Cruzt Centr (Brt) 43/02CZX0CEN43_001_N01_Estr Cd-Tb Alu Cruzt Centr (Brt) 43.pdf</t>
  </si>
  <si>
    <t>http://10.0.0.243/GPR/ProcDesen.php/?artigo=02CZX0CEN43</t>
  </si>
  <si>
    <t>http://localhost:88//GPR/ProcDesen.php/?artigo=02CZX0CEN43</t>
  </si>
  <si>
    <t>02CZX0CEN46</t>
  </si>
  <si>
    <t>//10.0.0.241/orthos/PG 3 - Concepcao e Desenvolvimento/02 - Desenhos Arquivo/Producao/Nivel 0 - Tubos Maquinados/Linha 2/02CZX0CEN46_Estr Cd-Tb Alu Cruzt Centr (Brt) 46/02CZX0CEN46_001_N01_Estr Cd-Tb Alu Cruzt Centr (Brt) 46.pdf</t>
  </si>
  <si>
    <t>http://10.0.0.243/GPR/ProcDesen.php/?artigo=02CZX0CEN46</t>
  </si>
  <si>
    <t>http://localhost:88//GPR/ProcDesen.php/?artigo=02CZX0CEN46</t>
  </si>
  <si>
    <t>02CZX0CEN50</t>
  </si>
  <si>
    <t>//10.0.0.241/orthos/PG 3 - Concepcao e Desenvolvimento/02 - Desenhos Arquivo/Producao/Nivel 0 - Tubos Maquinados/Linha 2/02CZX0CEN50_Estr Cd-Tb Alu Cruzt Centr (Brt) 50/02CZX0CEN50_001_N01_Estr Cd-Tb Alu Cruzt Centr (Brt) 50.pdf</t>
  </si>
  <si>
    <t>http://10.0.0.243/GPR/ProcDesen.php/?artigo=02CZX0CEN50</t>
  </si>
  <si>
    <t>http://localhost:88//GPR/ProcDesen.php/?artigo=02CZX0CEN50</t>
  </si>
  <si>
    <t>02CZX0SUPM</t>
  </si>
  <si>
    <t>//10.0.0.241/orthos/PG 3 - Concepcao e Desenvolvimento/02 - Desenhos Arquivo/Producao/Nivel 0 - Tubos Maquinados/Linha 2/02CZX0SUPM_Estr Cd-Tb Alu Cruzt Sup (Brt) (M)/02CZX0SUPM_001_N01_Estr Cd-Tb Alu Cruzt Sup (Brt) (M).pdf</t>
  </si>
  <si>
    <t>http://10.0.0.243/GPR/ProcDesen.php/?artigo=02CZX0SUPM</t>
  </si>
  <si>
    <t>http://localhost:88//GPR/ProcDesen.php/?artigo=02CZX0SUPM</t>
  </si>
  <si>
    <t>02CZX0SUPS</t>
  </si>
  <si>
    <t>//10.0.0.241/orthos/PG 3 - Concepcao e Desenvolvimento/02 - Desenhos Arquivo/Producao/Nivel 0 - Tubos Maquinados/Linha 2/02CZX0SUPS_Estr Cd-Tb Alu Cruzt Sup (Brt) (S)/02CZX0SUPS_001_N01_Estr Cd-Tb Alu Cruzt Sup (Brt) (S).pdf</t>
  </si>
  <si>
    <t>http://10.0.0.243/GPR/ProcDesen.php/?artigo=02CZX0SUPS</t>
  </si>
  <si>
    <t>http://localhost:88//GPR/ProcDesen.php/?artigo=02CZX0SUPS</t>
  </si>
  <si>
    <t>02CZX0SUPXS</t>
  </si>
  <si>
    <t>//10.0.0.241/orthos/PG 3 - Concepcao e Desenvolvimento/02 - Desenhos Arquivo/Producao/Nivel 0 - Tubos Maquinados/Linha 2/02CZX0SUPXS_Estr Cd-Tb Alu Cruzt Sup (Brt) (XS)/02CZX0SUPXS_001_N01_Estr Cd-Tb Alu Cruzt Sup (Brt) (XS).pdf</t>
  </si>
  <si>
    <t>http://10.0.0.243/GPR/ProcDesen.php/?artigo=02CZX0SUPXS</t>
  </si>
  <si>
    <t>http://localhost:88//GPR/ProcDesen.php/?artigo=02CZX0SUPXS</t>
  </si>
  <si>
    <t>02CZZ0CEN31</t>
  </si>
  <si>
    <t>//10.0.0.241/orthos/PG 3 - Concepcao e Desenvolvimento/02 - Desenhos Arquivo/Producao/Nivel 0 - Tubos Maquinados/Linha 2/02CZZ0CEN31_Estr Cd-Tb Aç Cruzt Centr (Brt) 31/02CZZ0CEN31_001_N01_Estr Cd-Tb Aç Cruzt Centr (Brt) 31.pdf</t>
  </si>
  <si>
    <t>http://10.0.0.243/GPR/ProcDesen.php/?artigo=02CZZ0CEN31</t>
  </si>
  <si>
    <t>http://localhost:88//GPR/ProcDesen.php/?artigo=02CZZ0CEN31</t>
  </si>
  <si>
    <t>02CZZ0CEN34</t>
  </si>
  <si>
    <t>//10.0.0.241/orthos/PG 3 - Concepcao e Desenvolvimento/02 - Desenhos Arquivo/Producao/Nivel 0 - Tubos Maquinados/Linha 2/02CZZ0CEN34_Estr Cd-Tb Aç Cruzt Centr (Brt) 34/02CZZ0CEN34_001_N01_Estr Cd-Tb Aç Cruzt Centr (Brt) 34.pdf</t>
  </si>
  <si>
    <t>http://10.0.0.243/GPR/ProcDesen.php/?artigo=02CZZ0CEN34</t>
  </si>
  <si>
    <t>http://localhost:88//GPR/ProcDesen.php/?artigo=02CZZ0CEN34</t>
  </si>
  <si>
    <t>02CZZ0CEN37</t>
  </si>
  <si>
    <t>//10.0.0.241/orthos/PG 3 - Concepcao e Desenvolvimento/02 - Desenhos Arquivo/Producao/Nivel 0 - Tubos Maquinados/Linha 2/02CZZ0CEN37_Estr Cd-Tb Aç Cruzt Centr (Brt) 37/02CZZ0CEN37_001_N01_Estr Cd-Tb Aç Cruzt Centr (Brt) 37.pdf</t>
  </si>
  <si>
    <t>http://10.0.0.243/GPR/ProcDesen.php/?artigo=02CZZ0CEN37</t>
  </si>
  <si>
    <t>http://localhost:88//GPR/ProcDesen.php/?artigo=02CZZ0CEN37</t>
  </si>
  <si>
    <t>02CZZ0CEN40</t>
  </si>
  <si>
    <t>//10.0.0.241/orthos/PG 3 - Concepcao e Desenvolvimento/02 - Desenhos Arquivo/Producao/Nivel 0 - Tubos Maquinados/Linha 2/02CZZ0CEN40_Estr Cd-Tb Aç Cruzt Centr (Brt) 40/02CZZ0CEN40_001_N01_Estr Cd-Tb Aç Cruzt Centr (Brt) 40.pdf</t>
  </si>
  <si>
    <t>http://10.0.0.243/GPR/ProcDesen.php/?artigo=02CZZ0CEN40</t>
  </si>
  <si>
    <t>http://localhost:88//GPR/ProcDesen.php/?artigo=02CZZ0CEN40</t>
  </si>
  <si>
    <t>02CZZ0CEN43</t>
  </si>
  <si>
    <t>//10.0.0.241/orthos/PG 3 - Concepcao e Desenvolvimento/02 - Desenhos Arquivo/Producao/Nivel 0 - Tubos Maquinados/Linha 2/02CZZ0CEN43_Estr Cd-Tb Aç Cruzt Centr (Brt) 43/02CZZ0CEN43_001_N01_Estr Cd-Tb Aç Cruzt Centr (Brt) 43.pdf</t>
  </si>
  <si>
    <t>http://10.0.0.243/GPR/ProcDesen.php/?artigo=02CZZ0CEN43</t>
  </si>
  <si>
    <t>http://localhost:88//GPR/ProcDesen.php/?artigo=02CZZ0CEN43</t>
  </si>
  <si>
    <t>02CZZ0CEN46</t>
  </si>
  <si>
    <t>//10.0.0.241/orthos/PG 3 - Concepcao e Desenvolvimento/02 - Desenhos Arquivo/Producao/Nivel 0 - Tubos Maquinados/Linha 2/02CZZ0CEN46_Estr Cd-Tb Aç Cruzt Centr (Brt) 46/02CZZ0CEN46_001_N01_Estr Cd-Tb Aç Cruzt Centr (Brt) 46.pdf</t>
  </si>
  <si>
    <t>http://10.0.0.243/GPR/ProcDesen.php/?artigo=02CZZ0CEN46</t>
  </si>
  <si>
    <t>http://localhost:88//GPR/ProcDesen.php/?artigo=02CZZ0CEN46</t>
  </si>
  <si>
    <t>02CZZ0CEN48</t>
  </si>
  <si>
    <t>//10.0.0.241/orthos/PG 3 - Concepcao e Desenvolvimento/02 - Desenhos Arquivo/Producao/Nivel 0 - Tubos Maquinados/Linha 2/02CZZ0CEN48_Estr Cd-Tb Aç Cruzt Centr (Brt) 48/02CZZ0CEN48_001_N01_Estr Cd-Tb Aç Cruzt Centr (Brt) 48.pdf</t>
  </si>
  <si>
    <t>http://10.0.0.243/GPR/ProcDesen.php/?artigo=02CZZ0CEN48</t>
  </si>
  <si>
    <t>http://localhost:88//GPR/ProcDesen.php/?artigo=02CZZ0CEN48</t>
  </si>
  <si>
    <t>02CZZ0CEN50</t>
  </si>
  <si>
    <t>//10.0.0.241/orthos/PG 3 - Concepcao e Desenvolvimento/02 - Desenhos Arquivo/Producao/Nivel 0 - Tubos Maquinados/Linha 2/02CZZ0CEN50_Estr Cd-Tb Aç Cruzt Centr (Brt) 50/02CZZ0CEN50_001_N01_Estr Cd-Tb Aç Cruzt Centr (Brt) 50.pdf</t>
  </si>
  <si>
    <t>http://10.0.0.243/GPR/ProcDesen.php/?artigo=02CZZ0CEN50</t>
  </si>
  <si>
    <t>http://localhost:88//GPR/ProcDesen.php/?artigo=02CZZ0CEN50</t>
  </si>
  <si>
    <t>02CZZ0CEN54</t>
  </si>
  <si>
    <t>//10.0.0.241/orthos/PG 3 - Concepcao e Desenvolvimento/02 - Desenhos Arquivo/Producao/Nivel 0 - Tubos Maquinados/Linha 2/02CZZ0CEN54_Estr Cd-Tb Aç Cruzt Centr (Brt) 54/02CZZ0CEN54_001_N01_Estr Cd-Tb Aç Cruzt Centr (Brt) 54.pdf</t>
  </si>
  <si>
    <t>http://10.0.0.243/GPR/ProcDesen.php/?artigo=02CZZ0CEN54</t>
  </si>
  <si>
    <t>http://localhost:88//GPR/ProcDesen.php/?artigo=02CZZ0CEN54</t>
  </si>
  <si>
    <t>02CZZ0CEN58</t>
  </si>
  <si>
    <t>//10.0.0.241/orthos/PG 3 - Concepcao e Desenvolvimento/02 - Desenhos Arquivo/Producao/Nivel 0 - Tubos Maquinados/Linha 2/02CZZ0CEN58_Estr Cd-Tb Aç Cruzt Centr (Brt) 58/02CZZ0CEN58_001_N01_Estr Cd-Tb Aç Cruzt Centr (Brt) 58.pdf</t>
  </si>
  <si>
    <t>http://10.0.0.243/GPR/ProcDesen.php/?artigo=02CZZ0CEN58</t>
  </si>
  <si>
    <t>http://localhost:88//GPR/ProcDesen.php/?artigo=02CZZ0CEN58</t>
  </si>
  <si>
    <t>02CZZ0CIB40</t>
  </si>
  <si>
    <t>//10.0.0.241/orthos/PG 3 - Concepcao e Desenvolvimento/02 - Desenhos Arquivo/Producao/Nivel 0 - Tubos Maquinados/Linha 2/02CZZ0CIB40_Estr Cd-Tb Aç Cruzt Centr IBERA (Brt) 40/02CZZ0CIB40_002_N01_Estr Cd-Tb Aç Cruzt Centr IBERA (Brt) 40.pdf</t>
  </si>
  <si>
    <t>http://10.0.0.243/GPR/ProcDesen.php/?artigo=02CZZ0CIB40</t>
  </si>
  <si>
    <t>http://localhost:88//GPR/ProcDesen.php/?artigo=02CZZ0CIB40</t>
  </si>
  <si>
    <t>02CZZ0CIB43</t>
  </si>
  <si>
    <t>//10.0.0.241/orthos/PG 3 - Concepcao e Desenvolvimento/02 - Desenhos Arquivo/Producao/Nivel 0 - Tubos Maquinados/Linha 2/02CZZ0CIB43_Estr Cd-Tb Aç Cruzt Centr IBERA (Brt) 43/02CZZ0CIB43_002_N01_Estr Cd-Tb Aç Cruzt Centr IBERA (Brt) 43.pdf</t>
  </si>
  <si>
    <t>http://10.0.0.243/GPR/ProcDesen.php/?artigo=02CZZ0CIB43</t>
  </si>
  <si>
    <t>http://localhost:88//GPR/ProcDesen.php/?artigo=02CZZ0CIB43</t>
  </si>
  <si>
    <t>02CZZ0CIB46</t>
  </si>
  <si>
    <t>//10.0.0.241/orthos/PG 3 - Concepcao e Desenvolvimento/02 - Desenhos Arquivo/Producao/Nivel 0 - Tubos Maquinados/Linha 2/02CZZ0CIB46_Estr Cd-Tb Aç Cruzt Centr IBERA (Brt) 46/02CZZ0CIB46_001_N01_Estr Cd-Tb Aç Cruzt Centr IBERA (Brt) 46.pdf</t>
  </si>
  <si>
    <t>http://10.0.0.243/GPR/ProcDesen.php/?artigo=02CZZ0CIB46</t>
  </si>
  <si>
    <t>http://localhost:88//GPR/ProcDesen.php/?artigo=02CZZ0CIB46</t>
  </si>
  <si>
    <t>02CZZ0IN4R</t>
  </si>
  <si>
    <t>//10.0.0.241/orthos/PG 3 - Concepcao e Desenvolvimento/02 - Desenhos Arquivo/Producao/Nivel 0 - Tubos Maquinados/Linha 2/02CZZ0IN4R_Estr Cd-Tb Aç Cruzt Cd Int 4 Rd (Brt)/02CZZ0IN4R_001_N01_Estr Cd-Tb Aç Cruzt Cd Int 4 Rd (Brt).pdf</t>
  </si>
  <si>
    <t>http://10.0.0.243/GPR/ProcDesen.php/?artigo=02CZZ0IN4R</t>
  </si>
  <si>
    <t>http://localhost:88//GPR/ProcDesen.php/?artigo=02CZZ0IN4R</t>
  </si>
  <si>
    <t>02CZZ0INRG</t>
  </si>
  <si>
    <t>//10.0.0.241/orthos/PG 3 - Concepcao e Desenvolvimento/02 - Desenhos Arquivo/Producao/Nivel 0 - Tubos Maquinados/Linha 2/02CZZ0INRG_Estr Cd-Tb Aç Cruzt Cd Int Rd Gr (Brt)/02CZZ0INRG_001_N01_Estr Cd-Tb Aç Cruzt Cd Int Rd Gr (Brt).pdf</t>
  </si>
  <si>
    <t>http://10.0.0.243/GPR/ProcDesen.php/?artigo=02CZZ0INRG</t>
  </si>
  <si>
    <t>http://localhost:88//GPR/ProcDesen.php/?artigo=02CZZ0INRG</t>
  </si>
  <si>
    <t>02CZZ0OYCBTB50</t>
  </si>
  <si>
    <t>//10.0.0.241/orthos/PG 3 - Concepcao e Desenvolvimento/02 - Desenhos Arquivo/Producao/Nivel 0 - Tubos Maquinados/Linha 2/02CZZ0OYCBTB50_Estr Cd DORY Carbon-Tb Cruzt 43-50 Aç (Brt)/02CZZ0OYCBTB50_001_N01_Estr Cd DORY Carbon-Tb Cruzt 43-50 Aç (Brt).pdf</t>
  </si>
  <si>
    <t>http://10.0.0.243/GPR/ProcDesen.php/?artigo=02CZZ0OYCBTB50</t>
  </si>
  <si>
    <t>http://localhost:88//GPR/ProcDesen.php/?artigo=02CZZ0OYCBTB50</t>
  </si>
  <si>
    <t>02CZZ0OYTB31</t>
  </si>
  <si>
    <t>//10.0.0.241/orthos/PG 3 - Concepcao e Desenvolvimento/02 - Desenhos Arquivo/Producao/Nivel 0 - Tubos Maquinados/Linha 2/02CZZ0OYTB31_Estr Cd DORY-Tb Cruzt 25-31 Aç (Brt)/02CZZ0OYTB31_001_N01_Estr Cd DORY-Tb Cruzt 25-31 Aç (Brt).pdf</t>
  </si>
  <si>
    <t>http://10.0.0.243/GPR/ProcDesen.php/?artigo=02CZZ0OYTB31</t>
  </si>
  <si>
    <t>http://localhost:88//GPR/ProcDesen.php/?artigo=02CZZ0OYTB31</t>
  </si>
  <si>
    <t>02CZZ0OYTB37</t>
  </si>
  <si>
    <t>//10.0.0.241/orthos/PG 3 - Concepcao e Desenvolvimento/02 - Desenhos Arquivo/Producao/Nivel 0 - Tubos Maquinados/Linha 2/02CZZ0OYTB37_Estr Cd DORY-Tb Cruzt 31-37 Aç (Brt)/02CZZ0OYTB37_001_N01_Estr Cd DORY-Tb Cruzt 31-37 Aç (Brt).pdf</t>
  </si>
  <si>
    <t>http://10.0.0.243/GPR/ProcDesen.php/?artigo=02CZZ0OYTB37</t>
  </si>
  <si>
    <t>http://localhost:88//GPR/ProcDesen.php/?artigo=02CZZ0OYTB37</t>
  </si>
  <si>
    <t>02CZZ0OYTB43</t>
  </si>
  <si>
    <t>//10.0.0.241/orthos/PG 3 - Concepcao e Desenvolvimento/02 - Desenhos Arquivo/Producao/Nivel 0 - Tubos Maquinados/Linha 2/02CZZ0OYTB43_Estr Cd DORY-Tb Cruzt 37-43 Aç (Brt)/02CZZ0OYTB43_001_N01_Estr Cd DORY-Tb Cruzt 37-43 Aç (Brt).pdf</t>
  </si>
  <si>
    <t>http://10.0.0.243/GPR/ProcDesen.php/?artigo=02CZZ0OYTB43</t>
  </si>
  <si>
    <t>http://localhost:88//GPR/ProcDesen.php/?artigo=02CZZ0OYTB43</t>
  </si>
  <si>
    <t>02CZZ0SUPM</t>
  </si>
  <si>
    <t>//10.0.0.241/orthos/PG 3 - Concepcao e Desenvolvimento/02 - Desenhos Arquivo/Producao/Nivel 0 - Tubos Maquinados/Linha 2/02CZZ0SUPM_Estr Cd-Tb Aç Cruzt Sup (Brt) (M)/02CZZ0SUPM_001_N01_Estr Cd-Tb Aç Cruzt Sup (Brt) (M).pdf</t>
  </si>
  <si>
    <t>http://10.0.0.243/GPR/ProcDesen.php/?artigo=02CZZ0SUPM</t>
  </si>
  <si>
    <t>http://localhost:88//GPR/ProcDesen.php/?artigo=02CZZ0SUPM</t>
  </si>
  <si>
    <t>02CZZ0SUPS</t>
  </si>
  <si>
    <t>//10.0.0.241/orthos/PG 3 - Concepcao e Desenvolvimento/02 - Desenhos Arquivo/Producao/Nivel 0 - Tubos Maquinados/Linha 2/02CZZ0SUPS_Estr Cd-Tb Aç Cruzt Sup (Brt) (S)/02CZZ0SUPS_001_N01_Estr Cd-Tb Aç Cruzt Sup (Brt) (S).pdf</t>
  </si>
  <si>
    <t>http://10.0.0.243/GPR/ProcDesen.php/?artigo=02CZZ0SUPS</t>
  </si>
  <si>
    <t>http://localhost:88//GPR/ProcDesen.php/?artigo=02CZZ0SUPS</t>
  </si>
  <si>
    <t>02CZZ0SUPXS</t>
  </si>
  <si>
    <t>//10.0.0.241/orthos/PG 3 - Concepcao e Desenvolvimento/02 - Desenhos Arquivo/Producao/Nivel 0 - Tubos Maquinados/Linha 2/02CZZ0SUPXS_Estr Cd-Tb Aç Cruzt Sup (Brt) (XS)/02CZZ0SUPXS_001_N01_Estr Cd-Tb Aç Cruzt Sup (Brt) (XS).pdf</t>
  </si>
  <si>
    <t>http://10.0.0.243/GPR/ProcDesen.php/?artigo=02CZZ0SUPXS</t>
  </si>
  <si>
    <t>http://localhost:88//GPR/ProcDesen.php/?artigo=02CZZ0SUPXS</t>
  </si>
  <si>
    <t>02CZZCEN</t>
  </si>
  <si>
    <t>//10.0.0.241/orthos/PG 3 - Concepcao e Desenvolvimento/02 - Desenhos Arquivo/Producao/Nivel 0 - Tubos Maquinados/Linha 2/02CZZCEN_???Estr Cd-Tb Aç Cruzt Centr IB (Brt) /02CZZCEN_001_N01_???Estr Cd-Tb Aç Cruzt Centr IB (Brt) .pdf</t>
  </si>
  <si>
    <t>http://10.0.0.243/GPR/ProcDesen.php/?artigo=02CZZCEN</t>
  </si>
  <si>
    <t>http://localhost:88//GPR/ProcDesen.php/?artigo=02CZZCEN</t>
  </si>
  <si>
    <t>02CZZCEN.28</t>
  </si>
  <si>
    <t>//10.0.0.241/orthos/PG 3 - Concepcao e Desenvolvimento/02 - Desenhos Arquivo/Producao/Nivel 0 - Tubos Maquinados/Linha 2/02CZZCEN.28_???Estr Cd-Tb Aç Cruzt Centr IB (Brt) (28)/02CZZCEN.28_001_N01_???Estr Cd-Tb Aç Cruzt Centr IB (Brt) (28).pdf</t>
  </si>
  <si>
    <t>http://10.0.0.243/GPR/ProcDesen.php/?artigo=02CZZCEN.28</t>
  </si>
  <si>
    <t>http://localhost:88//GPR/ProcDesen.php/?artigo=02CZZCEN.28</t>
  </si>
  <si>
    <t>02CZZCEN.32</t>
  </si>
  <si>
    <t>//10.0.0.241/orthos/PG 3 - Concepcao e Desenvolvimento/02 - Desenhos Arquivo/Producao/Nivel 0 - Tubos Maquinados/Linha 2/02CZZCEN.32_???Estr Cd-Tb Aç Cruzt Centr IB (Brt) (32)/02CZZCEN.32_001_N01_???Estr Cd-Tb Aç Cruzt Centr IB (Brt) (32).pdf</t>
  </si>
  <si>
    <t>http://10.0.0.243/GPR/ProcDesen.php/?artigo=02CZZCEN.32</t>
  </si>
  <si>
    <t>http://localhost:88//GPR/ProcDesen.php/?artigo=02CZZCEN.32</t>
  </si>
  <si>
    <t>02CZZCEN.35</t>
  </si>
  <si>
    <t>//10.0.0.241/orthos/PG 3 - Concepcao e Desenvolvimento/02 - Desenhos Arquivo/Producao/Nivel 0 - Tubos Maquinados/Linha 2/02CZZCEN.35_???Estr Cd-Tb Aç Cruzt Centr IB (Brt) (35)/02CZZCEN.35_001_N01_???Estr Cd-Tb Aç Cruzt Centr IB (Brt) (35).pdf</t>
  </si>
  <si>
    <t>http://10.0.0.243/GPR/ProcDesen.php/?artigo=02CZZCEN.35</t>
  </si>
  <si>
    <t>http://localhost:88//GPR/ProcDesen.php/?artigo=02CZZCEN.35</t>
  </si>
  <si>
    <t>02CZZCEN.40,5</t>
  </si>
  <si>
    <t>//10.0.0.241/orthos/PG 3 - Concepcao e Desenvolvimento/02 - Desenhos Arquivo/Producao/Nivel 0 - Tubos Maquinados/Linha 2/02CZZCEN.40,5_???Estr Cd-Tb Aç Cruzt Centr IB (Brt) (40,5)/02CZZCEN.40,5_001_N01_???Estr Cd-Tb Aç Cruzt Centr IB (Brt) (40,5).pdf</t>
  </si>
  <si>
    <t>http://10.0.0.243/GPR/ProcDesen.php/?artigo=02CZZCEN.40,5</t>
  </si>
  <si>
    <t>http://localhost:88//GPR/ProcDesen.php/?artigo=02CZZCEN.40,5</t>
  </si>
  <si>
    <t>02CZZCEN.43</t>
  </si>
  <si>
    <t>//10.0.0.241/orthos/PG 3 - Concepcao e Desenvolvimento/02 - Desenhos Arquivo/Producao/Nivel 0 - Tubos Maquinados/Linha 2/02CZZCEN.43_???Estr Cd-Tb Aç Cruzt Centr IB (Brt) (43)/02CZZCEN.43_001_N01_???Estr Cd-Tb Aç Cruzt Centr IB (Brt) (43).pdf</t>
  </si>
  <si>
    <t>http://10.0.0.243/GPR/ProcDesen.php/?artigo=02CZZCEN.43</t>
  </si>
  <si>
    <t>http://localhost:88//GPR/ProcDesen.php/?artigo=02CZZCEN.43</t>
  </si>
  <si>
    <t>02CZZCEN.46</t>
  </si>
  <si>
    <t>//10.0.0.241/orthos/PG 3 - Concepcao e Desenvolvimento/02 - Desenhos Arquivo/Producao/Nivel 0 - Tubos Maquinados/Linha 2/02CZZCEN.46_???Estr Cd-Tb Aç Cruzt Centr IB (Brt) (46)/02CZZCEN.46_001_N01_???Estr Cd-Tb Aç Cruzt Centr IB (Brt) (46).pdf</t>
  </si>
  <si>
    <t>http://10.0.0.243/GPR/ProcDesen.php/?artigo=02CZZCEN.46</t>
  </si>
  <si>
    <t>http://localhost:88//GPR/ProcDesen.php/?artigo=02CZZCEN.46</t>
  </si>
  <si>
    <t>02CZZCEN.51</t>
  </si>
  <si>
    <t>//10.0.0.241/orthos/PG 3 - Concepcao e Desenvolvimento/02 - Desenhos Arquivo/Producao/Nivel 0 - Tubos Maquinados/Linha 2/02CZZCEN.51_???Estr Cd-Tb Aç Cruzt Centr IB (Brt) (51)/02CZZCEN.51_001_N01_???Estr Cd-Tb Aç Cruzt Centr IB (Brt) (51).pdf</t>
  </si>
  <si>
    <t>http://10.0.0.243/GPR/ProcDesen.php/?artigo=02CZZCEN.51</t>
  </si>
  <si>
    <t>http://localhost:88//GPR/ProcDesen.php/?artigo=02CZZCEN.51</t>
  </si>
  <si>
    <t>02CZZCEN.55</t>
  </si>
  <si>
    <t>//10.0.0.241/orthos/PG 3 - Concepcao e Desenvolvimento/02 - Desenhos Arquivo/Producao/Nivel 0 - Tubos Maquinados/Linha 2/02CZZCEN.55_???Estr Cd-Tb Aç Cruzt Centr IB (Brt) (55)/02CZZCEN.55_001_N01_???Estr Cd-Tb Aç Cruzt Centr IB (Brt) (55).pdf</t>
  </si>
  <si>
    <t>http://10.0.0.243/GPR/ProcDesen.php/?artigo=02CZZCEN.55</t>
  </si>
  <si>
    <t>http://localhost:88//GPR/ProcDesen.php/?artigo=02CZZCEN.55</t>
  </si>
  <si>
    <t>02ECZAS</t>
  </si>
  <si>
    <t>http://10.0.0.243/GPR/ProcDesen.php/?artigo=02ECZAS</t>
  </si>
  <si>
    <t>http://localhost:88//GPR/ProcDesen.php/?artigo=02ECZAS</t>
  </si>
  <si>
    <t>02ECZFIXCQ</t>
  </si>
  <si>
    <t>//10.0.0.241/orthos/PG 3 - Concepcao e Desenvolvimento/02 - Desenhos Arquivo/Producao/Nivel 0 - Tubos Maquinados/Linha 2/02ECZFIXCQ_SPt Cd-Casq da Ferragem Fixação Enc Cb/02ECZFIXCQ_001_N01_SPt Cd-Casq da Ferragem Fixação Enc Cb.pdf</t>
  </si>
  <si>
    <t>http://10.0.0.243/GPR/ProcDesen.php/?artigo=02ECZFIXCQ</t>
  </si>
  <si>
    <t>http://localhost:88//GPR/ProcDesen.php/?artigo=02ECZFIXCQ</t>
  </si>
  <si>
    <t>02ECZPI</t>
  </si>
  <si>
    <t>//10.0.0.241/orthos/PG 3 - Concepcao e Desenvolvimento/02 - Desenhos Arquivo/Producao/Nivel 0 - Tubos Maquinados/Linha 2/02ECZPI_SPt Cd-Tb Enc Cb c/e s/Rasgo/02ECZPI_001_N01_SPt Cd-Tb Enc Cb c/e s/Rasgo.pdf</t>
  </si>
  <si>
    <t>http://10.0.0.243/GPR/ProcDesen.php/?artigo=02ECZPI</t>
  </si>
  <si>
    <t>http://localhost:88//GPR/ProcDesen.php/?artigo=02ECZPI</t>
  </si>
  <si>
    <t>02ELZNO41Z</t>
  </si>
  <si>
    <t>//10.0.0.241/orthos/PG 3 - Concepcao e Desenvolvimento/02 - Desenhos Arquivo/Producao/Nivel 0 - Tubos Maquinados/Linha 2/02ELZNO41Z_Estr Cd-Tb Ac Elev Normal (Brt)/02ELZNO41Z_001_N01_Estr Cd-Tb Ac Elev Normal (Brt).pdf</t>
  </si>
  <si>
    <t>http://10.0.0.243/GPR/ProcDesen.php/?artigo=02ELZNO41Z</t>
  </si>
  <si>
    <t>http://localhost:88//GPR/ProcDesen.php/?artigo=02ELZNO41Z</t>
  </si>
  <si>
    <t>02ETZCQ</t>
  </si>
  <si>
    <t>//10.0.0.241/orthos/PG 3 - Concepcao e Desenvolvimento/02 - Desenhos Arquivo/Producao/Nivel 0 - Tubos Maquinados/Linha 2/02ETZCQ_Estr Cd-Tb Ac Elev Normal-IB (Brt)/02ETZCQ_001_N01_Estr Cd-Tb Ac Elev Normal-IB (Brt).pdf</t>
  </si>
  <si>
    <t>http://10.0.0.243/GPR/ProcDesen.php/?artigo=02ETZCQ</t>
  </si>
  <si>
    <t>http://localhost:88//GPR/ProcDesen.php/?artigo=02ETZCQ</t>
  </si>
  <si>
    <t>02ETZGRA</t>
  </si>
  <si>
    <t>//10.0.0.241/orthos/PG 3 - Concepcao e Desenvolvimento/02 - Desenhos Arquivo/Producao/Nivel 0 - Tubos Maquinados/Linha 2/02ETZGRA_Estr Cd-Tb Ac Elev Telescop Grd (Brt)/02ETZGRA_001_N01_Estr Cd-Tb Ac Elev Telescop Grd (Brt).pdf</t>
  </si>
  <si>
    <t>http://10.0.0.243/GPR/ProcDesen.php/?artigo=02ETZGRA</t>
  </si>
  <si>
    <t>http://localhost:88//GPR/ProcDesen.php/?artigo=02ETZGRA</t>
  </si>
  <si>
    <t>02ETZPEQ</t>
  </si>
  <si>
    <t>//10.0.0.241/orthos/PG 3 - Concepcao e Desenvolvimento/02 - Desenhos Arquivo/Producao/Nivel 0 - Tubos Maquinados/Linha 2/02ETZPEQ_Estr Cd-Tb Aç Elev Telescóp Peq (Brt)/02ETZPEQ_001_N01_Estr Cd-Tb Aç Elev Telescóp Peq (Brt).pdf</t>
  </si>
  <si>
    <t>http://10.0.0.243/GPR/ProcDesen.php/?artigo=02ETZPEQ</t>
  </si>
  <si>
    <t>http://localhost:88//GPR/ProcDesen.php/?artigo=02ETZPEQ</t>
  </si>
  <si>
    <t>02GBI0BG</t>
  </si>
  <si>
    <t>http://10.0.0.243/GPR/ProcDesen.php/?artigo=02GBI0BG</t>
  </si>
  <si>
    <t>http://localhost:88//GPR/ProcDesen.php/?artigo=02GBI0BG</t>
  </si>
  <si>
    <t>02GBI0BGDR</t>
  </si>
  <si>
    <t>//10.0.0.241/orthos/PG 3 - Concepcao e Desenvolvimento/02 - Desenhos Arquivo/Producao/Nivel 0 - Tubos Maquinados/Linha 2/02GBI0BGDR_Estr Cd-Gr Banho-Tb Inx Beng Dtº (Brt)/02GBI0BGDR_004_N01_Estr Cd-Gr Banho-Tb Inx Beng Dtº (Brt).pdf</t>
  </si>
  <si>
    <t>http://10.0.0.243/GPR/ProcDesen.php/?artigo=02GBI0BGDR</t>
  </si>
  <si>
    <t>http://localhost:88//GPR/ProcDesen.php/?artigo=02GBI0BGDR</t>
  </si>
  <si>
    <t>02GBI0BGEQ</t>
  </si>
  <si>
    <t>//10.0.0.241/orthos/PG 3 - Concepcao e Desenvolvimento/02 - Desenhos Arquivo/Producao/Nivel 0 - Tubos Maquinados/Linha 2/02GBI0BGEQ_Estr Cd-Gr Banho-Tb Inx Beng Eqº (Brt)/02GBI0BGEQ_004_N01_Estr Cd-Gr Banho-Tb Inx Beng Eqº (Brt).pdf</t>
  </si>
  <si>
    <t>http://10.0.0.243/GPR/ProcDesen.php/?artigo=02GBI0BGEQ</t>
  </si>
  <si>
    <t>http://localhost:88//GPR/ProcDesen.php/?artigo=02GBI0BGEQ</t>
  </si>
  <si>
    <t>02GBI0TRINF</t>
  </si>
  <si>
    <t>http://10.0.0.243/GPR/ProcDesen.php/?artigo=02GBI0TRINF</t>
  </si>
  <si>
    <t>http://localhost:88//GPR/ProcDesen.php/?artigo=02GBI0TRINF</t>
  </si>
  <si>
    <t>02GBI0TRSUP</t>
  </si>
  <si>
    <t>http://10.0.0.243/GPR/ProcDesen.php/?artigo=02GBI0TRSUP</t>
  </si>
  <si>
    <t>http://localhost:88//GPR/ProcDesen.php/?artigo=02GBI0TRSUP</t>
  </si>
  <si>
    <t>02GBI0TRT</t>
  </si>
  <si>
    <t>//10.0.0.241/orthos/PG 3 - Concepcao e Desenvolvimento/02 - Desenhos Arquivo/Producao/Nivel 0 - Tubos Maquinados/Linha 2/02GBI0TRT_Estr Cd-Gr Banho-Tb Inx Chassi Trave Trás (Brt)/02GBI0TRT_001_N01_Estr Cd-Gr Banho-Tb Inx Chassi Trave Trás (Brt).pdf</t>
  </si>
  <si>
    <t>http://10.0.0.243/GPR/ProcDesen.php/?artigo=02GBI0TRT</t>
  </si>
  <si>
    <t>http://localhost:88//GPR/ProcDesen.php/?artigo=02GBI0TRT</t>
  </si>
  <si>
    <t>02GBX0ST</t>
  </si>
  <si>
    <t>//10.0.0.241/orthos/PG 3 - Concepcao e Desenvolvimento/02 - Desenhos Arquivo/Producao/Nivel 0 - Tubos Maquinados/Linha 2/02GBX0ST_Estr Cd-Gr Banho-Tb Alu Sp Travão (Brt)/02GBX0ST_001_N01_Estr Cd-Gr Banho-Tb Alu Sp Travão (Brt).pdf</t>
  </si>
  <si>
    <t>http://10.0.0.243/GPR/ProcDesen.php/?artigo=02GBX0ST</t>
  </si>
  <si>
    <t>http://localhost:88//GPR/ProcDesen.php/?artigo=02GBX0ST</t>
  </si>
  <si>
    <t>02GCI00BGNO</t>
  </si>
  <si>
    <t>//10.0.0.241/orthos/PG 3 - Concepcao e Desenvolvimento/02 - Desenhos Arquivo/Producao/Nivel 0 - Tubos Maquinados/Linha 2/02GCI00BGNO_Estr Cd-Gr CELTA AMAG-Tb Inox Beng (Brt)/02GCI00BGNO_001_N01_Estr Cd-Gr CELTA AMAG-Tb Inox Beng (Brt).pdf</t>
  </si>
  <si>
    <t>http://10.0.0.243/GPR/ProcDesen.php/?artigo=02GCI00BGNO</t>
  </si>
  <si>
    <t>http://localhost:88//GPR/ProcDesen.php/?artigo=02GCI00BGNO</t>
  </si>
  <si>
    <t>02GCI0BGNODR</t>
  </si>
  <si>
    <t>//10.0.0.241/orthos/PG 3 - Concepcao e Desenvolvimento/02 - Desenhos Arquivo/Producao/Nivel 0 - Tubos Maquinados/Linha 2/02GCI0BGNODR_Estr Cd-Gr CELTA-Tb Inx Beng Dtº (Brt)/02GCI0BGNODR_001_N01_Estr Cd-Gr CELTA-Tb Inx Beng Dtº (Brt).pdf</t>
  </si>
  <si>
    <t>http://10.0.0.243/GPR/ProcDesen.php/?artigo=02GCI0BGNODR</t>
  </si>
  <si>
    <t>http://localhost:88//GPR/ProcDesen.php/?artigo=02GCI0BGNODR</t>
  </si>
  <si>
    <t>02GCI0BGNOEQ</t>
  </si>
  <si>
    <t>//10.0.0.241/orthos/PG 3 - Concepcao e Desenvolvimento/02 - Desenhos Arquivo/Producao/Nivel 0 - Tubos Maquinados/Linha 2/02GCI0BGNOEQ_Estr Cd-Gr CELTA-Tb Inx Beng Eqº (Brt)/02GCI0BGNOEQ_001_N01_Estr Cd-Gr CELTA-Tb Inx Beng Eqº (Brt).pdf</t>
  </si>
  <si>
    <t>http://10.0.0.243/GPR/ProcDesen.php/?artigo=02GCI0BGNOEQ</t>
  </si>
  <si>
    <t>http://localhost:88//GPR/ProcDesen.php/?artigo=02GCI0BGNOEQ</t>
  </si>
  <si>
    <t>02GCI0LTNO</t>
  </si>
  <si>
    <t>//10.0.0.241/orthos/PG 3 - Concepcao e Desenvolvimento/02 - Desenhos Arquivo/Producao/Nivel 0 - Tubos Maquinados/Linha 2/02GCI0LTNO_Estr Cd-Gr CELTA-Tb Inx Later (Brt)/02GCI0LTNO_001_N01_Estr Cd-Gr CELTA-Tb Inx Later (Brt).pdf</t>
  </si>
  <si>
    <t>http://10.0.0.243/GPR/ProcDesen.php/?artigo=02GCI0LTNO</t>
  </si>
  <si>
    <t>http://localhost:88//GPR/ProcDesen.php/?artigo=02GCI0LTNO</t>
  </si>
  <si>
    <t>02GCZ0ABCPDR</t>
  </si>
  <si>
    <t>//10.0.0.241/orthos/PG 3 - Concepcao e Desenvolvimento/02 - Desenhos Arquivo/Producao/Nivel 0 - Tubos Maquinados/Linha 2/02GCZ0ABCPDR_Estr Cd-Gr CELTA Compact-Tb Ap Brç Dtº (Brt)/02GCZ0ABCPDR_001_N01_Estr Cd-Gr CELTA Compact-Tb Ap Brç Dtº (Brt).pdf</t>
  </si>
  <si>
    <t>http://10.0.0.243/GPR/ProcDesen.php/?artigo=02GCZ0ABCPDR</t>
  </si>
  <si>
    <t>http://localhost:88//GPR/ProcDesen.php/?artigo=02GCZ0ABCPDR</t>
  </si>
  <si>
    <t>02GCZ0ABCPEQ</t>
  </si>
  <si>
    <t>//10.0.0.241/orthos/PG 3 - Concepcao e Desenvolvimento/02 - Desenhos Arquivo/Producao/Nivel 0 - Tubos Maquinados/Linha 2/02GCZ0ABCPEQ_Estr Cd-Gr CELTA Compact-Tb Ap Brç Eqº (Brt)/02GCZ0ABCPEQ_001_N01_Estr Cd-Gr CELTA Compact-Tb Ap Brç Eqº (Brt).pdf</t>
  </si>
  <si>
    <t>http://10.0.0.243/GPR/ProcDesen.php/?artigo=02GCZ0ABCPEQ</t>
  </si>
  <si>
    <t>http://localhost:88//GPR/ProcDesen.php/?artigo=02GCZ0ABCPEQ</t>
  </si>
  <si>
    <t>02GCZ0BGAE</t>
  </si>
  <si>
    <t>//10.0.0.241/orthos/PG 3 - Concepcao e Desenvolvimento/02 - Desenhos Arquivo/Producao/Nivel 0 - Tubos Maquinados/Linha 2/02GCZ0BGAE_Estr Cd-Gr CELTA Transit-Tb Aç Beng (Brt)/02GCZ0BGAE_003_N01_Estr Cd-Gr CELTA Transit-Tb Aç Beng (Brt).pdf</t>
  </si>
  <si>
    <t>http://10.0.0.243/GPR/ProcDesen.php/?artigo=02GCZ0BGAE</t>
  </si>
  <si>
    <t>http://localhost:88//GPR/ProcDesen.php/?artigo=02GCZ0BGAE</t>
  </si>
  <si>
    <t>02GCZ0BGCM</t>
  </si>
  <si>
    <t>//10.0.0.241/orthos/PG 3 - Concepcao e Desenvolvimento/02 - Desenhos Arquivo/Producao/Nivel 0 - Tubos Maquinados/Linha 2/02GCZ0BGCM_Estr Cd-Gr CELTA Cama-Tb Aç Beng (Brt)/02GCZ0BGCM_002_N01_Estr Cd-Gr CELTA Cama-Tb Aç Beng (Brt).pdf</t>
  </si>
  <si>
    <t>http://10.0.0.243/GPR/ProcDesen.php/?artigo=02GCZ0BGCM</t>
  </si>
  <si>
    <t>http://localhost:88//GPR/ProcDesen.php/?artigo=02GCZ0BGCM</t>
  </si>
  <si>
    <t>02GCZ0BGCPDR</t>
  </si>
  <si>
    <t>//10.0.0.241/orthos/PG 3 - Concepcao e Desenvolvimento/02 - Desenhos Arquivo/Producao/Nivel 0 - Tubos Maquinados/Linha 2/02GCZ0BGCPDR_Estr Cd-Gr CELTA Compact-Tb Aç Beng Dtº (Brt)/02GCZ0BGCPDR_004_N01_Estr Cd-Gr CELTA Compact-Tb Aç Beng Dtº (Brt).pdf</t>
  </si>
  <si>
    <t>http://10.0.0.243/GPR/ProcDesen.php/?artigo=02GCZ0BGCPDR</t>
  </si>
  <si>
    <t>http://localhost:88//GPR/ProcDesen.php/?artigo=02GCZ0BGCPDR</t>
  </si>
  <si>
    <t>02GCZ0BGCPEQ</t>
  </si>
  <si>
    <t>//10.0.0.241/orthos/PG 3 - Concepcao e Desenvolvimento/02 - Desenhos Arquivo/Producao/Nivel 0 - Tubos Maquinados/Linha 2/02GCZ0BGCPEQ_Estr Cd-Gr CELTA Compact-Tb Aç Beng Eqº (Brt)/02GCZ0BGCPEQ_004_N01_Estr Cd-Gr CELTA Compact-Tb Aç Beng Eqº (Brt).pdf</t>
  </si>
  <si>
    <t>http://10.0.0.243/GPR/ProcDesen.php/?artigo=02GCZ0BGCPEQ</t>
  </si>
  <si>
    <t>http://localhost:88//GPR/ProcDesen.php/?artigo=02GCZ0BGCPEQ</t>
  </si>
  <si>
    <t>02GCZ0BGFTAE</t>
  </si>
  <si>
    <t>//10.0.0.241/orthos/PG 3 - Concepcao e Desenvolvimento/02 - Desenhos Arquivo/Producao/Nivel 0 - Tubos Maquinados/Linha 2/02GCZ0BGFTAE_Estr Cd - Gr CC3 Forta Transit - Tb Aç Beng (Brt)/02GCZ0BGFTAE_000_N01_Estr Cd - Gr CC3 Forta Transit - Tb Aç Beng (Brt).pdf</t>
  </si>
  <si>
    <t>http://10.0.0.243/GPR/ProcDesen.php/?artigo=02GCZ0BGFTAE</t>
  </si>
  <si>
    <t>http://localhost:88//GPR/ProcDesen.php/?artigo=02GCZ0BGFTAE</t>
  </si>
  <si>
    <t>02GCZ0BGFTDR</t>
  </si>
  <si>
    <t>//10.0.0.241/orthos/PG 3 - Concepcao e Desenvolvimento/02 - Desenhos Arquivo/Producao/Nivel 0 - Tubos Maquinados/Linha 2/02GCZ0BGFTDR_Estr Cd - Gr CC3 Forta - Tb Aç Beng Dtº (Brt)/02GCZ0BGFTDR_000_N01_Estr Cd - Gr CC3 Forta - Tb Aç Beng Dtº (Brt).pdf</t>
  </si>
  <si>
    <t>http://10.0.0.243/GPR/ProcDesen.php/?artigo=02GCZ0BGFTDR</t>
  </si>
  <si>
    <t>http://localhost:88//GPR/ProcDesen.php/?artigo=02GCZ0BGFTDR</t>
  </si>
  <si>
    <t>02GCZ0BGFTEQ</t>
  </si>
  <si>
    <t>//10.0.0.241/orthos/PG 3 - Concepcao e Desenvolvimento/02 - Desenhos Arquivo/Producao/Nivel 0 - Tubos Maquinados/Linha 2/02GCZ0BGFTEQ_Estr Cd - Gr CC3 Forta - Tb Aç Beng Eqº (Brt)/02GCZ0BGFTEQ_000_N01_Estr Cd - Gr CC3 Forta - Tb Aç Beng Eqº (Brt).pdf</t>
  </si>
  <si>
    <t>http://10.0.0.243/GPR/ProcDesen.php/?artigo=02GCZ0BGFTEQ</t>
  </si>
  <si>
    <t>http://localhost:88//GPR/ProcDesen.php/?artigo=02GCZ0BGFTEQ</t>
  </si>
  <si>
    <t>02GCZ0BGHUDR</t>
  </si>
  <si>
    <t>//10.0.0.241/orthos/PG 3 - Concepcao e Desenvolvimento/02 - Desenhos Arquivo/Producao/Nivel 0 - Tubos Maquinados/Linha 2/02GCZ0BGHUDR_Estr Cd-Gr HUNO-Tb Aç Beng Dtº (Brt)/02GCZ0BGHUDR_002_N01_Estr Cd-Gr HUNO-Tb Aç Beng Dtº (Brt).pdf</t>
  </si>
  <si>
    <t>http://10.0.0.243/GPR/ProcDesen.php/?artigo=02GCZ0BGHUDR</t>
  </si>
  <si>
    <t>http://localhost:88//GPR/ProcDesen.php/?artigo=02GCZ0BGHUDR</t>
  </si>
  <si>
    <t>02GCZ0BGHUEQ</t>
  </si>
  <si>
    <t>//10.0.0.241/orthos/PG 3 - Concepcao e Desenvolvimento/02 - Desenhos Arquivo/Producao/Nivel 0 - Tubos Maquinados/Linha 2/02GCZ0BGHUEQ_Estr Cd-Gr HUNO-Tb Aç Beng Eqº (Brt)/02GCZ0BGHUEQ_002_N01_Estr Cd-Gr HUNO-Tb Aç Beng Eqº (Brt).pdf</t>
  </si>
  <si>
    <t>http://10.0.0.243/GPR/ProcDesen.php/?artigo=02GCZ0BGHUEQ</t>
  </si>
  <si>
    <t>http://localhost:88//GPR/ProcDesen.php/?artigo=02GCZ0BGHUEQ</t>
  </si>
  <si>
    <t>02GCZ0BGNO</t>
  </si>
  <si>
    <t>//10.0.0.241/orthos/PG 3 - Concepcao e Desenvolvimento/02 - Desenhos Arquivo/Producao/Nivel 0 - Tubos Maquinados/Linha 2/02GCZ0BGNO_Estr Cd-Gr CELTA-Tb Aç Beng (Brt)/02GCZ0BGNO_003_N01_Estr Cd-Gr CELTA-Tb Aç Beng (Brt).pdf</t>
  </si>
  <si>
    <t>http://10.0.0.243/GPR/ProcDesen.php/?artigo=02GCZ0BGNO</t>
  </si>
  <si>
    <t>http://localhost:88//GPR/ProcDesen.php/?artigo=02GCZ0BGNO</t>
  </si>
  <si>
    <t>02GCZ0CMBGCT</t>
  </si>
  <si>
    <t>//10.0.0.241/orthos/PG 3 - Concepcao e Desenvolvimento/02 - Desenhos Arquivo/Producao/Nivel 0 - Tubos Maquinados/Linha 2/02GCZ0CMBGCT_Cd CELTA Cama-Tb Beng Cost Aç (Brt)/02GCZ0CMBGCT_001_N01_Cd CELTA Cama-Tb Beng Cost Aç (Brt).pdf</t>
  </si>
  <si>
    <t>http://10.0.0.243/GPR/ProcDesen.php/?artigo=02GCZ0CMBGCT</t>
  </si>
  <si>
    <t>http://localhost:88//GPR/ProcDesen.php/?artigo=02GCZ0CMBGCT</t>
  </si>
  <si>
    <t>02GCZ0LTAE</t>
  </si>
  <si>
    <t>//10.0.0.241/orthos/PG 3 - Concepcao e Desenvolvimento/02 - Desenhos Arquivo/Producao/Nivel 0 - Tubos Maquinados/Linha 2/02GCZ0LTAE_Estr Cd-Gr CELTA Transit-Tb Aç Later (Brt)/02GCZ0LTAE_001_N01_Estr Cd-Gr CELTA Transit-Tb Aç Later (Brt).pdf</t>
  </si>
  <si>
    <t>http://10.0.0.243/GPR/ProcDesen.php/?artigo=02GCZ0LTAE</t>
  </si>
  <si>
    <t>http://localhost:88//GPR/ProcDesen.php/?artigo=02GCZ0LTAE</t>
  </si>
  <si>
    <t>02GCZ0LTCP</t>
  </si>
  <si>
    <t>//10.0.0.241/orthos/PG 3 - Concepcao e Desenvolvimento/02 - Desenhos Arquivo/Producao/Nivel 0 - Tubos Maquinados/Linha 2/02GCZ0LTCP_Estr Cd-Gr CELTA Compact-Tb Aç Later (Brt)/02GCZ0LTCP_003_N01_Estr Cd-Gr CELTA Compact-Tb Aç Later (Brt).pdf</t>
  </si>
  <si>
    <t>http://10.0.0.243/GPR/ProcDesen.php/?artigo=02GCZ0LTCP</t>
  </si>
  <si>
    <t>http://localhost:88//GPR/ProcDesen.php/?artigo=02GCZ0LTCP</t>
  </si>
  <si>
    <t>02GCZ0LTES</t>
  </si>
  <si>
    <t>//10.0.0.241/orthos/PG 3 - Concepcao e Desenvolvimento/02 - Desenhos Arquivo/Producao/Nivel 0 - Tubos Maquinados/Linha 2/02GCZ0LTES_Estr Cd-Gr CELTA-Tb Aç Later Especial (Brt)/02GCZ0LTES_001_N01_Estr Cd-Gr CELTA-Tb Aç Later Especial (Brt).pdf</t>
  </si>
  <si>
    <t>http://10.0.0.243/GPR/ProcDesen.php/?artigo=02GCZ0LTES</t>
  </si>
  <si>
    <t>http://localhost:88//GPR/ProcDesen.php/?artigo=02GCZ0LTES</t>
  </si>
  <si>
    <t>02GCZ0LTFT</t>
  </si>
  <si>
    <t>//10.0.0.241/orthos/PG 3 - Concepcao e Desenvolvimento/02 - Desenhos Arquivo/Producao/Nivel 0 - Tubos Maquinados/Linha 2/02GCZ0LTFT_Estr Cd - Gr CC3 Forta - Tb Aç Later (Brt)/02GCZ0LTFT_000_N01_Estr Cd - Gr CC3 Forta - Tb Aç Later (Brt).pdf</t>
  </si>
  <si>
    <t>http://10.0.0.243/GPR/ProcDesen.php/?artigo=02GCZ0LTFT</t>
  </si>
  <si>
    <t>http://localhost:88//GPR/ProcDesen.php/?artigo=02GCZ0LTFT</t>
  </si>
  <si>
    <t>02GCZ0LTFTAE</t>
  </si>
  <si>
    <t>//10.0.0.241/orthos/PG 3 - Concepcao e Desenvolvimento/02 - Desenhos Arquivo/Producao/Nivel 0 - Tubos Maquinados/Linha 2/02GCZ0LTFTAE_Estr Cd - Gr CC3 Forta Transit - Tb Aç Later (Brt)/02GCZ0LTFTAE_000_N01_Estr Cd - Gr CC3 Forta Transit - Tb Aç Later (Brt).pdf</t>
  </si>
  <si>
    <t>http://10.0.0.243/GPR/ProcDesen.php/?artigo=02GCZ0LTFTAE</t>
  </si>
  <si>
    <t>http://localhost:88//GPR/ProcDesen.php/?artigo=02GCZ0LTFTAE</t>
  </si>
  <si>
    <t>02GCZ0LTNO</t>
  </si>
  <si>
    <t>//10.0.0.241/orthos/PG 3 - Concepcao e Desenvolvimento/02 - Desenhos Arquivo/Producao/Nivel 0 - Tubos Maquinados/Linha 2/02GCZ0LTNO_Estr Cd-Gr CELTA-Tb Aç Later (Brt)/02GCZ0LTNO_004_N01_Estr Cd-Gr CELTA-Tb Aç Later (Brt).pdf</t>
  </si>
  <si>
    <t>http://10.0.0.243/GPR/ProcDesen.php/?artigo=02GCZ0LTNO</t>
  </si>
  <si>
    <t>http://localhost:88//GPR/ProcDesen.php/?artigo=02GCZ0LTNO</t>
  </si>
  <si>
    <t>02GCZCAGR</t>
  </si>
  <si>
    <t>//10.0.0.241/orthos/PG 3 - Concepcao e Desenvolvimento/02 - Desenhos Arquivo/Producao/Nivel 0 - Tubos Maquinados/Linha 2/02GCZCAGR_???Estr Cd-Cabeço Grd Cost Cd CAMA/02GCZCAGR_001_N01_???Estr Cd-Cabeço Grd Cost Cd CAMA.pdf</t>
  </si>
  <si>
    <t>http://10.0.0.243/GPR/ProcDesen.php/?artigo=02GCZCAGR</t>
  </si>
  <si>
    <t>http://localhost:88//GPR/ProcDesen.php/?artigo=02GCZCAGR</t>
  </si>
  <si>
    <t>02GCZTRHRT</t>
  </si>
  <si>
    <t>//10.0.0.241/orthos/PG 3 - Concepcao e Desenvolvimento/02 - Desenhos Arquivo/Producao/Nivel 0 - Tubos Maquinados/Linha 2/02GCZTRHRT_???Cost-TbTransv Cost Cd CAMA 37-46/02GCZTRHRT_001_N01_???Cost-TbTransv Cost Cd CAMA 37-46.pdf</t>
  </si>
  <si>
    <t>http://10.0.0.243/GPR/ProcDesen.php/?artigo=02GCZTRHRT</t>
  </si>
  <si>
    <t>http://localhost:88//GPR/ProcDesen.php/?artigo=02GCZTRHRT</t>
  </si>
  <si>
    <t>02GDX0BGAE</t>
  </si>
  <si>
    <t>//10.0.0.241/orthos/PG 3 - Concepcao e Desenvolvimento/02 - Desenhos Arquivo/Producao/Nivel 0 - Tubos Maquinados/Linha 2/02GDX0BGAE_Estr Cd-Gr DRIFT Transit-Tb Alu Beng (Brt)/02GDX0BGAE_005_N01_Estr Cd-Gr DRIFT Transit-Tb Alu Beng (Brt).pdf</t>
  </si>
  <si>
    <t>http://10.0.0.243/GPR/ProcDesen.php/?artigo=02GDX0BGAE</t>
  </si>
  <si>
    <t>http://localhost:88//GPR/ProcDesen.php/?artigo=02GDX0BGAE</t>
  </si>
  <si>
    <t>02GDX0BGNO</t>
  </si>
  <si>
    <t>//10.0.0.241/orthos/PG 3 - Concepcao e Desenvolvimento/02 - Desenhos Arquivo/Producao/Nivel 0 - Tubos Maquinados/Linha 2/02GDX0BGNO_Estr Cd-Gr DRIFT-Tb Alu Beng (Brt)/02GDX0BGNO_004_N01_Estr Cd-Gr DRIFT-Tb Alu Beng (Brt).pdf</t>
  </si>
  <si>
    <t>http://10.0.0.243/GPR/ProcDesen.php/?artigo=02GDX0BGNO</t>
  </si>
  <si>
    <t>http://localhost:88//GPR/ProcDesen.php/?artigo=02GDX0BGNO</t>
  </si>
  <si>
    <t>02GDX0LTNO</t>
  </si>
  <si>
    <t>//10.0.0.241/orthos/PG 3 - Concepcao e Desenvolvimento/02 - Desenhos Arquivo/Producao/Nivel 0 - Tubos Maquinados/Linha 2/02GDX0LTNO_Estr Cd-Gr DRIFT-Tb Alu Later (Brt)/02GDX0LTNO_002_N01_Estr Cd-Gr DRIFT-Tb Alu Later (Brt).pdf</t>
  </si>
  <si>
    <t>http://10.0.0.243/GPR/ProcDesen.php/?artigo=02GDX0LTNO</t>
  </si>
  <si>
    <t>http://localhost:88//GPR/ProcDesen.php/?artigo=02GDX0LTNO</t>
  </si>
  <si>
    <t>02GEZ0CA</t>
  </si>
  <si>
    <t>//10.0.0.241/orthos/PG 3 - Concepcao e Desenvolvimento/02 - Desenhos Arquivo/Producao/Nivel 0 - Tubos Maquinados/Linha 2/02GEZ0CA_Estr Cd-Gr IBERA-Tb Ac Cabeco (Brt)/02GEZ0CA_001_N01_Estr Cd-Gr IBERA-Tb Ac Cabeco (Brt).pdf</t>
  </si>
  <si>
    <t>http://10.0.0.243/GPR/ProcDesen.php/?artigo=02GEZ0CA</t>
  </si>
  <si>
    <t>http://localhost:88//GPR/ProcDesen.php/?artigo=02GEZ0CA</t>
  </si>
  <si>
    <t>02GEZ0TRINF</t>
  </si>
  <si>
    <t>//10.0.0.241/orthos/PG 3 - Concepcao e Desenvolvimento/02 - Desenhos Arquivo/Producao/Nivel 0 - Tubos Maquinados/Linha 2/02GEZ0TRINF_Estr Cd-Gr IBERA-Tb Aç Traves Infer (Brt)/02GEZ0TRINF_003_N01_Estr Cd-Gr IBERA-Tb Aç Traves Infer (Brt).pdf</t>
  </si>
  <si>
    <t>http://10.0.0.243/GPR/ProcDesen.php/?artigo=02GEZ0TRINF</t>
  </si>
  <si>
    <t>http://localhost:88//GPR/ProcDesen.php/?artigo=02GEZ0TRINF</t>
  </si>
  <si>
    <t>02GEZ0TRSUP</t>
  </si>
  <si>
    <t>//10.0.0.241/orthos/PG 3 - Concepcao e Desenvolvimento/02 - Desenhos Arquivo/Producao/Nivel 0 - Tubos Maquinados/Linha 2/02GEZ0TRSUP_Estr Cd-Gr IBERA-Tb Aç Traves Sup (Brt)/02GEZ0TRSUP_001_N01_Estr Cd-Gr IBERA-Tb Aç Traves Sup (Brt).pdf</t>
  </si>
  <si>
    <t>http://10.0.0.243/GPR/ProcDesen.php/?artigo=02GEZ0TRSUP</t>
  </si>
  <si>
    <t>http://localhost:88//GPR/ProcDesen.php/?artigo=02GEZ0TRSUP</t>
  </si>
  <si>
    <t>02GIZ0AS</t>
  </si>
  <si>
    <t>//10.0.0.241/orthos/PG 3 - Concepcao e Desenvolvimento/02 - Desenhos Arquivo/Producao/Nivel 0 - Tubos Maquinados/Linha 2/02GIZ0AS_???Estr Cd-Gr Inter-Tb Aç Chassi Ap Asst (Brt)/02GIZ0AS_001_N01_???Estr Cd-Gr Inter-Tb Aç Chassi Ap Asst (Brt).pdf</t>
  </si>
  <si>
    <t>http://10.0.0.243/GPR/ProcDesen.php/?artigo=02GIZ0AS</t>
  </si>
  <si>
    <t>http://localhost:88//GPR/ProcDesen.php/?artigo=02GIZ0AS</t>
  </si>
  <si>
    <t>02GIZ0BGAN</t>
  </si>
  <si>
    <t>//10.0.0.241/orthos/PG 3 - Concepcao e Desenvolvimento/02 - Desenhos Arquivo/Producao/Nivel 0 - Tubos Maquinados/Linha 2/02GIZ0BGAN_???Estr Cd-Gr Inter-ANDALUS Recl-Tb Aç Beng (Brt)/02GIZ0BGAN_001_N01_???Estr Cd-Gr Inter-ANDALUS Recl-Tb Aç Beng (Brt).pdf</t>
  </si>
  <si>
    <t>http://10.0.0.243/GPR/ProcDesen.php/?artigo=02GIZ0BGAN</t>
  </si>
  <si>
    <t>http://localhost:88//GPR/ProcDesen.php/?artigo=02GIZ0BGAN</t>
  </si>
  <si>
    <t>02GIZ0BGDR</t>
  </si>
  <si>
    <t>//10.0.0.241/orthos/PG 3 - Concepcao e Desenvolvimento/02 - Desenhos Arquivo/Producao/Nivel 0 - Tubos Maquinados/Linha 2/02GIZ0BGDR_Estr Cd-Gr Inter-Tb Aç Beng Dtº (Brt)/02GIZ0BGDR_002_N01_Estr Cd-Gr Inter-Tb Aç Beng Dtº (Brt).pdf</t>
  </si>
  <si>
    <t>http://10.0.0.243/GPR/ProcDesen.php/?artigo=02GIZ0BGDR</t>
  </si>
  <si>
    <t>http://localhost:88//GPR/ProcDesen.php/?artigo=02GIZ0BGDR</t>
  </si>
  <si>
    <t>02GIZ0BGEQ</t>
  </si>
  <si>
    <t>//10.0.0.241/orthos/PG 3 - Concepcao e Desenvolvimento/02 - Desenhos Arquivo/Producao/Nivel 0 - Tubos Maquinados/Linha 2/02GIZ0BGEQ_Estr Cd-Gr Inter-Tb Aç Beng Eqº (Brt)/02GIZ0BGEQ_002_N01_Estr Cd-Gr Inter-Tb Aç Beng Eqº (Brt).pdf</t>
  </si>
  <si>
    <t>http://10.0.0.243/GPR/ProcDesen.php/?artigo=02GIZ0BGEQ</t>
  </si>
  <si>
    <t>http://localhost:88//GPR/ProcDesen.php/?artigo=02GIZ0BGEQ</t>
  </si>
  <si>
    <t>02GIZ0TRINF</t>
  </si>
  <si>
    <t>//10.0.0.241/orthos/PG 3 - Concepcao e Desenvolvimento/02 - Desenhos Arquivo/Producao/Nivel 0 - Tubos Maquinados/Linha 2/02GIZ0TRINF_Estr Cd-Gr Inter-Tb Aç Traves Infer (Brt)/02GIZ0TRINF_002_N01_Estr Cd-Gr Inter-Tb Aç Traves Infer (Brt).pdf</t>
  </si>
  <si>
    <t>http://10.0.0.243/GPR/ProcDesen.php/?artigo=02GIZ0TRINF</t>
  </si>
  <si>
    <t>http://localhost:88//GPR/ProcDesen.php/?artigo=02GIZ0TRINF</t>
  </si>
  <si>
    <t>02GIZ0TRSUP</t>
  </si>
  <si>
    <t>//10.0.0.241/orthos/PG 3 - Concepcao e Desenvolvimento/02 - Desenhos Arquivo/Producao/Nivel 0 - Tubos Maquinados/Linha 2/02GIZ0TRSUP_Estr Cd-Gr Inter-Tb Aç Traves Sup (Brt)/02GIZ0TRSUP_004_N01_Estr Cd-Gr Inter-Tb Aç Traves Sup (Brt).pdf</t>
  </si>
  <si>
    <t>http://10.0.0.243/GPR/ProcDesen.php/?artigo=02GIZ0TRSUP</t>
  </si>
  <si>
    <t>http://localhost:88//GPR/ProcDesen.php/?artigo=02GIZ0TRSUP</t>
  </si>
  <si>
    <t>02GIZ0TV</t>
  </si>
  <si>
    <t>//10.0.0.241/orthos/PG 3 - Concepcao e Desenvolvimento/02 - Desenhos Arquivo/Producao/Nivel 0 - Tubos Maquinados/Linha 2/02GIZ0TV_???Estr Cd-Gr Inter-Tb Aç Chassi Trave (Brt)/02GIZ0TV_001_N01_???Estr Cd-Gr Inter-Tb Aç Chassi Trave (Brt).pdf</t>
  </si>
  <si>
    <t>http://10.0.0.243/GPR/ProcDesen.php/?artigo=02GIZ0TV</t>
  </si>
  <si>
    <t>http://localhost:88//GPR/ProcDesen.php/?artigo=02GIZ0TV</t>
  </si>
  <si>
    <t>02GIZ0TV43</t>
  </si>
  <si>
    <t>//10.0.0.241/orthos/PG 3 - Concepcao e Desenvolvimento/02 - Desenhos Arquivo/Producao/Nivel 0 - Tubos Maquinados/Linha 2/02GIZ0TV43_Estr Cd-Gr Inter-Tb Aç Chassi Trave 43 (Brt)/02GIZ0TV43_001_N01_Estr Cd-Gr Inter-Tb Aç Chassi Trave 43 (Brt).pdf</t>
  </si>
  <si>
    <t>http://10.0.0.243/GPR/ProcDesen.php/?artigo=02GIZ0TV43</t>
  </si>
  <si>
    <t>http://localhost:88//GPR/ProcDesen.php/?artigo=02GIZ0TV43</t>
  </si>
  <si>
    <t>02GKX0BGNODR</t>
  </si>
  <si>
    <t>http://10.0.0.243/GPR/ProcDesen.php/?artigo=02GKX0BGNODR</t>
  </si>
  <si>
    <t>http://localhost:88//GPR/ProcDesen.php/?artigo=02GKX0BGNODR</t>
  </si>
  <si>
    <t>02GKX0BGNOEQ</t>
  </si>
  <si>
    <t>http://10.0.0.243/GPR/ProcDesen.php/?artigo=02GKX0BGNOEQ</t>
  </si>
  <si>
    <t>http://localhost:88//GPR/ProcDesen.php/?artigo=02GKX0BGNOEQ</t>
  </si>
  <si>
    <t>02GKX0INFDR</t>
  </si>
  <si>
    <t>http://10.0.0.243/GPR/ProcDesen.php/?artigo=02GKX0INFDR</t>
  </si>
  <si>
    <t>http://localhost:88//GPR/ProcDesen.php/?artigo=02GKX0INFDR</t>
  </si>
  <si>
    <t>02GKX0INFEQ</t>
  </si>
  <si>
    <t>http://10.0.0.243/GPR/ProcDesen.php/?artigo=02GKX0INFEQ</t>
  </si>
  <si>
    <t>http://localhost:88//GPR/ProcDesen.php/?artigo=02GKX0INFEQ</t>
  </si>
  <si>
    <t>02GKX0LTNO</t>
  </si>
  <si>
    <t>http://10.0.0.243/GPR/ProcDesen.php/?artigo=02GKX0LTNO</t>
  </si>
  <si>
    <t>http://localhost:88//GPR/ProcDesen.php/?artigo=02GKX0LTNO</t>
  </si>
  <si>
    <t>02GLX0BGAD</t>
  </si>
  <si>
    <t>//10.0.0.241/orthos/PG 3 - Concepcao e Desenvolvimento/02 - Desenhos Arquivo/Producao/Nivel 0 - Tubos Maquinados/Linha 2/02GLX0BGAD_Estr Cd-Gr LAT ADV-Tb Alu Beng (Brt)/02GLX0BGAD_004_N01_Estr Cd-Gr LAT ADV-Tb Alu Beng (Brt).pdf</t>
  </si>
  <si>
    <t>http://10.0.0.243/GPR/ProcDesen.php/?artigo=02GLX0BGAD</t>
  </si>
  <si>
    <t>http://localhost:88//GPR/ProcDesen.php/?artigo=02GLX0BGAD</t>
  </si>
  <si>
    <t>02GLX0BGAE</t>
  </si>
  <si>
    <t>//10.0.0.241/orthos/PG 3 - Concepcao e Desenvolvimento/02 - Desenhos Arquivo/Producao/Nivel 0 - Tubos Maquinados/Linha 2/02GLX0BGAE_Estr Cd-Gr LATINA Transit-Tb Alu Beng (Brt)/02GLX0BGAE_001_N01_Estr Cd-Gr LATINA Transit-Tb Alu Beng (Brt).pdf</t>
  </si>
  <si>
    <t>http://10.0.0.243/GPR/ProcDesen.php/?artigo=02GLX0BGAE</t>
  </si>
  <si>
    <t>http://localhost:88//GPR/ProcDesen.php/?artigo=02GLX0BGAE</t>
  </si>
  <si>
    <t>02GLX0BGCPDR</t>
  </si>
  <si>
    <t>//10.0.0.241/orthos/PG 3 - Concepcao e Desenvolvimento/02 - Desenhos Arquivo/Producao/Nivel 0 - Tubos Maquinados/Linha 2/02GLX0BGCPDR_Estr Cd-Gr LATINA Compact-Tb Alu Beng Dtº (Brt)/02GLX0BGCPDR_004_N01_Estr Cd-Gr LATINA Compact-Tb Alu Beng Dtº (Brt).pdf</t>
  </si>
  <si>
    <t>http://10.0.0.243/GPR/ProcDesen.php/?artigo=02GLX0BGCPDR</t>
  </si>
  <si>
    <t>http://localhost:88//GPR/ProcDesen.php/?artigo=02GLX0BGCPDR</t>
  </si>
  <si>
    <t>02GLX0BGCPEQ</t>
  </si>
  <si>
    <t>//10.0.0.241/orthos/PG 3 - Concepcao e Desenvolvimento/02 - Desenhos Arquivo/Producao/Nivel 0 - Tubos Maquinados/Linha 2/02GLX0BGCPEQ_Estr Cd-Gr LATINA Compact-Tb Alu Beng Eqº (Brt)/02GLX0BGCPEQ_004_N01_Estr Cd-Gr LATINA Compact-Tb Alu Beng Eqº (Brt).pdf</t>
  </si>
  <si>
    <t>http://10.0.0.243/GPR/ProcDesen.php/?artigo=02GLX0BGCPEQ</t>
  </si>
  <si>
    <t>http://localhost:88//GPR/ProcDesen.php/?artigo=02GLX0BGCPEQ</t>
  </si>
  <si>
    <t>02GLX0BGNO</t>
  </si>
  <si>
    <t>//10.0.0.241/orthos/PG 3 - Concepcao e Desenvolvimento/02 - Desenhos Arquivo/Producao/Nivel 0 - Tubos Maquinados/Linha 2/02GLX0BGNO_Estr Cd-Gr LATINA-Tb Alu Beng (Brt)/02GLX0BGNO_004_N01_Estr Cd-Gr LATINA-Tb Alu Beng (Brt).pdf</t>
  </si>
  <si>
    <t>http://10.0.0.243/GPR/ProcDesen.php/?artigo=02GLX0BGNO</t>
  </si>
  <si>
    <t>http://localhost:88//GPR/ProcDesen.php/?artigo=02GLX0BGNO</t>
  </si>
  <si>
    <t>02GLX0BGRF</t>
  </si>
  <si>
    <t>//10.0.0.241/orthos/PG 3 - Concepcao e Desenvolvimento/02 - Desenhos Arquivo/Producao/Nivel 0 - Tubos Maquinados/Linha 2/02GLX0BGRF_Estr Cd-Gr DRIFT-Tb Alu Beng Reforç (Brt)/02GLX0BGRF_001_N01_Estr Cd-Gr DRIFT-Tb Alu Beng Reforç (Brt).pdf</t>
  </si>
  <si>
    <t>http://10.0.0.243/GPR/ProcDesen.php/?artigo=02GLX0BGRF</t>
  </si>
  <si>
    <t>http://localhost:88//GPR/ProcDesen.php/?artigo=02GLX0BGRF</t>
  </si>
  <si>
    <t>02GLX0CBGRF</t>
  </si>
  <si>
    <t>//10.0.0.241/orthos/PG 3 - Concepcao e Desenvolvimento/02 - Desenhos Arquivo/Producao/Nivel 0 - Tubos Maquinados/Linha 2/02GLX0CBGRF_Estr Cd-Gr LAT Compact-Tb Alu Beng Reforç (Brt)/02GLX0CBGRF_001_N01_Estr Cd-Gr LAT Compact-Tb Alu Beng Reforç (Brt).pdf</t>
  </si>
  <si>
    <t>http://10.0.0.243/GPR/ProcDesen.php/?artigo=02GLX0CBGRF</t>
  </si>
  <si>
    <t>http://localhost:88//GPR/ProcDesen.php/?artigo=02GLX0CBGRF</t>
  </si>
  <si>
    <t>02GLX0LTAD</t>
  </si>
  <si>
    <t>http://10.0.0.243/GPR/ProcDesen.php/?artigo=02GLX0LTAD</t>
  </si>
  <si>
    <t>http://localhost:88//GPR/ProcDesen.php/?artigo=02GLX0LTAD</t>
  </si>
  <si>
    <t>02GLX0LTCP</t>
  </si>
  <si>
    <t>http://10.0.0.243/GPR/ProcDesen.php/?artigo=02GLX0LTCP</t>
  </si>
  <si>
    <t>http://localhost:88//GPR/ProcDesen.php/?artigo=02GLX0LTCP</t>
  </si>
  <si>
    <t>02GLX0LTNO</t>
  </si>
  <si>
    <t>http://10.0.0.243/GPR/ProcDesen.php/?artigo=02GLX0LTNO</t>
  </si>
  <si>
    <t>http://localhost:88//GPR/ProcDesen.php/?artigo=02GLX0LTNO</t>
  </si>
  <si>
    <t>02GLX0NOBGRF</t>
  </si>
  <si>
    <t>//10.0.0.241/orthos/PG 3 - Concepcao e Desenvolvimento/02 - Desenhos Arquivo/Producao/Nivel 0 - Tubos Maquinados/Linha 2/02GLX0NOBGRF_Estr Cd-Gr LAT NO-Tb Alu Beng Reforç (Brt)/02GLX0NOBGRF_001_N01_Estr Cd-Gr LAT NO-Tb Alu Beng Reforç (Brt).pdf</t>
  </si>
  <si>
    <t>http://10.0.0.243/GPR/ProcDesen.php/?artigo=02GLX0NOBGRF</t>
  </si>
  <si>
    <t>http://localhost:88//GPR/ProcDesen.php/?artigo=02GLX0NOBGRF</t>
  </si>
  <si>
    <t>02GLX0SPAQAD</t>
  </si>
  <si>
    <t>//10.0.0.241/orthos/PG 3 - Concepcao e Desenvolvimento/02 - Desenhos Arquivo/Producao/Nivel 0 - Tubos Maquinados/Linha 2/02GLX0SPAQAD_Estr Cd-Gr LAT-Tb Alu Rd Anti-Queda Advanced (Brt)/02GLX0SPAQAD_002_N01_Estr Cd-Gr LAT-Tb Alu Rd Anti-Queda Advanced (Brt).pdf</t>
  </si>
  <si>
    <t>http://10.0.0.243/GPR/ProcDesen.php/?artigo=02GLX0SPAQAD</t>
  </si>
  <si>
    <t>http://localhost:88//GPR/ProcDesen.php/?artigo=02GLX0SPAQAD</t>
  </si>
  <si>
    <t>02GLX0TRINFAD</t>
  </si>
  <si>
    <t>http://10.0.0.243/GPR/ProcDesen.php/?artigo=02GLX0TRINFAD</t>
  </si>
  <si>
    <t>http://localhost:88//GPR/ProcDesen.php/?artigo=02GLX0TRINFAD</t>
  </si>
  <si>
    <t>02GLX0TRSUPAD</t>
  </si>
  <si>
    <t>http://10.0.0.243/GPR/ProcDesen.php/?artigo=02GLX0TRSUPAD</t>
  </si>
  <si>
    <t>http://localhost:88//GPR/ProcDesen.php/?artigo=02GLX0TRSUPAD</t>
  </si>
  <si>
    <t>02GOX0TR43INF</t>
  </si>
  <si>
    <t>//10.0.0.241/orthos/PG 3 - Concepcao e Desenvolvimento/02 - Desenhos Arquivo/Producao/Nivel 0 - Tubos Maquinados/Linha 2/02GOX0TR43INF_Estr Cd-Gr DORY-Tb Alu Trave 43 Inf (Brt) /02GOX0TR43INF_001_N01_Estr Cd-Gr DORY-Tb Alu Trave 43 Inf (Brt) .pdf</t>
  </si>
  <si>
    <t>http://10.0.0.243/GPR/ProcDesen.php/?artigo=02GOX0TR43INF</t>
  </si>
  <si>
    <t>http://localhost:88//GPR/ProcDesen.php/?artigo=02GOX0TR43INF</t>
  </si>
  <si>
    <t>02GOX0TR43SUP</t>
  </si>
  <si>
    <t>//10.0.0.241/orthos/PG 3 - Concepcao e Desenvolvimento/02 - Desenhos Arquivo/Producao/Nivel 0 - Tubos Maquinados/Linha 2/02GOX0TR43SUP_Estr Cd-Gr DORY-Tb Alu Trave 43 Sup (Brt) /02GOX0TR43SUP_002_N01_Estr Cd-Gr DORY-Tb Alu Trave 43 Sup (Brt) .pdf</t>
  </si>
  <si>
    <t>http://10.0.0.243/GPR/ProcDesen.php/?artigo=02GOX0TR43SUP</t>
  </si>
  <si>
    <t>http://localhost:88//GPR/ProcDesen.php/?artigo=02GOX0TR43SUP</t>
  </si>
  <si>
    <t>02GOX0TR50INF</t>
  </si>
  <si>
    <t>//10.0.0.241/orthos/PG 3 - Concepcao e Desenvolvimento/02 - Desenhos Arquivo/Producao/Nivel 0 - Tubos Maquinados/Linha 2/02GOX0TR50INF_Estr Cd-Gr DORY-Tb Alu Trave 50 Inf (Brt) /02GOX0TR50INF_001_N01_Estr Cd-Gr DORY-Tb Alu Trave 50 Inf (Brt) .pdf</t>
  </si>
  <si>
    <t>http://10.0.0.243/GPR/ProcDesen.php/?artigo=02GOX0TR50INF</t>
  </si>
  <si>
    <t>http://localhost:88//GPR/ProcDesen.php/?artigo=02GOX0TR50INF</t>
  </si>
  <si>
    <t>02GOX0TR50SUP</t>
  </si>
  <si>
    <t>//10.0.0.241/orthos/PG 3 - Concepcao e Desenvolvimento/02 - Desenhos Arquivo/Producao/Nivel 0 - Tubos Maquinados/Linha 2/02GOX0TR50SUP_Estr Cd-Gr DORY-Tb Alu Trave 50 Sup (Brt) /02GOX0TR50SUP_002_N01_Estr Cd-Gr DORY-Tb Alu Trave 50 Sup (Brt) .pdf</t>
  </si>
  <si>
    <t>http://10.0.0.243/GPR/ProcDesen.php/?artigo=02GOX0TR50SUP</t>
  </si>
  <si>
    <t>http://localhost:88//GPR/ProcDesen.php/?artigo=02GOX0TR50SUP</t>
  </si>
  <si>
    <t>02GOZ0CBTR50INF</t>
  </si>
  <si>
    <t>//10.0.0.241/orthos/PG 3 - Concepcao e Desenvolvimento/02 - Desenhos Arquivo/Producao/Nivel 0 - Tubos Maquinados/Linha 2/02GOZ0CBTR50INF_Estr Cd-Gr DORY Carbon-Tb Aç Trave 50 Inf (Brt) /02GOZ0CBTR50INF_001_N01_Estr Cd-Gr DORY Carbon-Tb Aç Trave 50 Inf (Brt) .pdf</t>
  </si>
  <si>
    <t>http://10.0.0.243/GPR/ProcDesen.php/?artigo=02GOZ0CBTR50INF</t>
  </si>
  <si>
    <t>http://localhost:88//GPR/ProcDesen.php/?artigo=02GOZ0CBTR50INF</t>
  </si>
  <si>
    <t>02GOZ0CBTR50SUP</t>
  </si>
  <si>
    <t>//10.0.0.241/orthos/PG 3 - Concepcao e Desenvolvimento/02 - Desenhos Arquivo/Producao/Nivel 0 - Tubos Maquinados/Linha 2/02GOZ0CBTR50SUP_Estr Cd-Gr DORY Carbon-Tb Aç Trave 50 Sup (Brt) /02GOZ0CBTR50SUP_001_N01_Estr Cd-Gr DORY Carbon-Tb Aç Trave 50 Sup (Brt) .pdf</t>
  </si>
  <si>
    <t>http://10.0.0.243/GPR/ProcDesen.php/?artigo=02GOZ0CBTR50SUP</t>
  </si>
  <si>
    <t>http://localhost:88//GPR/ProcDesen.php/?artigo=02GOZ0CBTR50SUP</t>
  </si>
  <si>
    <t>02GSZ0BGNO</t>
  </si>
  <si>
    <t>//10.0.0.241/orthos/PG 3 - Concepcao e Desenvolvimento/02 - Desenhos Arquivo/Producao/Nivel 0 - Tubos Maquinados/Linha 2/02GSZ0BGNO_Estr Cd-Gr BURST-Tb Aç Beng (Brt)/02GSZ0BGNO_002_N01_Estr Cd-Gr BURST-Tb Aç Beng (Brt).pdf</t>
  </si>
  <si>
    <t>http://10.0.0.243/GPR/ProcDesen.php/?artigo=02GSZ0BGNO</t>
  </si>
  <si>
    <t>http://localhost:88//GPR/ProcDesen.php/?artigo=02GSZ0BGNO</t>
  </si>
  <si>
    <t>02GSZ0BGRF</t>
  </si>
  <si>
    <t>//10.0.0.241/orthos/PG 3 - Concepcao e Desenvolvimento/02 - Desenhos Arquivo/Producao/Nivel 0 - Tubos Maquinados/Linha 2/02GSZ0BGRF_???Estr Cd-Gr BURST-Tb Aç Beng Reforç (Brt)/02GSZ0BGRF_001_N01_???Estr Cd-Gr BURST-Tb Aç Beng Reforç (Brt).pdf</t>
  </si>
  <si>
    <t>http://10.0.0.243/GPR/ProcDesen.php/?artigo=02GSZ0BGRF</t>
  </si>
  <si>
    <t>http://localhost:88//GPR/ProcDesen.php/?artigo=02GSZ0BGRF</t>
  </si>
  <si>
    <t>02GSZ0LTNO</t>
  </si>
  <si>
    <t>//10.0.0.241/orthos/PG 3 - Concepcao e Desenvolvimento/02 - Desenhos Arquivo/Producao/Nivel 0 - Tubos Maquinados/Linha 2/02GSZ0LTNO_Estr Cd-Gr BURST-Tb Aç Later (Brt)/02GSZ0LTNO_004_N01_Estr Cd-Gr BURST-Tb Aç Later (Brt).pdf</t>
  </si>
  <si>
    <t>http://10.0.0.243/GPR/ProcDesen.php/?artigo=02GSZ0LTNO</t>
  </si>
  <si>
    <t>http://localhost:88//GPR/ProcDesen.php/?artigo=02GSZ0LTNO</t>
  </si>
  <si>
    <t>02GTX0TRINFDR</t>
  </si>
  <si>
    <t>//10.0.0.241/orthos/PG 3 - Concepcao e Desenvolvimento/02 - Desenhos Arquivo/Producao/Nivel 0 - Tubos Maquinados/Linha 2/02GTX0TRINFDR_Estr Cd-Gr ACTIVA-Tb Alu Traves Infer Dtº/02GTX0TRINFDR_002_N01_Estr Cd-Gr ACTIVA-Tb Alu Traves Infer Dtº.pdf</t>
  </si>
  <si>
    <t>http://10.0.0.243/GPR/ProcDesen.php/?artigo=02GTX0TRINFDR</t>
  </si>
  <si>
    <t>http://localhost:88//GPR/ProcDesen.php/?artigo=02GTX0TRINFDR</t>
  </si>
  <si>
    <t>02GTX0TRINFEQ</t>
  </si>
  <si>
    <t>//10.0.0.241/orthos/PG 3 - Concepcao e Desenvolvimento/02 - Desenhos Arquivo/Producao/Nivel 0 - Tubos Maquinados/Linha 2/02GTX0TRINFEQ_Estr Cd-Gr ACTIVA-Tb Alu Traves Infer Eqº/02GTX0TRINFEQ_002_N01_Estr Cd-Gr ACTIVA-Tb Alu Traves Infer Eqº.pdf</t>
  </si>
  <si>
    <t>http://10.0.0.243/GPR/ProcDesen.php/?artigo=02GTX0TRINFEQ</t>
  </si>
  <si>
    <t>http://localhost:88//GPR/ProcDesen.php/?artigo=02GTX0TRINFEQ</t>
  </si>
  <si>
    <t>02GTX0TRSUPDR</t>
  </si>
  <si>
    <t>//10.0.0.241/orthos/PG 3 - Concepcao e Desenvolvimento/02 - Desenhos Arquivo/Producao/Nivel 0 - Tubos Maquinados/Linha 2/02GTX0TRSUPDR_Estr Cd-Gr ACTIVA-Tb Alu Traves Sup Dtº (Brt)/02GTX0TRSUPDR_002_N01_Estr Cd-Gr ACTIVA-Tb Alu Traves Sup Dtº (Brt).pdf</t>
  </si>
  <si>
    <t>http://10.0.0.243/GPR/ProcDesen.php/?artigo=02GTX0TRSUPDR</t>
  </si>
  <si>
    <t>http://localhost:88//GPR/ProcDesen.php/?artigo=02GTX0TRSUPDR</t>
  </si>
  <si>
    <t>02GTX0TRSUPEQ</t>
  </si>
  <si>
    <t>//10.0.0.241/orthos/PG 3 - Concepcao e Desenvolvimento/02 - Desenhos Arquivo/Producao/Nivel 0 - Tubos Maquinados/Linha 2/02GTX0TRSUPEQ_Estr Cd-Gr ACTIVA-Tb Alu Traves Sup Eqº/02GTX0TRSUPEQ_002_N01_Estr Cd-Gr ACTIVA-Tb Alu Traves Sup Eqº.pdf</t>
  </si>
  <si>
    <t>http://10.0.0.243/GPR/ProcDesen.php/?artigo=02GTX0TRSUPEQ</t>
  </si>
  <si>
    <t>http://localhost:88//GPR/ProcDesen.php/?artigo=02GTX0TRSUPEQ</t>
  </si>
  <si>
    <t>02GUX0LTLH</t>
  </si>
  <si>
    <t>http://10.0.0.243/GPR/ProcDesen.php/?artigo=02GUX0LTLH</t>
  </si>
  <si>
    <t>http://localhost:88//GPR/ProcDesen.php/?artigo=02GUX0LTLH</t>
  </si>
  <si>
    <t>02GUX0LTPL</t>
  </si>
  <si>
    <t>//10.0.0.241/orthos/PG 3 - Concepcao e Desenvolvimento/02 - Desenhos Arquivo/Producao/Nivel 0 - Tubos Maquinados/Linha 2/02GUX0LTPL_Estr Cd-Gr LILIPUT Paralis-Tb Alu Later (Brt)/02GUX0LTPL_001_N01_Estr Cd-Gr LILIPUT Paralis-Tb Alu Later (Brt).pdf</t>
  </si>
  <si>
    <t>http://10.0.0.243/GPR/ProcDesen.php/?artigo=02GUX0LTPL</t>
  </si>
  <si>
    <t>http://localhost:88//GPR/ProcDesen.php/?artigo=02GUX0LTPL</t>
  </si>
  <si>
    <t>02GUZ0BGDR</t>
  </si>
  <si>
    <t>//10.0.0.241/orthos/PG 3 - Concepcao e Desenvolvimento/02 - Desenhos Arquivo/Producao/Nivel 0 - Tubos Maquinados/Linha 2/02GUZ0BGDR_Estr Cd - Gr LILIPUT - Tb Aç Beng Dtº (Brt)/02GUZ0BGDR_003_N01_Estr Cd - Gr LILIPUT - Tb Aç Beng Dtº (Brt).pdf</t>
  </si>
  <si>
    <t>http://10.0.0.243/GPR/ProcDesen.php/?artigo=02GUZ0BGDR</t>
  </si>
  <si>
    <t>http://localhost:88//GPR/ProcDesen.php/?artigo=02GUZ0BGDR</t>
  </si>
  <si>
    <t>02GUZ0BGEQ</t>
  </si>
  <si>
    <t>//10.0.0.241/orthos/PG 3 - Concepcao e Desenvolvimento/02 - Desenhos Arquivo/Producao/Nivel 0 - Tubos Maquinados/Linha 2/02GUZ0BGEQ_Estr Cd - Gr LILIPUT - Tb Aç Beng Eqº (Brt)/02GUZ0BGEQ_003_N01_Estr Cd - Gr LILIPUT - Tb Aç Beng Eqº (Brt).pdf</t>
  </si>
  <si>
    <t>http://10.0.0.243/GPR/ProcDesen.php/?artigo=02GUZ0BGEQ</t>
  </si>
  <si>
    <t>http://localhost:88//GPR/ProcDesen.php/?artigo=02GUZ0BGEQ</t>
  </si>
  <si>
    <t>02GUZ0LTES</t>
  </si>
  <si>
    <t>//10.0.0.241/orthos/PG 3 - Concepcao e Desenvolvimento/02 - Desenhos Arquivo/Producao/Nivel 0 - Tubos Maquinados/Linha 2/02GUZ0LTES_Estr Cd-Gr LILIPUT-Tb Aç Later Especial (Brt)/02GUZ0LTES_001_N01_Estr Cd-Gr LILIPUT-Tb Aç Later Especial (Brt).pdf</t>
  </si>
  <si>
    <t>http://10.0.0.243/GPR/ProcDesen.php/?artigo=02GUZ0LTES</t>
  </si>
  <si>
    <t>http://localhost:88//GPR/ProcDesen.php/?artigo=02GUZ0LTES</t>
  </si>
  <si>
    <t>02GUZ0LTNO</t>
  </si>
  <si>
    <t>//10.0.0.241/orthos/PG 3 - Concepcao e Desenvolvimento/02 - Desenhos Arquivo/Producao/Nivel 0 - Tubos Maquinados/Linha 2/02GUZ0LTNO_Estr Cd-Gr LILIPUT-Tb Aç Later (Brt)/02GUZ0LTNO_002_N01_Estr Cd-Gr LILIPUT-Tb Aç Later (Brt).pdf</t>
  </si>
  <si>
    <t>http://10.0.0.243/GPR/ProcDesen.php/?artigo=02GUZ0LTNO</t>
  </si>
  <si>
    <t>http://localhost:88//GPR/ProcDesen.php/?artigo=02GUZ0LTNO</t>
  </si>
  <si>
    <t>02GVZ0LTNO</t>
  </si>
  <si>
    <t>//10.0.0.241/orthos/PG 3 - Concepcao e Desenvolvimento/02 - Desenhos Arquivo/Producao/Nivel 0 - Tubos Maquinados/Linha 2/02GVZ0LTNO_Estr Cd-Gr CELTA EVOLUTION-Tb Aç Later (Brt)/02GVZ0LTNO_002_N01_Estr Cd-Gr CELTA EVOLUTION-Tb Aç Later (Brt).pdf</t>
  </si>
  <si>
    <t>http://10.0.0.243/GPR/ProcDesen.php/?artigo=02GVZ0LTNO</t>
  </si>
  <si>
    <t>http://localhost:88//GPR/ProcDesen.php/?artigo=02GVZ0LTNO</t>
  </si>
  <si>
    <t>02IZX0MO020</t>
  </si>
  <si>
    <t>http://10.0.0.243/GPR/ProcDesen.php/?artigo=02IZX0MO020</t>
  </si>
  <si>
    <t>http://localhost:88//GPR/ProcDesen.php/?artigo=02IZX0MO020</t>
  </si>
  <si>
    <t>02IZZ0ARDR020</t>
  </si>
  <si>
    <t>//10.0.0.241/orthos/PG 3 - Concepcao e Desenvolvimento/02 - Desenhos Arquivo/Producao/Nivel 0 - Tubos Maquinados/Linha 2/02IZZ0ARDR020_???Estr Cd-Gr Maia-Tb Aç Articul Brç Dtº (Brt) /02IZZ0ARDR020_002_N01_???Estr Cd-Gr Maia-Tb Aç Articul Brç Dtº (Brt) .pdf</t>
  </si>
  <si>
    <t>http://10.0.0.243/GPR/ProcDesen.php/?artigo=02IZZ0ARDR020</t>
  </si>
  <si>
    <t>http://localhost:88//GPR/ProcDesen.php/?artigo=02IZZ0ARDR020</t>
  </si>
  <si>
    <t>02IZZ0AREQ020</t>
  </si>
  <si>
    <t>//10.0.0.241/orthos/PG 3 - Concepcao e Desenvolvimento/02 - Desenhos Arquivo/Producao/Nivel 0 - Tubos Maquinados/Linha 2/02IZZ0AREQ020_Estr Cd-Gr Maia-Tb Aç Articul Brç Eqº (Brt) /02IZZ0AREQ020_002_N01_Estr Cd-Gr Maia-Tb Aç Articul Brç Eqº (Brt) .pdf</t>
  </si>
  <si>
    <t>http://10.0.0.243/GPR/ProcDesen.php/?artigo=02IZZ0AREQ020</t>
  </si>
  <si>
    <t>http://localhost:88//GPR/ProcDesen.php/?artigo=02IZZ0AREQ020</t>
  </si>
  <si>
    <t>02IZZ0CTDR020</t>
  </si>
  <si>
    <t>//10.0.0.241/orthos/PG 3 - Concepcao e Desenvolvimento/02 - Desenhos Arquivo/Producao/Nivel 0 - Tubos Maquinados/Linha 2/02IZZ0CTDR020_Estr Cd-Gr Maia-Tb Aç Cost Dtº (Brt) /02IZZ0CTDR020_001_N01_Estr Cd-Gr Maia-Tb Aç Cost Dtº (Brt) .pdf</t>
  </si>
  <si>
    <t>http://10.0.0.243/GPR/ProcDesen.php/?artigo=02IZZ0CTDR020</t>
  </si>
  <si>
    <t>http://localhost:88//GPR/ProcDesen.php/?artigo=02IZZ0CTDR020</t>
  </si>
  <si>
    <t>02IZZ0CTEQ020</t>
  </si>
  <si>
    <t>//10.0.0.241/orthos/PG 3 - Concepcao e Desenvolvimento/02 - Desenhos Arquivo/Producao/Nivel 0 - Tubos Maquinados/Linha 2/02IZZ0CTEQ020_Estr Cd-Gr Maia-Tb Aç Cost Eqº (Brt) /02IZZ0CTEQ020_001_N01_Estr Cd-Gr Maia-Tb Aç Cost Eqº (Brt) .pdf</t>
  </si>
  <si>
    <t>http://10.0.0.243/GPR/ProcDesen.php/?artigo=02IZZ0CTEQ020</t>
  </si>
  <si>
    <t>http://localhost:88//GPR/ProcDesen.php/?artigo=02IZZ0CTEQ020</t>
  </si>
  <si>
    <t>02IZZ0FT020</t>
  </si>
  <si>
    <t>//10.0.0.241/orthos/PG 3 - Concepcao e Desenvolvimento/02 - Desenhos Arquivo/Producao/Nivel 0 - Tubos Maquinados/Linha 2/02IZZ0FT020_Estr Cd-Gr MAIA-Tb Aç Frt (Brt)/02IZZ0FT020_001_N01_Estr Cd-Gr MAIA-Tb Aç Frt (Brt).pdf</t>
  </si>
  <si>
    <t>http://10.0.0.243/GPR/ProcDesen.php/?artigo=02IZZ0FT020</t>
  </si>
  <si>
    <t>http://localhost:88//GPR/ProcDesen.php/?artigo=02IZZ0FT020</t>
  </si>
  <si>
    <t>02IZZ0LT020</t>
  </si>
  <si>
    <t>//10.0.0.241/orthos/PG 3 - Concepcao e Desenvolvimento/02 - Desenhos Arquivo/Producao/Nivel 0 - Tubos Maquinados/Linha 2/02IZZ0LT020_Estr Cd-Gr MAIA-Tb Aç Later (Brt)/02IZZ0LT020_001_N01_Estr Cd-Gr MAIA-Tb Aç Later (Brt).pdf</t>
  </si>
  <si>
    <t>http://10.0.0.243/GPR/ProcDesen.php/?artigo=02IZZ0LT020</t>
  </si>
  <si>
    <t>http://localhost:88//GPR/ProcDesen.php/?artigo=02IZZ0LT020</t>
  </si>
  <si>
    <t>02IZZ0PD020</t>
  </si>
  <si>
    <t>//10.0.0.241/orthos/PG 3 - Concepcao e Desenvolvimento/02 - Desenhos Arquivo/Producao/Nivel 0 - Tubos Maquinados/Linha 2/02IZZ0PD020_Estr Cd-Gr MAIA-Tb Aç Pedal (Brt)/02IZZ0PD020_001_N01_Estr Cd-Gr MAIA-Tb Aç Pedal (Brt).pdf</t>
  </si>
  <si>
    <t>http://10.0.0.243/GPR/ProcDesen.php/?artigo=02IZZ0PD020</t>
  </si>
  <si>
    <t>http://localhost:88//GPR/ProcDesen.php/?artigo=02IZZ0PD020</t>
  </si>
  <si>
    <t>02IZZ0PTIN020</t>
  </si>
  <si>
    <t>//10.0.0.241/orthos/PG 3 - Concepcao e Desenvolvimento/02 - Desenhos Arquivo/Producao/Nivel 0 - Tubos Maquinados/Linha 2/02IZZ0PTIN020_Estr Cd-Gr Maia-Tb Aç Patim Individual (Brt) /02IZZ0PTIN020_002_N01_Estr Cd-Gr Maia-Tb Aç Patim Individual (Brt) .pdf</t>
  </si>
  <si>
    <t>http://10.0.0.243/GPR/ProcDesen.php/?artigo=02IZZ0PTIN020</t>
  </si>
  <si>
    <t>http://localhost:88//GPR/ProcDesen.php/?artigo=02IZZ0PTIN020</t>
  </si>
  <si>
    <t>02IZZ0PTUN020</t>
  </si>
  <si>
    <t>//10.0.0.241/orthos/PG 3 - Concepcao e Desenvolvimento/02 - Desenhos Arquivo/Producao/Nivel 0 - Tubos Maquinados/Linha 2/02IZZ0PTUN020_Estr Cd-Gr Maia-Tb Aç Patim Único (Brt)/02IZZ0PTUN020_001_N01_Estr Cd-Gr Maia-Tb Aç Patim Único (Brt).pdf</t>
  </si>
  <si>
    <t>http://10.0.0.243/GPR/ProcDesen.php/?artigo=02IZZ0PTUN020</t>
  </si>
  <si>
    <t>http://localhost:88//GPR/ProcDesen.php/?artigo=02IZZ0PTUN020</t>
  </si>
  <si>
    <t>02IZZ0PU020</t>
  </si>
  <si>
    <t>//10.0.0.241/orthos/PG 3 - Concepcao e Desenvolvimento/02 - Desenhos Arquivo/Producao/Nivel 0 - Tubos Maquinados/Linha 2/02IZZ0PU020_Estr Cd-Gr Maia-Tb Aç Punho (Brt)/02IZZ0PU020_001_N01_Estr Cd-Gr Maia-Tb Aç Punho (Brt).pdf</t>
  </si>
  <si>
    <t>http://10.0.0.243/GPR/ProcDesen.php/?artigo=02IZZ0PU020</t>
  </si>
  <si>
    <t>http://localhost:88//GPR/ProcDesen.php/?artigo=02IZZ0PU020</t>
  </si>
  <si>
    <t>02IZZ0RF</t>
  </si>
  <si>
    <t>//10.0.0.241/orthos/PG 3 - Concepcao e Desenvolvimento/02 - Desenhos Arquivo/Producao/Nivel 0 - Tubos Maquinados/Linha 2/02IZZ0RF_Estr Cd-Gr Maia-Tb Aç Reforç Rd (Brt) /02IZZ0RF_001_N01_Estr Cd-Gr Maia-Tb Aç Reforç Rd (Brt) .pdf</t>
  </si>
  <si>
    <t>http://10.0.0.243/GPR/ProcDesen.php/?artigo=02IZZ0RF</t>
  </si>
  <si>
    <t>http://localhost:88//GPR/ProcDesen.php/?artigo=02IZZ0RF</t>
  </si>
  <si>
    <t>02IZZ0TR020</t>
  </si>
  <si>
    <t>//10.0.0.241/orthos/PG 3 - Concepcao e Desenvolvimento/02 - Desenhos Arquivo/Producao/Nivel 0 - Tubos Maquinados/Linha 2/02IZZ0TR020_Estr Cd-Gr MAIA-Tb Aç Traves (Brt)/02IZZ0TR020_001_N01_Estr Cd-Gr MAIA-Tb Aç Traves (Brt).pdf</t>
  </si>
  <si>
    <t>http://10.0.0.243/GPR/ProcDesen.php/?artigo=02IZZ0TR020</t>
  </si>
  <si>
    <t>http://localhost:88//GPR/ProcDesen.php/?artigo=02IZZ0TR020</t>
  </si>
  <si>
    <t>02JYZ0RCS</t>
  </si>
  <si>
    <t>//10.0.0.241/orthos/PG 3 - Concepcao e Desenvolvimento/02 - Desenhos Arquivo/Producao/Nivel 0 - Tubos Maquinados/Linha 2/02JYZ0RCS_St El Cd-Joystick-Tb Aç Receiver Ap Br Secrt(Brt) /02JYZ0RCS_002_N01_St El Cd-Joystick-Tb Aç Receiver Ap Br Secrt(Brt) .pdf</t>
  </si>
  <si>
    <t>http://10.0.0.243/GPR/ProcDesen.php/?artigo=02JYZ0RCS</t>
  </si>
  <si>
    <t>http://localhost:88//GPR/ProcDesen.php/?artigo=02JYZ0RCS</t>
  </si>
  <si>
    <t>02JYZ0RCT</t>
  </si>
  <si>
    <t xml:space="preserve">//10.0.0.241/orthos/PG 3 - Concepcao e Desenvolvimento/02 - Desenhos Arquivo/Producao/Nivel 0 - Tubos Maquinados/Linha 2/02JYZ0RCT_St El Cd-Joystick-Tb Aç Receiver Ap Br </t>
  </si>
  <si>
    <t>http://10.0.0.243/GPR/ProcDesen.php/?artigo=02JYZ0RCT</t>
  </si>
  <si>
    <t>http://localhost:88//GPR/ProcDesen.php/?artigo=02JYZ0RCT</t>
  </si>
  <si>
    <t>02MEX0AP3134</t>
  </si>
  <si>
    <t>//10.0.0.241/orthos/PG 3 - Concepcao e Desenvolvimento/02 - Desenhos Arquivo/Producao/Nivel 0 - Tubos Maquinados/Linha 2/02MEX0AP3134_Melody-Tb Alu Ap Pés 31-34 (Brt)/02MEX0AP3134_002_N01_Melody-Tb Alu Ap Pés 31-34 (Brt).pdf</t>
  </si>
  <si>
    <t>http://10.0.0.243/GPR/ProcDesen.php/?artigo=02MEX0AP3134</t>
  </si>
  <si>
    <t>http://localhost:88//GPR/ProcDesen.php/?artigo=02MEX0AP3134</t>
  </si>
  <si>
    <t>02MEX0AP3740</t>
  </si>
  <si>
    <t>//10.0.0.241/orthos/PG 3 - Concepcao e Desenvolvimento/02 - Desenhos Arquivo/Producao/Nivel 0 - Tubos Maquinados/Linha 2/02MEX0AP3740_Melody-Tb Alu Ap Pés 37-40 (Brt)/02MEX0AP3740_002_N01_Melody-Tb Alu Ap Pés 37-40 (Brt).pdf</t>
  </si>
  <si>
    <t>http://10.0.0.243/GPR/ProcDesen.php/?artigo=02MEX0AP3740</t>
  </si>
  <si>
    <t>http://localhost:88//GPR/ProcDesen.php/?artigo=02MEX0AP3740</t>
  </si>
  <si>
    <t>02MEX0AS31</t>
  </si>
  <si>
    <t>//10.0.0.241/orthos/PG 3 - Concepcao e Desenvolvimento/02 - Desenhos Arquivo/Producao/Nivel 0 - Tubos Maquinados/Linha 2/02MEX0AS31_Melody-Tb Alu Assento 31 (Brt)/02MEX0AS31_001_N01_Melody-Tb Alu Assento 31 (Brt).pdf</t>
  </si>
  <si>
    <t>http://10.0.0.243/GPR/ProcDesen.php/?artigo=02MEX0AS31</t>
  </si>
  <si>
    <t>http://localhost:88//GPR/ProcDesen.php/?artigo=02MEX0AS31</t>
  </si>
  <si>
    <t>02MEX0AS34</t>
  </si>
  <si>
    <t>//10.0.0.241/orthos/PG 3 - Concepcao e Desenvolvimento/02 - Desenhos Arquivo/Producao/Nivel 0 - Tubos Maquinados/Linha 2/02MEX0AS34_Melody-Tb Alu Assento 34 (Brt)/02MEX0AS34_001_N01_Melody-Tb Alu Assento 34 (Brt).pdf</t>
  </si>
  <si>
    <t>http://10.0.0.243/GPR/ProcDesen.php/?artigo=02MEX0AS34</t>
  </si>
  <si>
    <t>http://localhost:88//GPR/ProcDesen.php/?artigo=02MEX0AS34</t>
  </si>
  <si>
    <t>02MEX0AS37</t>
  </si>
  <si>
    <t>//10.0.0.241/orthos/PG 3 - Concepcao e Desenvolvimento/02 - Desenhos Arquivo/Producao/Nivel 0 - Tubos Maquinados/Linha 2/02MEX0AS37_Melody-Tb Alu Articulação Assento 37 (Brt)/02MEX0AS37_003_N01_Melody-Tb Alu Articulação Assento 37 (Brt).pdf</t>
  </si>
  <si>
    <t>http://10.0.0.243/GPR/ProcDesen.php/?artigo=02MEX0AS37</t>
  </si>
  <si>
    <t>http://localhost:88//GPR/ProcDesen.php/?artigo=02MEX0AS37</t>
  </si>
  <si>
    <t>02MEX0AS40</t>
  </si>
  <si>
    <t>//10.0.0.241/orthos/PG 3 - Concepcao e Desenvolvimento/02 - Desenhos Arquivo/Producao/Nivel 0 - Tubos Maquinados/Linha 2/02MEX0AS40_Melody-Tb Alu Articulação Assento 40 (Brt)/02MEX0AS40_003_N01_Melody-Tb Alu Articulação Assento 40 (Brt).pdf</t>
  </si>
  <si>
    <t>http://10.0.0.243/GPR/ProcDesen.php/?artigo=02MEX0AS40</t>
  </si>
  <si>
    <t>http://localhost:88//GPR/ProcDesen.php/?artigo=02MEX0AS40</t>
  </si>
  <si>
    <t>02MEX0BS31</t>
  </si>
  <si>
    <t>//10.0.0.241/orthos/PG 3 - Concepcao e Desenvolvimento/02 - Desenhos Arquivo/Producao/Nivel 0 - Tubos Maquinados/Linha 2/02MEX0BS31_Melody-Tb Alu Base 31 (Brt)/02MEX0BS31_003_N01_Melody-Tb Alu Base 31 (Brt).pdf</t>
  </si>
  <si>
    <t>http://10.0.0.243/GPR/ProcDesen.php/?artigo=02MEX0BS31</t>
  </si>
  <si>
    <t>http://localhost:88//GPR/ProcDesen.php/?artigo=02MEX0BS31</t>
  </si>
  <si>
    <t>02MEX0BS34</t>
  </si>
  <si>
    <t>//10.0.0.241/orthos/PG 3 - Concepcao e Desenvolvimento/02 - Desenhos Arquivo/Producao/Nivel 0 - Tubos Maquinados/Linha 2/02MEX0BS34_Melody-Tb Alu Base 34 (Brt)/02MEX0BS34_004_N01_Melody-Tb Alu Base 34 (Brt).pdf</t>
  </si>
  <si>
    <t>http://10.0.0.243/GPR/ProcDesen.php/?artigo=02MEX0BS34</t>
  </si>
  <si>
    <t>http://localhost:88//GPR/ProcDesen.php/?artigo=02MEX0BS34</t>
  </si>
  <si>
    <t>02MEX0BS3740</t>
  </si>
  <si>
    <t>//10.0.0.241/orthos/PG 3 - Concepcao e Desenvolvimento/02 - Desenhos Arquivo/Producao/Nivel 0 - Tubos Maquinados/Linha 2/02MEX0BS3740_Melody-Tb Alu Base 37-40 (Brt)/02MEX0BS3740_003_N01_Melody-Tb Alu Base 37-40 (Brt).pdf</t>
  </si>
  <si>
    <t>http://10.0.0.243/GPR/ProcDesen.php/?artigo=02MEX0BS3740</t>
  </si>
  <si>
    <t>http://localhost:88//GPR/ProcDesen.php/?artigo=02MEX0BS3740</t>
  </si>
  <si>
    <t>02MEX0BSBHDR</t>
  </si>
  <si>
    <t>//10.0.0.241/orthos/PG 3 - Concepcao e Desenvolvimento/02 - Desenhos Arquivo/Producao/Nivel 0 - Tubos Maquinados/Linha 2/02MEX0BSBHDR_Melody-Tb Alu Base Banheira Eqº (Brt)/02MEX0BSBHDR_003_N01_Melody-Tb Alu Base Banheira Eqº (Brt).pdf</t>
  </si>
  <si>
    <t>http://10.0.0.243/GPR/ProcDesen.php/?artigo=02MEX0BSBHDR</t>
  </si>
  <si>
    <t>http://localhost:88//GPR/ProcDesen.php/?artigo=02MEX0BSBHDR</t>
  </si>
  <si>
    <t>02MEX0BSBHEQ</t>
  </si>
  <si>
    <t>//10.0.0.241/orthos/PG 3 - Concepcao e Desenvolvimento/02 - Desenhos Arquivo/Producao/Nivel 0 - Tubos Maquinados/Linha 2/02MEX0BSBHEQ_Melody-Tb Alu Base Banheira Dtº (Brt)/02MEX0BSBHEQ_003_N01_Melody-Tb Alu Base Banheira Dtº (Brt).pdf</t>
  </si>
  <si>
    <t>http://10.0.0.243/GPR/ProcDesen.php/?artigo=02MEX0BSBHEQ</t>
  </si>
  <si>
    <t>http://localhost:88//GPR/ProcDesen.php/?artigo=02MEX0BSBHEQ</t>
  </si>
  <si>
    <t>02MEX0BSPB</t>
  </si>
  <si>
    <t>//10.0.0.241/orthos/PG 3 - Concepcao e Desenvolvimento/02 - Desenhos Arquivo/Producao/Nivel 0 - Tubos Maquinados/Linha 2/02MEX0BSPB_Melody-Tb Alu Base Poliban (Brt)/02MEX0BSPB_003_N01_Melody-Tb Alu Base Poliban (Brt).pdf</t>
  </si>
  <si>
    <t>http://10.0.0.243/GPR/ProcDesen.php/?artigo=02MEX0BSPB</t>
  </si>
  <si>
    <t>http://localhost:88//GPR/ProcDesen.php/?artigo=02MEX0BSPB</t>
  </si>
  <si>
    <t>02MEX0BSPBFQ</t>
  </si>
  <si>
    <t>//10.0.0.241/orthos/PG 3 - Concepcao e Desenvolvimento/02 - Desenhos Arquivo/Producao/Nivel 0 - Tubos Maquinados/Linha 2/02MEX0BSPBFQ_Melody-Tb Alu Base Poliban/Banheira Forqueta (Brt)/02MEX0BSPBFQ_001_N01_Melody-Tb Alu Base Poliban/Banheira Forqueta (Brt).pdf</t>
  </si>
  <si>
    <t>http://10.0.0.243/GPR/ProcDesen.php/?artigo=02MEX0BSPBFQ</t>
  </si>
  <si>
    <t>http://localhost:88//GPR/ProcDesen.php/?artigo=02MEX0BSPBFQ</t>
  </si>
  <si>
    <t>02MEX0CT3134</t>
  </si>
  <si>
    <t>//10.0.0.241/orthos/PG 3 - Concepcao e Desenvolvimento/02 - Desenhos Arquivo/Producao/Nivel 0 - Tubos Maquinados/Linha 2/02MEX0CT3134_Melody-Tb Alu Costas 31-34 (Brt)/02MEX0CT3134_002_N01_Melody-Tb Alu Costas 31-34 (Brt).pdf</t>
  </si>
  <si>
    <t>http://10.0.0.243/GPR/ProcDesen.php/?artigo=02MEX0CT3134</t>
  </si>
  <si>
    <t>http://localhost:88//GPR/ProcDesen.php/?artigo=02MEX0CT3134</t>
  </si>
  <si>
    <t>02MEX0CT3740</t>
  </si>
  <si>
    <t>//10.0.0.241/orthos/PG 3 - Concepcao e Desenvolvimento/02 - Desenhos Arquivo/Producao/Nivel 0 - Tubos Maquinados/Linha 2/02MEX0CT3740_Melody-Tb Alu Costas 37-40 (Brt)/02MEX0CT3740_002_N01_Melody-Tb Alu Costas 37-40 (Brt).pdf</t>
  </si>
  <si>
    <t>http://10.0.0.243/GPR/ProcDesen.php/?artigo=02MEX0CT3740</t>
  </si>
  <si>
    <t>http://localhost:88//GPR/ProcDesen.php/?artigo=02MEX0CT3740</t>
  </si>
  <si>
    <t>02MEX0CTTV3134</t>
  </si>
  <si>
    <t>//10.0.0.241/orthos/PG 3 - Concepcao e Desenvolvimento/02 - Desenhos Arquivo/Producao/Nivel 0 - Tubos Maquinados/Linha 2/02MEX0CTTV3134_Melody-Tb Alu Transv Costas 31-34 (Brt)/02MEX0CTTV3134_002_N01_Melody-Tb Alu Transv Costas 31-34 (Brt).pdf</t>
  </si>
  <si>
    <t>http://10.0.0.243/GPR/ProcDesen.php/?artigo=02MEX0CTTV3134</t>
  </si>
  <si>
    <t>http://localhost:88//GPR/ProcDesen.php/?artigo=02MEX0CTTV3134</t>
  </si>
  <si>
    <t>02MEX0CTTV3740</t>
  </si>
  <si>
    <t>//10.0.0.241/orthos/PG 3 - Concepcao e Desenvolvimento/02 - Desenhos Arquivo/Producao/Nivel 0 - Tubos Maquinados/Linha 2/02MEX0CTTV3740_Melody-Tb Alu Transv Costas 37-40 (Brt)/02MEX0CTTV3740_001_N01_Melody-Tb Alu Transv Costas 37-40 (Brt).pdf</t>
  </si>
  <si>
    <t>http://10.0.0.243/GPR/ProcDesen.php/?artigo=02MEX0CTTV3740</t>
  </si>
  <si>
    <t>http://localhost:88//GPR/ProcDesen.php/?artigo=02MEX0CTTV3740</t>
  </si>
  <si>
    <t>02MEX0PE3134</t>
  </si>
  <si>
    <t xml:space="preserve">//10.0.0.241/orthos/PG 3 - Concepcao e Desenvolvimento/02 - Desenhos Arquivo/Producao/Nivel 0 - Tubos Maquinados/Linha 2/02MEX0PE3134_Melody-Tb Alu </t>
  </si>
  <si>
    <t>http://10.0.0.243/GPR/ProcDesen.php/?artigo=02MEX0PE3134</t>
  </si>
  <si>
    <t>http://localhost:88//GPR/ProcDesen.php/?artigo=02MEX0PE3134</t>
  </si>
  <si>
    <t>02MEX0PE3740</t>
  </si>
  <si>
    <t xml:space="preserve">//10.0.0.241/orthos/PG 3 - Concepcao e Desenvolvimento/02 - Desenhos Arquivo/Producao/Nivel 0 - Tubos Maquinados/Linha 2/02MEX0PE3740_Melody-Tb Alu </t>
  </si>
  <si>
    <t>http://10.0.0.243/GPR/ProcDesen.php/?artigo=02MEX0PE3740</t>
  </si>
  <si>
    <t>http://localhost:88//GPR/ProcDesen.php/?artigo=02MEX0PE3740</t>
  </si>
  <si>
    <t>02MLX0GRDR</t>
  </si>
  <si>
    <t>//10.0.0.241/orthos/PG 3 - Concepcao e Desenvolvimento/02 - Desenhos Arquivo/Producao/Nivel 0 - Tubos Maquinados/Linha 2/02MLX0GRDR_Cravar-Meia Lua Pino Grd Dtº Alu (Brt)/02MLX0GRDR_001_N01_Cravar-Meia Lua Pino Grd Dtº Alu (Brt).pdf</t>
  </si>
  <si>
    <t>http://10.0.0.243/GPR/ProcDesen.php/?artigo=02MLX0GRDR</t>
  </si>
  <si>
    <t>http://localhost:88//GPR/ProcDesen.php/?artigo=02MLX0GRDR</t>
  </si>
  <si>
    <t>02MLX0GREQ</t>
  </si>
  <si>
    <t>//10.0.0.241/orthos/PG 3 - Concepcao e Desenvolvimento/02 - Desenhos Arquivo/Producao/Nivel 0 - Tubos Maquinados/Linha 2/02MLX0GREQ_Cravar-Meia Lua Pino Grd Eqº Alu (Brt)/02MLX0GREQ_001_N01_Cravar-Meia Lua Pino Grd Eqº Alu (Brt).pdf</t>
  </si>
  <si>
    <t>http://10.0.0.243/GPR/ProcDesen.php/?artigo=02MLX0GREQ</t>
  </si>
  <si>
    <t>http://localhost:88//GPR/ProcDesen.php/?artigo=02MLX0GREQ</t>
  </si>
  <si>
    <t>02MLX0PQDR</t>
  </si>
  <si>
    <t>//10.0.0.241/orthos/PG 3 - Concepcao e Desenvolvimento/02 - Desenhos Arquivo/Producao/Nivel 0 - Tubos Maquinados/Linha 2/02MLX0PQDR_Cravar-Meia Lua Pino Peq Dtº Alu (Brt)/02MLX0PQDR_001_N01_Cravar-Meia Lua Pino Peq Dtº Alu (Brt).pdf</t>
  </si>
  <si>
    <t>http://10.0.0.243/GPR/ProcDesen.php/?artigo=02MLX0PQDR</t>
  </si>
  <si>
    <t>http://localhost:88//GPR/ProcDesen.php/?artigo=02MLX0PQDR</t>
  </si>
  <si>
    <t>02MLX0PQEQ</t>
  </si>
  <si>
    <t>//10.0.0.241/orthos/PG 3 - Concepcao e Desenvolvimento/02 - Desenhos Arquivo/Producao/Nivel 0 - Tubos Maquinados/Linha 2/02MLX0PQEQ_Cravar-Meia Lua Pino Peq Eqº Alu (Brt)/02MLX0PQEQ_001_N01_Cravar-Meia Lua Pino Peq Eqº Alu (Brt).pdf</t>
  </si>
  <si>
    <t>http://10.0.0.243/GPR/ProcDesen.php/?artigo=02MLX0PQEQ</t>
  </si>
  <si>
    <t>http://localhost:88//GPR/ProcDesen.php/?artigo=02MLX0PQEQ</t>
  </si>
  <si>
    <t>02MLZ0GRDR</t>
  </si>
  <si>
    <t>//10.0.0.241/orthos/PG 3 - Concepcao e Desenvolvimento/02 - Desenhos Arquivo/Producao/Nivel 0 - Tubos Maquinados/Linha 2/02MLZ0GRDR_Cravar-Meia Lua Pino Grd Dtº Aç (Brt)/02MLZ0GRDR_001_N01_Cravar-Meia Lua Pino Grd Dtº Aç (Brt).pdf</t>
  </si>
  <si>
    <t>http://10.0.0.243/GPR/ProcDesen.php/?artigo=02MLZ0GRDR</t>
  </si>
  <si>
    <t>http://localhost:88//GPR/ProcDesen.php/?artigo=02MLZ0GRDR</t>
  </si>
  <si>
    <t>02MLZ0GREQ</t>
  </si>
  <si>
    <t>//10.0.0.241/orthos/PG 3 - Concepcao e Desenvolvimento/02 - Desenhos Arquivo/Producao/Nivel 0 - Tubos Maquinados/Linha 2/02MLZ0GREQ_Cravar-Meia Lua Pino Grd Eqº Aç (Brt)/02MLZ0GREQ_001_N01_Cravar-Meia Lua Pino Grd Eqº Aç (Brt).pdf</t>
  </si>
  <si>
    <t>http://10.0.0.243/GPR/ProcDesen.php/?artigo=02MLZ0GREQ</t>
  </si>
  <si>
    <t>http://localhost:88//GPR/ProcDesen.php/?artigo=02MLZ0GREQ</t>
  </si>
  <si>
    <t>02MLZ0PQDR</t>
  </si>
  <si>
    <t>//10.0.0.241/orthos/PG 3 - Concepcao e Desenvolvimento/02 - Desenhos Arquivo/Producao/Nivel 0 - Tubos Maquinados/Linha 2/02MLZ0PQDR_Cravar-Meia Lua Pino Peq Dtº Aç (Brt)/02MLZ0PQDR_001_N01_Cravar-Meia Lua Pino Peq Dtº Aç (Brt).pdf</t>
  </si>
  <si>
    <t>http://10.0.0.243/GPR/ProcDesen.php/?artigo=02MLZ0PQDR</t>
  </si>
  <si>
    <t>http://localhost:88//GPR/ProcDesen.php/?artigo=02MLZ0PQDR</t>
  </si>
  <si>
    <t>02MLZ0PQEQ</t>
  </si>
  <si>
    <t>//10.0.0.241/orthos/PG 3 - Concepcao e Desenvolvimento/02 - Desenhos Arquivo/Producao/Nivel 0 - Tubos Maquinados/Linha 2/02MLZ0PQEQ_Cravar-Meia Lua Pino Peq Eqº Aç (Brt)/02MLZ0PQEQ_001_N01_Cravar-Meia Lua Pino Peq Eqº Aç (Brt).pdf</t>
  </si>
  <si>
    <t>http://10.0.0.243/GPR/ProcDesen.php/?artigo=02MLZ0PQEQ</t>
  </si>
  <si>
    <t>http://localhost:88//GPR/ProcDesen.php/?artigo=02MLZ0PQEQ</t>
  </si>
  <si>
    <t>02MLZ0VR</t>
  </si>
  <si>
    <t>//10.0.0.241/orthos/PG 3 - Concepcao e Desenvolvimento/02 - Desenhos Arquivo/Producao/Nivel 0 - Tubos Maquinados/Linha 2/02MLZ0VR_ML-Varão Aç p/ punho muleta (Brt)/02MLZ0VR_002_N01_ML-Varão Aç p/ punho muleta (Brt).pdf</t>
  </si>
  <si>
    <t>http://10.0.0.243/GPR/ProcDesen.php/?artigo=02MLZ0VR</t>
  </si>
  <si>
    <t>http://localhost:88//GPR/ProcDesen.php/?artigo=02MLZ0VR</t>
  </si>
  <si>
    <t>02PDI0APCD</t>
  </si>
  <si>
    <t>//10.0.0.241/orthos/PG 3 - Concepcao e Desenvolvimento/02 - Desenhos Arquivo/Producao/Nivel 0 - Tubos Maquinados/Linha 2/02PDI0APCD_Paddle- Apoio Cadeira Tb Inox (Brt)/02PDI0APCD_001_N01_Paddle- Apoio Cadeira Tb Inox (Brt).pdf</t>
  </si>
  <si>
    <t>http://10.0.0.243/GPR/ProcDesen.php/?artigo=02PDI0APCD</t>
  </si>
  <si>
    <t>http://localhost:88//GPR/ProcDesen.php/?artigo=02PDI0APCD</t>
  </si>
  <si>
    <t>02PDI0APLT</t>
  </si>
  <si>
    <t>//10.0.0.241/orthos/PG 3 - Concepcao e Desenvolvimento/02 - Desenhos Arquivo/Producao/Nivel 0 - Tubos Maquinados/Linha 2/02PDI0APLT_Paddle- Apoio Lateral Tb Inox (Brt)/02PDI0APLT_001_N01_Paddle- Apoio Lateral Tb Inox (Brt).pdf</t>
  </si>
  <si>
    <t>http://10.0.0.243/GPR/ProcDesen.php/?artigo=02PDI0APLT</t>
  </si>
  <si>
    <t>http://localhost:88//GPR/ProcDesen.php/?artigo=02PDI0APLT</t>
  </si>
  <si>
    <t>02PDI0ASLT</t>
  </si>
  <si>
    <t>//10.0.0.241/orthos/PG 3 - Concepcao e Desenvolvimento/02 - Desenhos Arquivo/Producao/Nivel 0 - Tubos Maquinados/Linha 2/02PDI0ASLT_Paddle- Asst Tb Inox Lateral (Brt)/02PDI0ASLT_001_N01_Paddle- Asst Tb Inox Lateral (Brt).pdf</t>
  </si>
  <si>
    <t>http://10.0.0.243/GPR/ProcDesen.php/?artigo=02PDI0ASLT</t>
  </si>
  <si>
    <t>http://localhost:88//GPR/ProcDesen.php/?artigo=02PDI0ASLT</t>
  </si>
  <si>
    <t>02PDI0ERD</t>
  </si>
  <si>
    <t>//10.0.0.241/orthos/PG 3 - Concepcao e Desenvolvimento/02 - Desenhos Arquivo/Producao/Nivel 0 - Tubos Maquinados/Linha 2/02PDI0ERD_Paddle- Eixo Rd Tb Inx (Brt)/02PDI0ERD_001_N01_Paddle- Eixo Rd Tb Inx (Brt).pdf</t>
  </si>
  <si>
    <t>http://10.0.0.243/GPR/ProcDesen.php/?artigo=02PDI0ERD</t>
  </si>
  <si>
    <t>http://localhost:88//GPR/ProcDesen.php/?artigo=02PDI0ERD</t>
  </si>
  <si>
    <t>02PDI0PNLGC</t>
  </si>
  <si>
    <t>//10.0.0.241/orthos/PG 3 - Concepcao e Desenvolvimento/02 - Desenhos Arquivo/Producao/Nivel 0 - Tubos Maquinados/Linha 2/02PDI0PNLGC_Paddle- Pernas Tb Inx Longi Centr (Brt)/02PDI0PNLGC_001_N01_Paddle- Pernas Tb Inx Longi Centr (Brt).pdf</t>
  </si>
  <si>
    <t>http://10.0.0.243/GPR/ProcDesen.php/?artigo=02PDI0PNLGC</t>
  </si>
  <si>
    <t>http://localhost:88//GPR/ProcDesen.php/?artigo=02PDI0PNLGC</t>
  </si>
  <si>
    <t>02PDI0PNPC</t>
  </si>
  <si>
    <t>//10.0.0.241/orthos/PG 3 - Concepcao e Desenvolvimento/02 - Desenhos Arquivo/Producao/Nivel 0 - Tubos Maquinados/Linha 2/02PDI0PNPC_Paddle- Pernas Tb Inx Principal (Brt)/02PDI0PNPC_001_N01_Paddle- Pernas Tb Inx Principal (Brt).pdf</t>
  </si>
  <si>
    <t>http://10.0.0.243/GPR/ProcDesen.php/?artigo=02PDI0PNPC</t>
  </si>
  <si>
    <t>http://localhost:88//GPR/ProcDesen.php/?artigo=02PDI0PNPC</t>
  </si>
  <si>
    <t>02PDI0PNTVC</t>
  </si>
  <si>
    <t>//10.0.0.241/orthos/PG 3 - Concepcao e Desenvolvimento/02 - Desenhos Arquivo/Producao/Nivel 0 - Tubos Maquinados/Linha 2/02PDI0PNTVC_Paddle- Pernas Tb Inx Transv Centr (Brt)/02PDI0PNTVC_001_N01_Paddle- Pernas Tb Inx Transv Centr (Brt).pdf</t>
  </si>
  <si>
    <t>http://10.0.0.243/GPR/ProcDesen.php/?artigo=02PDI0PNTVC</t>
  </si>
  <si>
    <t>http://localhost:88//GPR/ProcDesen.php/?artigo=02PDI0PNTVC</t>
  </si>
  <si>
    <t>02PDICTPC</t>
  </si>
  <si>
    <t>//10.0.0.241/orthos/PG 3 - Concepcao e Desenvolvimento/02 - Desenhos Arquivo/Producao/Nivel 0 - Tubos Maquinados/Linha 2/02PDICTPC_Paddle- Cost Tb Inx Principal (Brt)/02PDICTPC_001_N01_Paddle- Cost Tb Inx Principal (Brt).pdf</t>
  </si>
  <si>
    <t>http://10.0.0.243/GPR/ProcDesen.php/?artigo=02PDICTPC</t>
  </si>
  <si>
    <t>http://localhost:88//GPR/ProcDesen.php/?artigo=02PDICTPC</t>
  </si>
  <si>
    <t>02PDZ0TIFXH</t>
  </si>
  <si>
    <t>//10.0.0.241/orthos/PG 3 - Concepcao e Desenvolvimento/02 - Desenhos Arquivo/Producao/Nivel 0 - Tubos Maquinados/Linha 2/02PDZ0TIFXH_Cd TP/TE-Tb Aç Fix Pedal Horiz (Brt)/02PDZ0TIFXH_001_N01_Cd TP/TE-Tb Aç Fix Pedal Horiz (Brt).pdf</t>
  </si>
  <si>
    <t>http://10.0.0.243/GPR/ProcDesen.php/?artigo=02PDZ0TIFXH</t>
  </si>
  <si>
    <t>http://localhost:88//GPR/ProcDesen.php/?artigo=02PDZ0TIFXH</t>
  </si>
  <si>
    <t>02PDZ0TIFXV</t>
  </si>
  <si>
    <t>//10.0.0.241/orthos/PG 3 - Concepcao e Desenvolvimento/02 - Desenhos Arquivo/Producao/Nivel 0 - Tubos Maquinados/Linha 2/02PDZ0TIFXV_Cd TP/TE-Tb Aç Fix Pedal Vertic (Brt)/02PDZ0TIFXV_001_N01_Cd TP/TE-Tb Aç Fix Pedal Vertic (Brt).pdf</t>
  </si>
  <si>
    <t>http://10.0.0.243/GPR/ProcDesen.php/?artigo=02PDZ0TIFXV</t>
  </si>
  <si>
    <t>http://localhost:88//GPR/ProcDesen.php/?artigo=02PDZ0TIFXV</t>
  </si>
  <si>
    <t>02PIZ0VR</t>
  </si>
  <si>
    <t>//10.0.0.241/orthos/PG 3 - Concepcao e Desenvolvimento/02 - Desenhos Arquivo/Producao/Nivel 0 - Tubos Maquinados/Linha 2/02PIZ0VR_PIR-Base-Varão Aç (Brt)/02PIZ0VR_001_N01_PIR-Base-Varão Aç (Brt).pdf</t>
  </si>
  <si>
    <t>http://10.0.0.243/GPR/ProcDesen.php/?artigo=02PIZ0VR</t>
  </si>
  <si>
    <t>http://localhost:88//GPR/ProcDesen.php/?artigo=02PIZ0VR</t>
  </si>
  <si>
    <t>02PIZCBNZZ</t>
  </si>
  <si>
    <t>//10.0.0.241/orthos/PG 3 - Concepcao e Desenvolvimento/02 - Desenhos Arquivo/Producao/Nivel 0 - Tubos Maquinados/Linha 2/02PIZCBNZZ_???PIR-Cabo PIR (Brt)/02PIZCBNZZ_001_N01_???PIR-Cabo PIR (Brt).pdf</t>
  </si>
  <si>
    <t>http://10.0.0.243/GPR/ProcDesen.php/?artigo=02PIZCBNZZ</t>
  </si>
  <si>
    <t>http://localhost:88//GPR/ProcDesen.php/?artigo=02PIZCBNZZ</t>
  </si>
  <si>
    <t>02PIZTCAP10</t>
  </si>
  <si>
    <t>http://10.0.0.243/GPR/ProcDesen.php/?artigo=02PIZTCAP10</t>
  </si>
  <si>
    <t>http://localhost:88//GPR/ProcDesen.php/?artigo=02PIZTCAP10</t>
  </si>
  <si>
    <t>02PIZTCEP10</t>
  </si>
  <si>
    <t>http://10.0.0.243/GPR/ProcDesen.php/?artigo=02PIZTCEP10</t>
  </si>
  <si>
    <t>http://localhost:88//GPR/ProcDesen.php/?artigo=02PIZTCEP10</t>
  </si>
  <si>
    <t>02PSI0AJSPRD35</t>
  </si>
  <si>
    <t>//10.0.0.241/orthos/PG 3 - Concepcao e Desenvolvimento/02 - Desenhos Arquivo/Producao/Nivel 0 - Tubos Maquinados/Linha 2/02PSI0AJSPRD35_Aj-Banh-Chp Red 35 Inox (Brt)/02PSI0AJSPRD35_001_N01_Aj-Banh-Chp Red 35 Inox (Brt).pdf</t>
  </si>
  <si>
    <t>http://10.0.0.243/GPR/ProcDesen.php/?artigo=02PSI0AJSPRD35</t>
  </si>
  <si>
    <t>http://localhost:88//GPR/ProcDesen.php/?artigo=02PSI0AJSPRD35</t>
  </si>
  <si>
    <t>02PUX0ABDR</t>
  </si>
  <si>
    <t>//10.0.0.241/orthos/PG 3 - Concepcao e Desenvolvimento/02 - Desenhos Arquivo/Producao/Nivel 0 - Tubos Maquinados/Linha 2/02PUX0ABDR_Cost-Tb Alu Punho Abatível Dtº (Brt) /02PUX0ABDR_001_N01_Cost-Tb Alu Punho Abatível Dtº (Brt) .pdf</t>
  </si>
  <si>
    <t>http://10.0.0.243/GPR/ProcDesen.php/?artigo=02PUX0ABDR</t>
  </si>
  <si>
    <t>http://localhost:88//GPR/ProcDesen.php/?artigo=02PUX0ABDR</t>
  </si>
  <si>
    <t>02PUX0ABEQ</t>
  </si>
  <si>
    <t>//10.0.0.241/orthos/PG 3 - Concepcao e Desenvolvimento/02 - Desenhos Arquivo/Producao/Nivel 0 - Tubos Maquinados/Linha 2/02PUX0ABEQ_Cost-Tb Alu Punho Abatível Eqº (Brt) /02PUX0ABEQ_001_N01_Cost-Tb Alu Punho Abatível Eqº (Brt) .pdf</t>
  </si>
  <si>
    <t>http://10.0.0.243/GPR/ProcDesen.php/?artigo=02PUX0ABEQ</t>
  </si>
  <si>
    <t>http://localhost:88//GPR/ProcDesen.php/?artigo=02PUX0ABEQ</t>
  </si>
  <si>
    <t>02PUX0NELT</t>
  </si>
  <si>
    <t>http://10.0.0.243/GPR/ProcDesen.php/?artigo=02PUX0NELT</t>
  </si>
  <si>
    <t>http://localhost:88//GPR/ProcDesen.php/?artigo=02PUX0NELT</t>
  </si>
  <si>
    <t>02PUX0RASP</t>
  </si>
  <si>
    <t>//10.0.0.241/orthos/PG 3 - Concepcao e Desenvolvimento/02 - Desenhos Arquivo/Producao/Nivel 0 - Tubos Maquinados/Linha 2/02PUX0RASP_Cost-Punho-Tb Alu Reg Alt Simples (Brt) /02PUX0RASP_001_N01_Cost-Punho-Tb Alu Reg Alt Simples (Brt) .pdf</t>
  </si>
  <si>
    <t>http://10.0.0.243/GPR/ProcDesen.php/?artigo=02PUX0RASP</t>
  </si>
  <si>
    <t>http://localhost:88//GPR/ProcDesen.php/?artigo=02PUX0RASP</t>
  </si>
  <si>
    <t>02PUZ0ABRASP</t>
  </si>
  <si>
    <t>//10.0.0.241/orthos/PG 3 - Concepcao e Desenvolvimento/02 - Desenhos Arquivo/Producao/Nivel 0 - Tubos Maquinados/Linha 2/02PUZ0ABRASP_Cost-Tb Punho Abater Regul Sp Aç (Brt)/02PUZ0ABRASP_001_N01_Cost-Tb Punho Abater Regul Sp Aç (Brt).pdf</t>
  </si>
  <si>
    <t>http://10.0.0.243/GPR/ProcDesen.php/?artigo=02PUZ0ABRASP</t>
  </si>
  <si>
    <t>http://localhost:88//GPR/ProcDesen.php/?artigo=02PUZ0ABRASP</t>
  </si>
  <si>
    <t>02PUZ0CT</t>
  </si>
  <si>
    <t>//10.0.0.241/orthos/PG 3 - Concepcao e Desenvolvimento/02 - Desenhos Arquivo/Producao/Nivel 0 - Tubos Maquinados/Linha 2/02PUZ0CT_Cost-Recl-Punho-Tb Aç Centr (Brt) /02PUZ0CT_001_N01_Cost-Recl-Punho-Tb Aç Centr (Brt) .pdf</t>
  </si>
  <si>
    <t>http://10.0.0.243/GPR/ProcDesen.php/?artigo=02PUZ0CT</t>
  </si>
  <si>
    <t>http://localhost:88//GPR/ProcDesen.php/?artigo=02PUZ0CT</t>
  </si>
  <si>
    <t>02PUZ0CT.M</t>
  </si>
  <si>
    <t>//10.0.0.241/orthos/PG 3 - Concepcao e Desenvolvimento/02 - Desenhos Arquivo/Producao/Nivel 0 - Tubos Maquinados/Linha 2/02PUZ0CT.M_Cost-Recl-Punho-Tb Aç Centr (Brt)  (M)/02PUZ0CT.M_001_N01_Cost-Recl-Punho-Tb Aç Centr (Brt)  (M).pdf</t>
  </si>
  <si>
    <t>http://10.0.0.243/GPR/ProcDesen.php/?artigo=02PUZ0CT.M</t>
  </si>
  <si>
    <t>http://localhost:88//GPR/ProcDesen.php/?artigo=02PUZ0CT.M</t>
  </si>
  <si>
    <t>02PUZ0CT.XL</t>
  </si>
  <si>
    <t>//10.0.0.241/orthos/PG 3 - Concepcao e Desenvolvimento/02 - Desenhos Arquivo/Producao/Nivel 0 - Tubos Maquinados/Linha 2/02PUZ0CT.XL_Cost-Recl-Punho-Tb Aç Centr (Brt)  (XL)/02PUZ0CT.XL_001_N01_Cost-Recl-Punho-Tb Aç Centr (Brt)  (XL).pdf</t>
  </si>
  <si>
    <t>http://10.0.0.243/GPR/ProcDesen.php/?artigo=02PUZ0CT.XL</t>
  </si>
  <si>
    <t>http://localhost:88//GPR/ProcDesen.php/?artigo=02PUZ0CT.XL</t>
  </si>
  <si>
    <t>02PUZ0CT.XS</t>
  </si>
  <si>
    <t>//10.0.0.241/orthos/PG 3 - Concepcao e Desenvolvimento/02 - Desenhos Arquivo/Producao/Nivel 0 - Tubos Maquinados/Linha 2/02PUZ0CT.XS_Cost-Recl-Punho-Tb Aç Centr (Brt)  (XS)/02PUZ0CT.XS_001_N01_Cost-Recl-Punho-Tb Aç Centr (Brt)  (XS).pdf</t>
  </si>
  <si>
    <t>http://10.0.0.243/GPR/ProcDesen.php/?artigo=02PUZ0CT.XS</t>
  </si>
  <si>
    <t>http://localhost:88//GPR/ProcDesen.php/?artigo=02PUZ0CT.XS</t>
  </si>
  <si>
    <t>02PUZ0KTAB</t>
  </si>
  <si>
    <t>//10.0.0.241/orthos/PG 3 - Concepcao e Desenvolvimento/02 - Desenhos Arquivo/Producao/Nivel 0 - Tubos Maquinados/Linha 2/02PUZ0KTAB_Cost-Tb Aç Punho Abatível Ket/02PUZ0KTAB_001_N01_Cost-Tb Aç Punho Abatível Ket.pdf</t>
  </si>
  <si>
    <t>http://10.0.0.243/GPR/ProcDesen.php/?artigo=02PUZ0KTAB</t>
  </si>
  <si>
    <t>http://localhost:88//GPR/ProcDesen.php/?artigo=02PUZ0KTAB</t>
  </si>
  <si>
    <t>02PUZ0PA</t>
  </si>
  <si>
    <t>//10.0.0.241/orthos/PG 3 - Concepcao e Desenvolvimento/02 - Desenhos Arquivo/Producao/Nivel 0 - Tubos Maquinados/Linha 2/02PUZ0PA_Cost-Tb Aç Punho Abatível/02PUZ0PA_002_N01_Cost-Tb Aç Punho Abatível.pdf</t>
  </si>
  <si>
    <t>http://10.0.0.243/GPR/ProcDesen.php/?artigo=02PUZ0PA</t>
  </si>
  <si>
    <t>http://localhost:88//GPR/ProcDesen.php/?artigo=02PUZ0PA</t>
  </si>
  <si>
    <t>02PUZ0PR</t>
  </si>
  <si>
    <t>//10.0.0.241/orthos/PG 3 - Concepcao e Desenvolvimento/02 - Desenhos Arquivo/Producao/Nivel 0 - Tubos Maquinados/Linha 2/02PUZ0PR_Cost-Recl-Punho-Tb Aç Princip (Brt) /02PUZ0PR_001_N01_Cost-Recl-Punho-Tb Aç Princip (Brt) .pdf</t>
  </si>
  <si>
    <t>http://10.0.0.243/GPR/ProcDesen.php/?artigo=02PUZ0PR</t>
  </si>
  <si>
    <t>http://localhost:88//GPR/ProcDesen.php/?artigo=02PUZ0PR</t>
  </si>
  <si>
    <t>02PUZ0PR.M</t>
  </si>
  <si>
    <t>//10.0.0.241/orthos/PG 3 - Concepcao e Desenvolvimento/02 - Desenhos Arquivo/Producao/Nivel 0 - Tubos Maquinados/Linha 2/02PUZ0PR.M_Cost-Recl-Punho-Tb Aç Princip (Brt) (M)/02PUZ0PR.M_001_N01_Cost-Recl-Punho-Tb Aç Princip (Brt) (M).pdf</t>
  </si>
  <si>
    <t>http://10.0.0.243/GPR/ProcDesen.php/?artigo=02PUZ0PR.M</t>
  </si>
  <si>
    <t>http://localhost:88//GPR/ProcDesen.php/?artigo=02PUZ0PR.M</t>
  </si>
  <si>
    <t>02PUZ0PR.XS</t>
  </si>
  <si>
    <t>//10.0.0.241/orthos/PG 3 - Concepcao e Desenvolvimento/02 - Desenhos Arquivo/Producao/Nivel 0 - Tubos Maquinados/Linha 2/02PUZ0PR.XS_Cost-Recl-Punho-Tb Aç Princip (Brt) (XS)/02PUZ0PR.XS_002_N01_Cost-Recl-Punho-Tb Aç Princip (Brt) (XS).pdf</t>
  </si>
  <si>
    <t>http://10.0.0.243/GPR/ProcDesen.php/?artigo=02PUZ0PR.XS</t>
  </si>
  <si>
    <t>http://localhost:88//GPR/ProcDesen.php/?artigo=02PUZ0PR.XS</t>
  </si>
  <si>
    <t>02PUZ0RALG</t>
  </si>
  <si>
    <t>//10.0.0.241/orthos/PG 3 - Concepcao e Desenvolvimento/02 - Desenhos Arquivo/Producao/Nivel 0 - Tubos Maquinados/Linha 2/02PUZ0RALG_Cost-Punho-Tb Aç Reg Alt Longo (Brt) /02PUZ0RALG_001_N01_Cost-Punho-Tb Aç Reg Alt Longo (Brt) .pdf</t>
  </si>
  <si>
    <t>http://10.0.0.243/GPR/ProcDesen.php/?artigo=02PUZ0RALG</t>
  </si>
  <si>
    <t>http://localhost:88//GPR/ProcDesen.php/?artigo=02PUZ0RALG</t>
  </si>
  <si>
    <t>02PUZ0TIABGR</t>
  </si>
  <si>
    <t>//10.0.0.241/orthos/PG 3 - Concepcao e Desenvolvimento/02 - Desenhos Arquivo/Producao/Nivel 0 - Tubos Maquinados/Linha 2/02PUZ0TIABGR_Cost TP/TE-Tb Aç Punho Abat Grd (Brt)/02PUZ0TIABGR_002_N01_Cost TP/TE-Tb Aç Punho Abat Grd (Brt).pdf</t>
  </si>
  <si>
    <t>http://10.0.0.243/GPR/ProcDesen.php/?artigo=02PUZ0TIABGR</t>
  </si>
  <si>
    <t>http://localhost:88//GPR/ProcDesen.php/?artigo=02PUZ0TIABGR</t>
  </si>
  <si>
    <t>02PUZ0TIABPQ</t>
  </si>
  <si>
    <t>//10.0.0.241/orthos/PG 3 - Concepcao e Desenvolvimento/02 - Desenhos Arquivo/Producao/Nivel 0 - Tubos Maquinados/Linha 2/02PUZ0TIABPQ_Cost TP/TE-Tb Aç Punho Abat Peq (Brt)/02PUZ0TIABPQ_002_N01_Cost TP/TE-Tb Aç Punho Abat Peq (Brt).pdf</t>
  </si>
  <si>
    <t>http://10.0.0.243/GPR/ProcDesen.php/?artigo=02PUZ0TIABPQ</t>
  </si>
  <si>
    <t>http://localhost:88//GPR/ProcDesen.php/?artigo=02PUZ0TIABPQ</t>
  </si>
  <si>
    <t>02PUZ0TIC36</t>
  </si>
  <si>
    <t>//10.0.0.241/orthos/PG 3 - Concepcao e Desenvolvimento/02 - Desenhos Arquivo/Producao/Nivel 0 - Tubos Maquinados/Linha 2/02PUZ0TIC36_Cost TP/TE-Tb Aç Punho Central T36 (Brt)/02PUZ0TIC36_002_N01_Cost TP/TE-Tb Aç Punho Central T36 (Brt).pdf</t>
  </si>
  <si>
    <t>http://10.0.0.243/GPR/ProcDesen.php/?artigo=02PUZ0TIC36</t>
  </si>
  <si>
    <t>http://localhost:88//GPR/ProcDesen.php/?artigo=02PUZ0TIC36</t>
  </si>
  <si>
    <t>02PUZ0TIC40</t>
  </si>
  <si>
    <t>//10.0.0.241/orthos/PG 3 - Concepcao e Desenvolvimento/02 - Desenhos Arquivo/Producao/Nivel 0 - Tubos Maquinados/Linha 2/02PUZ0TIC40_Cost TP/TE-Tb Aç Punho Central T40 (Brt)/02PUZ0TIC40_002_N01_Cost TP/TE-Tb Aç Punho Central T40 (Brt).pdf</t>
  </si>
  <si>
    <t>http://10.0.0.243/GPR/ProcDesen.php/?artigo=02PUZ0TIC40</t>
  </si>
  <si>
    <t>http://localhost:88//GPR/ProcDesen.php/?artigo=02PUZ0TIC40</t>
  </si>
  <si>
    <t>02PUZ0TIC46</t>
  </si>
  <si>
    <t>//10.0.0.241/orthos/PG 3 - Concepcao e Desenvolvimento/02 - Desenhos Arquivo/Producao/Nivel 0 - Tubos Maquinados/Linha 2/02PUZ0TIC46_Cost TP/TE-Tb Aç Punho Central T46 (Brt)/02PUZ0TIC46_002_N01_Cost TP/TE-Tb Aç Punho Central T46 (Brt).pdf</t>
  </si>
  <si>
    <t>http://10.0.0.243/GPR/ProcDesen.php/?artigo=02PUZ0TIC46</t>
  </si>
  <si>
    <t>http://localhost:88//GPR/ProcDesen.php/?artigo=02PUZ0TIC46</t>
  </si>
  <si>
    <t>02PUZ0TIC50</t>
  </si>
  <si>
    <t>//10.0.0.241/orthos/PG 3 - Concepcao e Desenvolvimento/02 - Desenhos Arquivo/Producao/Nivel 0 - Tubos Maquinados/Linha 2/02PUZ0TIC50_Cost TP/TE-Tb Aç Punho Central T50 (Brt)/02PUZ0TIC50_002_N01_Cost TP/TE-Tb Aç Punho Central T50 (Brt).pdf</t>
  </si>
  <si>
    <t>http://10.0.0.243/GPR/ProcDesen.php/?artigo=02PUZ0TIC50</t>
  </si>
  <si>
    <t>http://localhost:88//GPR/ProcDesen.php/?artigo=02PUZ0TIC50</t>
  </si>
  <si>
    <t>02PUZ0TV</t>
  </si>
  <si>
    <t>//10.0.0.241/orthos/PG 3 - Concepcao e Desenvolvimento/02 - Desenhos Arquivo/Producao/Nivel 0 - Tubos Maquinados/Linha 2/02PUZ0TV_Cost-Recl-Punho-Tb Aç Transv (Brt) /02PUZ0TV_001_N01_Cost-Recl-Punho-Tb Aç Transv (Brt) .pdf</t>
  </si>
  <si>
    <t>http://10.0.0.243/GPR/ProcDesen.php/?artigo=02PUZ0TV</t>
  </si>
  <si>
    <t>http://localhost:88//GPR/ProcDesen.php/?artigo=02PUZ0TV</t>
  </si>
  <si>
    <t>02R3DX00FRLDR</t>
  </si>
  <si>
    <t>//10.0.0.241/orthos/PG 3 - Concepcao e Desenvolvimento/02 - Desenhos Arquivo/Producao/Nivel 0 - Tubos Maquinados/Linha 2/02R3DX00FRLDR_R3 Dynamic- Tb Alu Frontal Lateral Dr (Brt)/02R3DX00FRLDR_001_N01_R3 Dynamic- Tb Alu Frontal Lateral Dr (Brt).pdf</t>
  </si>
  <si>
    <t>http://10.0.0.243/GPR/ProcDesen.php/?artigo=02R3DX00FRLDR</t>
  </si>
  <si>
    <t>http://localhost:88//GPR/ProcDesen.php/?artigo=02R3DX00FRLDR</t>
  </si>
  <si>
    <t>02R3DX00FRLEQ</t>
  </si>
  <si>
    <t>//10.0.0.241/orthos/PG 3 - Concepcao e Desenvolvimento/02 - Desenhos Arquivo/Producao/Nivel 0 - Tubos Maquinados/Linha 2/02R3DX00FRLEQ_R3 Dynamic- Tb Alu Frontal Lateral Eq (Brt)/02R3DX00FRLEQ_001_N01_R3 Dynamic- Tb Alu Frontal Lateral Eq (Brt).pdf</t>
  </si>
  <si>
    <t>http://10.0.0.243/GPR/ProcDesen.php/?artigo=02R3DX00FRLEQ</t>
  </si>
  <si>
    <t>http://localhost:88//GPR/ProcDesen.php/?artigo=02R3DX00FRLEQ</t>
  </si>
  <si>
    <t>02R3DX00FRTV</t>
  </si>
  <si>
    <t>//10.0.0.241/orthos/PG 3 - Concepcao e Desenvolvimento/02 - Desenhos Arquivo/Producao/Nivel 0 - Tubos Maquinados/Linha 2/02R3DX00FRTV_R3 Dynamic- Tb Alu Frontal Transv (Brt)/02R3DX00FRTV_001_N01_R3 Dynamic- Tb Alu Frontal Transv (Brt).pdf</t>
  </si>
  <si>
    <t>http://10.0.0.243/GPR/ProcDesen.php/?artigo=02R3DX00FRTV</t>
  </si>
  <si>
    <t>http://localhost:88//GPR/ProcDesen.php/?artigo=02R3DX00FRTV</t>
  </si>
  <si>
    <t>02R4CX00BSLTDR</t>
  </si>
  <si>
    <t>//10.0.0.241/orthos/PG 3 - Concepcao e Desenvolvimento/02 - Desenhos Arquivo/Producao/Nivel 0 - Tubos Maquinados/Linha 2/02R4CX00BSLTDR_R4 Classic- Tb Alu Base Lateral Dt (Brt)/02R4CX00BSLTDR_001_N01_R4 Classic- Tb Alu Base Lateral Dt (Brt).pdf</t>
  </si>
  <si>
    <t>http://10.0.0.243/GPR/ProcDesen.php/?artigo=02R4CX00BSLTDR</t>
  </si>
  <si>
    <t>http://localhost:88//GPR/ProcDesen.php/?artigo=02R4CX00BSLTDR</t>
  </si>
  <si>
    <t>02R4CX00BSLTEQ</t>
  </si>
  <si>
    <t>//10.0.0.241/orthos/PG 3 - Concepcao e Desenvolvimento/02 - Desenhos Arquivo/Producao/Nivel 0 - Tubos Maquinados/Linha 2/02R4CX00BSLTEQ_R4 Classic- Tb Alu Base Lateral Eq (Brt)/02R4CX00BSLTEQ_001_N01_R4 Classic- Tb Alu Base Lateral Eq (Brt).pdf</t>
  </si>
  <si>
    <t>http://10.0.0.243/GPR/ProcDesen.php/?artigo=02R4CX00BSLTEQ</t>
  </si>
  <si>
    <t>http://localhost:88//GPR/ProcDesen.php/?artigo=02R4CX00BSLTEQ</t>
  </si>
  <si>
    <t>02R4CX00BSTVPU</t>
  </si>
  <si>
    <t>//10.0.0.241/orthos/PG 3 - Concepcao e Desenvolvimento/02 - Desenhos Arquivo/Producao/Nivel 0 - Tubos Maquinados/Linha 2/02R4CX00BSTVPU_R4 Classic- Tb Alu Base Tv Punho (Brt)/02R4CX00BSTVPU_001_N01_R4 Classic- Tb Alu Base Tv Punho (Brt).pdf</t>
  </si>
  <si>
    <t>http://10.0.0.243/GPR/ProcDesen.php/?artigo=02R4CX00BSTVPU</t>
  </si>
  <si>
    <t>http://localhost:88//GPR/ProcDesen.php/?artigo=02R4CX00BSTVPU</t>
  </si>
  <si>
    <t>02R4CX00FTLT</t>
  </si>
  <si>
    <t>//10.0.0.241/orthos/PG 3 - Concepcao e Desenvolvimento/02 - Desenhos Arquivo/Producao/Nivel 0 - Tubos Maquinados/Linha 2/02R4CX00FTLT_R4 Classic- Tb Alu Frontal Lateral (Brt)/02R4CX00FTLT_001_N01_R4 Classic- Tb Alu Frontal Lateral (Brt).pdf</t>
  </si>
  <si>
    <t>http://10.0.0.243/GPR/ProcDesen.php/?artigo=02R4CX00FTLT</t>
  </si>
  <si>
    <t>http://localhost:88//GPR/ProcDesen.php/?artigo=02R4CX00FTLT</t>
  </si>
  <si>
    <t>02R4CX00FTTVT</t>
  </si>
  <si>
    <t>//10.0.0.241/orthos/PG 3 - Concepcao e Desenvolvimento/02 - Desenhos Arquivo/Producao/Nivel 0 - Tubos Maquinados/Linha 2/02R4CX00FTTVT_R4 Classic- Tb Alu Frontal Transv Trás (Brt)/02R4CX00FTTVT_001_N01_R4 Classic- Tb Alu Frontal Transv Trás (Brt).pdf</t>
  </si>
  <si>
    <t>http://10.0.0.243/GPR/ProcDesen.php/?artigo=02R4CX00FTTVT</t>
  </si>
  <si>
    <t>http://localhost:88//GPR/ProcDesen.php/?artigo=02R4CX00FTTVT</t>
  </si>
  <si>
    <t>02R4CXBSPUDR</t>
  </si>
  <si>
    <t>//10.0.0.241/orthos/PG 3 - Concepcao e Desenvolvimento/02 - Desenhos Arquivo/Producao/Nivel 0 - Tubos Maquinados/Linha 2/02R4CXBSPUDR_R4 Classic- Tb Alu Punho Dt (Brt)/02R4CXBSPUDR_001_N01_R4 Classic- Tb Alu Punho Dt (Brt).pdf</t>
  </si>
  <si>
    <t>http://10.0.0.243/GPR/ProcDesen.php/?artigo=02R4CXBSPUDR</t>
  </si>
  <si>
    <t>http://localhost:88//GPR/ProcDesen.php/?artigo=02R4CXBSPUDR</t>
  </si>
  <si>
    <t>02R4CXBSPUEQ</t>
  </si>
  <si>
    <t>//10.0.0.241/orthos/PG 3 - Concepcao e Desenvolvimento/02 - Desenhos Arquivo/Producao/Nivel 0 - Tubos Maquinados/Linha 2/02R4CXBSPUEQ_R4 Classic- Tb Alu Punho Eq (Brt)/02R4CXBSPUEQ_001_N01_R4 Classic- Tb Alu Punho Eq (Brt).pdf</t>
  </si>
  <si>
    <t>http://10.0.0.243/GPR/ProcDesen.php/?artigo=02R4CXBSPUEQ</t>
  </si>
  <si>
    <t>http://localhost:88//GPR/ProcDesen.php/?artigo=02R4CXBSPUEQ</t>
  </si>
  <si>
    <t>02SAX0LT</t>
  </si>
  <si>
    <t>//10.0.0.241/orthos/PG 3 - Concepcao e Desenvolvimento/02 - Desenhos Arquivo/Producao/Nivel 0 - Tubos Maquinados/Linha 2/02SAX0LT_Ap PP-Sp Amp-Tb Later Alu (Brt)/02SAX0LT_001_N01_Ap PP-Sp Amp-Tb Later Alu (Brt).pdf</t>
  </si>
  <si>
    <t>http://10.0.0.243/GPR/ProcDesen.php/?artigo=02SAX0LT</t>
  </si>
  <si>
    <t>http://localhost:88//GPR/ProcDesen.php/?artigo=02SAX0LT</t>
  </si>
  <si>
    <t>02SAZ0GV</t>
  </si>
  <si>
    <t>//10.0.0.241/orthos/PG 3 - Concepcao e Desenvolvimento/02 - Desenhos Arquivo/Producao/Nivel 0 - Tubos Maquinados/Linha 2/02SAZ0GV_Ap PP-Sp Amp-Tb Aç Gaveta Ajust (Brt)/02SAZ0GV_001_N01_Ap PP-Sp Amp-Tb Aç Gaveta Ajust (Brt).pdf</t>
  </si>
  <si>
    <t>http://10.0.0.243/GPR/ProcDesen.php/?artigo=02SAZ0GV</t>
  </si>
  <si>
    <t>http://localhost:88//GPR/ProcDesen.php/?artigo=02SAZ0GV</t>
  </si>
  <si>
    <t>02SAZ0LT</t>
  </si>
  <si>
    <t>//10.0.0.241/orthos/PG 3 - Concepcao e Desenvolvimento/02 - Desenhos Arquivo/Producao/Nivel 0 - Tubos Maquinados/Linha 2/02SAZ0LT_Ap PP-Sp Amp-Tb Aç Later (Brt) /02SAZ0LT_001_N01_Ap PP-Sp Amp-Tb Aç Later (Brt) .pdf</t>
  </si>
  <si>
    <t>http://10.0.0.243/GPR/ProcDesen.php/?artigo=02SAZ0LT</t>
  </si>
  <si>
    <t>http://localhost:88//GPR/ProcDesen.php/?artigo=02SAZ0LT</t>
  </si>
  <si>
    <t>02SBZ0BSCTTV.XXXL</t>
  </si>
  <si>
    <t>//10.0.0.241/orthos/PG 3 - Concepcao e Desenvolvimento/02 - Desenhos Arquivo/Producao/Nivel 0 - Tubos Maquinados/Linha 2/02SBZ0BSCTTV.XXXL_Sist.Base - T Aço Base Central Transversal (XXXL) /02SBZ0BSCTTV.XXXL_002_N01_Sist.Base - T Aço Base Central Transversal (XXXL) .pdf</t>
  </si>
  <si>
    <t>http://10.0.0.243/GPR/ProcDesen.php/?artigo=02SBZ0BSCTTV.XXXL</t>
  </si>
  <si>
    <t>http://localhost:88//GPR/ProcDesen.php/?artigo=02SBZ0BSCTTV.XXXL</t>
  </si>
  <si>
    <t>02SBZ0FXAP</t>
  </si>
  <si>
    <t>//10.0.0.241/orthos/PG 3 - Concepcao e Desenvolvimento/02 - Desenhos Arquivo/Producao/Nivel 0 - Tubos Maquinados/Linha 2/02SBZ0FXAP_Sist. Base-Tb Extra Fix. Recetor AP Aç (Brt)/02SBZ0FXAP_001_N01_Sist. Base-Tb Extra Fix. Recetor AP Aç (Brt).pdf</t>
  </si>
  <si>
    <t>http://10.0.0.243/GPR/ProcDesen.php/?artigo=02SBZ0FXAP</t>
  </si>
  <si>
    <t>http://localhost:88//GPR/ProcDesen.php/?artigo=02SBZ0FXAP</t>
  </si>
  <si>
    <t>02SCZ0FXCZHZ</t>
  </si>
  <si>
    <t>//10.0.0.241/orthos/PG 3 - Concepcao e Desenvolvimento/02 - Desenhos Arquivo/Producao/Nivel 0 - Tubos Maquinados/Linha 2/02SCZ0FXCZHZ_SPt Cd-Abdutor-Tb Aç Fix Cruzt Horiz (Brt)/02SCZ0FXCZHZ_002_N01_SPt Cd-Abdutor-Tb Aç Fix Cruzt Horiz (Brt).pdf</t>
  </si>
  <si>
    <t>http://10.0.0.243/GPR/ProcDesen.php/?artigo=02SCZ0FXCZHZ</t>
  </si>
  <si>
    <t>http://localhost:88//GPR/ProcDesen.php/?artigo=02SCZ0FXCZHZ</t>
  </si>
  <si>
    <t>02SCZ0FXCZVT</t>
  </si>
  <si>
    <t>//10.0.0.241/orthos/PG 3 - Concepcao e Desenvolvimento/02 - Desenhos Arquivo/Producao/Nivel 0 - Tubos Maquinados/Linha 2/02SCZ0FXCZVT_SPt Cd-Abdutor-Tb Aç Fix Cruzt Vertic (Brt)/02SCZ0FXCZVT_002_N01_SPt Cd-Abdutor-Tb Aç Fix Cruzt Vertic (Brt).pdf</t>
  </si>
  <si>
    <t>http://10.0.0.243/GPR/ProcDesen.php/?artigo=02SCZ0FXCZVT</t>
  </si>
  <si>
    <t>http://localhost:88//GPR/ProcDesen.php/?artigo=02SCZ0FXCZVT</t>
  </si>
  <si>
    <t>02SCZ0PUCT.XXXL</t>
  </si>
  <si>
    <t>//10.0.0.241/orthos/PG 3 - Concepcao e Desenvolvimento/02 - Desenhos Arquivo/Producao/Nivel 0 - Tubos Maquinados/Linha 2/02SCZ0PUCT.XXXL_Sist.Costas-Tb Punho Central Aç (Brt)(XXXL)/02SCZ0PUCT.XXXL_002_N01_Sist.Costas-Tb Punho Central Aç (Brt)(XXXL).pdf</t>
  </si>
  <si>
    <t>http://10.0.0.243/GPR/ProcDesen.php/?artigo=02SCZ0PUCT.XXXL</t>
  </si>
  <si>
    <t>http://localhost:88//GPR/ProcDesen.php/?artigo=02SCZ0PUCT.XXXL</t>
  </si>
  <si>
    <t>02SCZ0RGPF</t>
  </si>
  <si>
    <t>//10.0.0.241/orthos/PG 3 - Concepcao e Desenvolvimento/02 - Desenhos Arquivo/Producao/Nivel 0 - Tubos Maquinados/Linha 2/02SCZ0RGPF_SPt Cd-Abdutor-Tb Aç Reg Profund (Brt)/02SCZ0RGPF_001_N01_SPt Cd-Abdutor-Tb Aç Reg Profund (Brt).pdf</t>
  </si>
  <si>
    <t>http://10.0.0.243/GPR/ProcDesen.php/?artigo=02SCZ0RGPF</t>
  </si>
  <si>
    <t>http://localhost:88//GPR/ProcDesen.php/?artigo=02SCZ0RGPF</t>
  </si>
  <si>
    <t>02SFZ0EPJOL</t>
  </si>
  <si>
    <t>//10.0.0.241/orthos/PG 3 - Concepcao e Desenvolvimento/02 - Desenhos Arquivo/Producao/Nivel 0 - Tubos Maquinados/Linha 2/02SFZ0EPJOL_Sofa-Tb Ac Estrut Principal JOL (Brt)/02SFZ0EPJOL_001_N01_Sofa-Tb Ac Estrut Principal JOL (Brt).pdf</t>
  </si>
  <si>
    <t>http://10.0.0.243/GPR/ProcDesen.php/?artigo=02SFZ0EPJOL</t>
  </si>
  <si>
    <t>http://localhost:88//GPR/ProcDesen.php/?artigo=02SFZ0EPJOL</t>
  </si>
  <si>
    <t>02SFZ0ETJOL</t>
  </si>
  <si>
    <t>//10.0.0.241/orthos/PG 3 - Concepcao e Desenvolvimento/02 - Desenhos Arquivo/Producao/Nivel 0 - Tubos Maquinados/Linha 2/02SFZ0ETJOL_Sofa-Tb Ac Estrut Transv JOL (Brt)/02SFZ0ETJOL_002_N01_Sofa-Tb Ac Estrut Transv JOL (Brt).pdf</t>
  </si>
  <si>
    <t>http://10.0.0.243/GPR/ProcDesen.php/?artigo=02SFZ0ETJOL</t>
  </si>
  <si>
    <t>http://localhost:88//GPR/ProcDesen.php/?artigo=02SFZ0ETJOL</t>
  </si>
  <si>
    <t>02SFZ0SAEPJOL</t>
  </si>
  <si>
    <t>//10.0.0.241/orthos/PG 3 - Concepcao e Desenvolvimento/02 - Desenhos Arquivo/Producao/Nivel 0 - Tubos Maquinados/Linha 2/02SFZ0SAEPJOL_Sofás Sagi-Tb Aç Estrut Principal JOL (Brt)/02SFZ0SAEPJOL_001_N01_Sofás Sagi-Tb Aç Estrut Principal JOL (Brt).pdf</t>
  </si>
  <si>
    <t>http://10.0.0.243/GPR/ProcDesen.php/?artigo=02SFZ0SAEPJOL</t>
  </si>
  <si>
    <t>http://localhost:88//GPR/ProcDesen.php/?artigo=02SFZ0SAEPJOL</t>
  </si>
  <si>
    <t>02SFZ0SAETJOL</t>
  </si>
  <si>
    <t>//10.0.0.241/orthos/PG 3 - Concepcao e Desenvolvimento/02 - Desenhos Arquivo/Producao/Nivel 0 - Tubos Maquinados/Linha 2/02SFZ0SAETJOL_Sofás Sagi-Tb Aç Estrut Transv JOL (Brt)/02SFZ0SAETJOL_001_N01_Sofás Sagi-Tb Aç Estrut Transv JOL (Brt).pdf</t>
  </si>
  <si>
    <t>http://10.0.0.243/GPR/ProcDesen.php/?artigo=02SFZ0SAETJOL</t>
  </si>
  <si>
    <t>http://localhost:88//GPR/ProcDesen.php/?artigo=02SFZ0SAETJOL</t>
  </si>
  <si>
    <t>02SFZ0SAETPJOL</t>
  </si>
  <si>
    <t>//10.0.0.241/orthos/PG 3 - Concepcao e Desenvolvimento/02 - Desenhos Arquivo/Producao/Nivel 0 - Tubos Maquinados/Linha 2/02SFZ0SAETPJOL_Sofás Sagi-Tb Aç Estrut Transv Ponta JOL (Brt)/02SFZ0SAETPJOL_001_N01_Sofás Sagi-Tb Aç Estrut Transv Ponta JOL (Brt).pdf</t>
  </si>
  <si>
    <t>http://10.0.0.243/GPR/ProcDesen.php/?artigo=02SFZ0SAETPJOL</t>
  </si>
  <si>
    <t>http://localhost:88//GPR/ProcDesen.php/?artigo=02SFZ0SAETPJOL</t>
  </si>
  <si>
    <t>02SFZ0SATFJOL</t>
  </si>
  <si>
    <t>//10.0.0.241/orthos/PG 3 - Concepcao e Desenvolvimento/02 - Desenhos Arquivo/Producao/Nivel 0 - Tubos Maquinados/Linha 2/02SFZ0SATFJOL_Sofás Sagi-Tb Aç Tirante Fixo JOL (Brt)/02SFZ0SATFJOL_001_N01_Sofás Sagi-Tb Aç Tirante Fixo JOL (Brt).pdf</t>
  </si>
  <si>
    <t>http://10.0.0.243/GPR/ProcDesen.php/?artigo=02SFZ0SATFJOL</t>
  </si>
  <si>
    <t>http://localhost:88//GPR/ProcDesen.php/?artigo=02SFZ0SATFJOL</t>
  </si>
  <si>
    <t>02SFZ0SHETJOL</t>
  </si>
  <si>
    <t>//10.0.0.241/orthos/PG 3 - Concepcao e Desenvolvimento/02 - Desenhos Arquivo/Producao/Nivel 0 - Tubos Maquinados/Linha 2/02SFZ0SHETJOL_Sofás Sagi HIGH-Tb Aç Estrut Principal JOL (Brt)/02SFZ0SHETJOL_001_N01_Sofás Sagi HIGH-Tb Aç Estrut Principal JOL (Brt).pdf</t>
  </si>
  <si>
    <t>http://10.0.0.243/GPR/ProcDesen.php/?artigo=02SFZ0SHETJOL</t>
  </si>
  <si>
    <t>http://localhost:88//GPR/ProcDesen.php/?artigo=02SFZ0SHETJOL</t>
  </si>
  <si>
    <t>02SFZ0SHTSGJOL</t>
  </si>
  <si>
    <t>//10.0.0.241/orthos/PG 3 - Concepcao e Desenvolvimento/02 - Desenhos Arquivo/Producao/Nivel 0 - Tubos Maquinados/Linha 2/02SFZ0SHTSGJOL_Sofás Sagi HIGH-Tb Aç Tirante Sp Gémeos JOL (Brt)/02SFZ0SHTSGJOL_001_N01_Sofás Sagi HIGH-Tb Aç Tirante Sp Gémeos JOL (Brt).pdf</t>
  </si>
  <si>
    <t>http://10.0.0.243/GPR/ProcDesen.php/?artigo=02SFZ0SHTSGJOL</t>
  </si>
  <si>
    <t>http://localhost:88//GPR/ProcDesen.php/?artigo=02SFZ0SHTSGJOL</t>
  </si>
  <si>
    <t>02SNX0ABSRF46</t>
  </si>
  <si>
    <t>//10.0.0.241/orthos/PG 3 - Concepcao e Desenvolvimento/02 - Desenhos Arquivo/Producao/Nivel 0 - Tubos Maquinados/Linha 2/02SNX0ABSRF46_Asst-Sanit ABS-Tb Alu Reforç 46 (Brt)/02SNX0ABSRF46_003_N01_Asst-Sanit ABS-Tb Alu Reforç 46 (Brt).pdf</t>
  </si>
  <si>
    <t>http://10.0.0.243/GPR/ProcDesen.php/?artigo=02SNX0ABSRF46</t>
  </si>
  <si>
    <t>http://localhost:88//GPR/ProcDesen.php/?artigo=02SNX0ABSRF46</t>
  </si>
  <si>
    <t>02SNZ0SPBS</t>
  </si>
  <si>
    <t>//10.0.0.241/orthos/PG 3 - Concepcao e Desenvolvimento/02 - Desenhos Arquivo/Producao/Nivel 0 - Tubos Maquinados/Linha 2/02SNZ0SPBS_Asst-Sanit Simples-Tb Inox Base (Brt)/02SNZ0SPBS_001_N01_Asst-Sanit Simples-Tb Inox Base (Brt).pdf</t>
  </si>
  <si>
    <t>http://10.0.0.243/GPR/ProcDesen.php/?artigo=02SNZ0SPBS</t>
  </si>
  <si>
    <t>http://localhost:88//GPR/ProcDesen.php/?artigo=02SNZ0SPBS</t>
  </si>
  <si>
    <t>02SPI0BFNO</t>
  </si>
  <si>
    <t>//10.0.0.241/orthos/PG 3 - Concepcao e Desenvolvimento/02 - Desenhos Arquivo/Producao/Nivel 0 - Tubos Maquinados/Linha 2/02SPI0BFNO_Ap PP-Tb Inx Sp APés Bilat (M) (Brt)/02SPI0BFNO_001_N01_Ap PP-Tb Inx Sp APés Bilat (M) (Brt).pdf</t>
  </si>
  <si>
    <t>http://10.0.0.243/GPR/ProcDesen.php/?artigo=02SPI0BFNO</t>
  </si>
  <si>
    <t>http://localhost:88//GPR/ProcDesen.php/?artigo=02SPI0BFNO</t>
  </si>
  <si>
    <t>02SPI0LFNO</t>
  </si>
  <si>
    <t>//10.0.0.241/orthos/PG 3 - Concepcao e Desenvolvimento/02 - Desenhos Arquivo/Producao/Nivel 0 - Tubos Maquinados/Linha 2/02SPI0LFNO_???Ap PP-Tb Inx Sp APés Later NO/02SPI0LFNO_001_N01_???Ap PP-Tb Inx Sp APés Later NO.pdf</t>
  </si>
  <si>
    <t>http://10.0.0.243/GPR/ProcDesen.php/?artigo=02SPI0LFNO</t>
  </si>
  <si>
    <t>http://localhost:88//GPR/ProcDesen.php/?artigo=02SPI0LFNO</t>
  </si>
  <si>
    <t>02SPX0ATBINO</t>
  </si>
  <si>
    <t>//10.0.0.241/orthos/PG 3 - Concepcao e Desenvolvimento/02 - Desenhos Arquivo/Producao/Nivel 0 - Tubos Maquinados/Linha 2/02SPX0ATBINO_Ap PP-Sp APés Tb Maq Alu Bilat ATLANTIC (Brt)/02SPX0ATBINO_002_N01_Ap PP-Sp APés Tb Maq Alu Bilat ATLANTIC (Brt).pdf</t>
  </si>
  <si>
    <t>http://10.0.0.243/GPR/ProcDesen.php/?artigo=02SPX0ATBINO</t>
  </si>
  <si>
    <t>http://localhost:88//GPR/ProcDesen.php/?artigo=02SPX0ATBINO</t>
  </si>
  <si>
    <t>02SPX0BINO</t>
  </si>
  <si>
    <t>//10.0.0.241/orthos/PG 3 - Concepcao e Desenvolvimento/02 - Desenhos Arquivo/Producao/Nivel 0 - Tubos Maquinados/Linha 2/02SPX0BINO_Ap PP-Sp APés Tb Maq Alu Bilat (Brt) /02SPX0BINO_005_N01_Ap PP-Sp APés Tb Maq Alu Bilat (Brt) .pdf</t>
  </si>
  <si>
    <t>http://10.0.0.243/GPR/ProcDesen.php/?artigo=02SPX0BINO</t>
  </si>
  <si>
    <t>http://localhost:88//GPR/ProcDesen.php/?artigo=02SPX0BINO</t>
  </si>
  <si>
    <t>02SPZ0APTURCV</t>
  </si>
  <si>
    <t>//10.0.0.241/orthos/PG 3 - Concepcao e Desenvolvimento/02 - Desenhos Arquivo/Producao/Nivel 0 - Tubos Maquinados/Linha 2/02SPZ0APTURCV_Cd Tupi-Tb Aç Receiver Sp Ap Pés Vert (Brt)/02SPZ0APTURCV_001_N01_Cd Tupi-Tb Aç Receiver Sp Ap Pés Vert (Brt).pdf</t>
  </si>
  <si>
    <t>http://10.0.0.243/GPR/ProcDesen.php/?artigo=02SPZ0APTURCV</t>
  </si>
  <si>
    <t>http://localhost:88//GPR/ProcDesen.php/?artigo=02SPZ0APTURCV</t>
  </si>
  <si>
    <t>02SPZ0BFNO</t>
  </si>
  <si>
    <t>//10.0.0.241/orthos/PG 3 - Concepcao e Desenvolvimento/02 - Desenhos Arquivo/Producao/Nivel 0 - Tubos Maquinados/Linha 2/02SPZ0BFNO_Ap PP-Tb Aç Sp APés Bilat (M) (Brt)/02SPZ0BFNO_001_N01_Ap PP-Tb Aç Sp APés Bilat (M) (Brt).pdf</t>
  </si>
  <si>
    <t>http://10.0.0.243/GPR/ProcDesen.php/?artigo=02SPZ0BFNO</t>
  </si>
  <si>
    <t>http://localhost:88//GPR/ProcDesen.php/?artigo=02SPZ0BFNO</t>
  </si>
  <si>
    <t>02SPZ0LFJU</t>
  </si>
  <si>
    <t xml:space="preserve">//10.0.0.241/orthos/PG 3 - Concepcao e Desenvolvimento/02 - Desenhos Arquivo/Producao/Nivel 0 - Tubos Maquinados/Linha 2/02SPZ0LFJU_Ap PP-Tb Aç Sp APés Later </t>
  </si>
  <si>
    <t>http://10.0.0.243/GPR/ProcDesen.php/?artigo=02SPZ0LFJU</t>
  </si>
  <si>
    <t>http://localhost:88//GPR/ProcDesen.php/?artigo=02SPZ0LFJU</t>
  </si>
  <si>
    <t>02SPZ0LFNO</t>
  </si>
  <si>
    <t xml:space="preserve">//10.0.0.241/orthos/PG 3 - Concepcao e Desenvolvimento/02 - Desenhos Arquivo/Producao/Nivel 0 - Tubos Maquinados/Linha 2/02SPZ0LFNO_Ap PP-Tb Aç Sp APés Later </t>
  </si>
  <si>
    <t>http://10.0.0.243/GPR/ProcDesen.php/?artigo=02SPZ0LFNO</t>
  </si>
  <si>
    <t>http://localhost:88//GPR/ProcDesen.php/?artigo=02SPZ0LFNO</t>
  </si>
  <si>
    <t>02SPZ0LFRG</t>
  </si>
  <si>
    <t xml:space="preserve">//10.0.0.241/orthos/PG 3 - Concepcao e Desenvolvimento/02 - Desenhos Arquivo/Producao/Nivel 0 - Tubos Maquinados/Linha 2/02SPZ0LFRG_Ap PP-Tb Aç Sp APés Later </t>
  </si>
  <si>
    <t>http://10.0.0.243/GPR/ProcDesen.php/?artigo=02SPZ0LFRG</t>
  </si>
  <si>
    <t>http://localhost:88//GPR/ProcDesen.php/?artigo=02SPZ0LFRG</t>
  </si>
  <si>
    <t>02SPZ0LIJU</t>
  </si>
  <si>
    <t xml:space="preserve">//10.0.0.241/orthos/PG 3 - Concepcao e Desenvolvimento/02 - Desenhos Arquivo/Producao/Nivel 0 - Tubos Maquinados/Linha 2/02SPZ0LIJU_Ap PP-Tb Aç Ap Pés </t>
  </si>
  <si>
    <t>http://10.0.0.243/GPR/ProcDesen.php/?artigo=02SPZ0LIJU</t>
  </si>
  <si>
    <t>http://localhost:88//GPR/ProcDesen.php/?artigo=02SPZ0LIJU</t>
  </si>
  <si>
    <t>02SPZ0LTRGPQF</t>
  </si>
  <si>
    <t xml:space="preserve">//10.0.0.241/orthos/PG 3 - Concepcao e Desenvolvimento/02 - Desenhos Arquivo/Producao/Nivel 0 - Tubos Maquinados/Linha 2/02SPZ0LTRGPQF_Ap PP-Sp APés Later Peq </t>
  </si>
  <si>
    <t>http://10.0.0.243/GPR/ProcDesen.php/?artigo=02SPZ0LTRGPQF</t>
  </si>
  <si>
    <t>http://localhost:88//GPR/ProcDesen.php/?artigo=02SPZ0LTRGPQF</t>
  </si>
  <si>
    <t>02SPZ0RCAD</t>
  </si>
  <si>
    <t>//10.0.0.241/orthos/PG 3 - Concepcao e Desenvolvimento/02 - Desenhos Arquivo/Producao/Nivel 0 - Tubos Maquinados/Linha 2/02SPZ0RCAD_Ap PP-Receiver-Tb Aç Adaptador p/Impulse (Brt) /02SPZ0RCAD_002_N01_Ap PP-Receiver-Tb Aç Adaptador p/Impulse (Brt) .pdf</t>
  </si>
  <si>
    <t>http://10.0.0.243/GPR/ProcDesen.php/?artigo=02SPZ0RCAD</t>
  </si>
  <si>
    <t>http://localhost:88//GPR/ProcDesen.php/?artigo=02SPZ0RCAD</t>
  </si>
  <si>
    <t>02SPZ0SFEL</t>
  </si>
  <si>
    <t>//10.0.0.241/orthos/PG 3 - Concepcao e Desenvolvimento/02 - Desenhos Arquivo/Producao/Nivel 0 - Tubos Maquinados/Linha 2/02SPZ0SFEL_Ap PP-Sp APés Elev Tb Sp Dest Aç (Brt)/02SPZ0SFEL_002_N01_Ap PP-Sp APés Elev Tb Sp Dest Aç (Brt).pdf</t>
  </si>
  <si>
    <t>http://10.0.0.243/GPR/ProcDesen.php/?artigo=02SPZ0SFEL</t>
  </si>
  <si>
    <t>http://localhost:88//GPR/ProcDesen.php/?artigo=02SPZ0SFEL</t>
  </si>
  <si>
    <t>02SPZ0TEEL</t>
  </si>
  <si>
    <t>//10.0.0.241/orthos/PG 3 - Concepcao e Desenvolvimento/02 - Desenhos Arquivo/Producao/Nivel 0 - Tubos Maquinados/Linha 2/02SPZ0TEEL_Ap PP-Sp APés Elev Tb Elev (Brt)/02SPZ0TEEL_001_N01_Ap PP-Sp APés Elev Tb Elev (Brt).pdf</t>
  </si>
  <si>
    <t>http://10.0.0.243/GPR/ProcDesen.php/?artigo=02SPZ0TEEL</t>
  </si>
  <si>
    <t>http://localhost:88//GPR/ProcDesen.php/?artigo=02SPZ0TEEL</t>
  </si>
  <si>
    <t>02SPZ0TEELXS</t>
  </si>
  <si>
    <t>//10.0.0.241/orthos/PG 3 - Concepcao e Desenvolvimento/02 - Desenhos Arquivo/Producao/Nivel 0 - Tubos Maquinados/Linha 2/02SPZ0TEELXS_Ap PP-Sp APés Elev Tb Elev (Brt) (XS)/02SPZ0TEELXS_001_N01_Ap PP-Sp APés Elev Tb Elev (Brt) (XS).pdf</t>
  </si>
  <si>
    <t>http://10.0.0.243/GPR/ProcDesen.php/?artigo=02SPZ0TEELXS</t>
  </si>
  <si>
    <t>http://localhost:88//GPR/ProcDesen.php/?artigo=02SPZ0TEELXS</t>
  </si>
  <si>
    <t>02SPZ0TIAP</t>
  </si>
  <si>
    <t>//10.0.0.241/orthos/PG 3 - Concepcao e Desenvolvimento/02 - Desenhos Arquivo/Producao/Nivel 0 - Tubos Maquinados/Linha 2/02SPZ0TIAP_Cd TP/TE-Tb 18 Ap Pés Aç (Brt)/02SPZ0TIAP_001_N01_Cd TP/TE-Tb 18 Ap Pés Aç (Brt).pdf</t>
  </si>
  <si>
    <t>http://10.0.0.243/GPR/ProcDesen.php/?artigo=02SPZ0TIAP</t>
  </si>
  <si>
    <t>http://localhost:88//GPR/ProcDesen.php/?artigo=02SPZ0TIAP</t>
  </si>
  <si>
    <t>02SPZELCHBT</t>
  </si>
  <si>
    <t>//10.0.0.241/orthos/PG 3 - Concepcao e Desenvolvimento/02 - Desenhos Arquivo/Producao/Nivel 0 - Tubos Maquinados/Linha 2/02SPZELCHBT_???Ap PP-Chp Aç Batente da Ch. c/Rasgo Ptm Elev /02SPZELCHBT_001_N01_???Ap PP-Chp Aç Batente da Ch. c/Rasgo Ptm Elev .pdf</t>
  </si>
  <si>
    <t>http://10.0.0.243/GPR/ProcDesen.php/?artigo=02SPZELCHBT</t>
  </si>
  <si>
    <t>http://localhost:88//GPR/ProcDesen.php/?artigo=02SPZELCHBT</t>
  </si>
  <si>
    <t>02SPZELTSC</t>
  </si>
  <si>
    <t>//10.0.0.241/orthos/PG 3 - Concepcao e Desenvolvimento/02 - Desenhos Arquivo/Producao/Nivel 0 - Tubos Maquinados/Linha 2/02SPZELTSC_???Ap PP-Tb Aç Sp APés Elev p/Meia Cana Tb Sp (Brt/02SPZELTSC_001_N01_???Ap PP-Tb Aç Sp APés Elev p/Meia Cana Tb Sp (Brt.pdf</t>
  </si>
  <si>
    <t>http://10.0.0.243/GPR/ProcDesen.php/?artigo=02SPZELTSC</t>
  </si>
  <si>
    <t>http://localhost:88//GPR/ProcDesen.php/?artigo=02SPZELTSC</t>
  </si>
  <si>
    <t>02SPZUNCQZ</t>
  </si>
  <si>
    <t>//10.0.0.241/orthos/PG 3 - Concepcao e Desenvolvimento/02 - Desenhos Arquivo/Producao/Nivel 0 - Tubos Maquinados/Linha 2/02SPZUNCQZ_Ap PP-Casq Ap Pés Único (Brt)/02SPZUNCQZ_001_N01_Ap PP-Casq Ap Pés Único (Brt).pdf</t>
  </si>
  <si>
    <t>http://10.0.0.243/GPR/ProcDesen.php/?artigo=02SPZUNCQZ</t>
  </si>
  <si>
    <t>http://localhost:88//GPR/ProcDesen.php/?artigo=02SPZUNCQZ</t>
  </si>
  <si>
    <t>02SPZUNGGZ</t>
  </si>
  <si>
    <t>//10.0.0.241/orthos/PG 3 - Concepcao e Desenvolvimento/02 - Desenhos Arquivo/Producao/Nivel 0 - Tubos Maquinados/Linha 2/02SPZUNGGZ_???Ap PP-Guia Ap Pés Único Grd (Brt)/02SPZUNGGZ_001_N01_???Ap PP-Guia Ap Pés Único Grd (Brt).pdf</t>
  </si>
  <si>
    <t>http://10.0.0.243/GPR/ProcDesen.php/?artigo=02SPZUNGGZ</t>
  </si>
  <si>
    <t>http://localhost:88//GPR/ProcDesen.php/?artigo=02SPZUNGGZ</t>
  </si>
  <si>
    <t>02SPZUNGPZ</t>
  </si>
  <si>
    <t>//10.0.0.241/orthos/PG 3 - Concepcao e Desenvolvimento/02 - Desenhos Arquivo/Producao/Nivel 0 - Tubos Maquinados/Linha 2/02SPZUNGPZ_???Ap PP-Guia Ap Pés Único Peq (Brt)/02SPZUNGPZ_001_N01_???Ap PP-Guia Ap Pés Único Peq (Brt).pdf</t>
  </si>
  <si>
    <t>http://10.0.0.243/GPR/ProcDesen.php/?artigo=02SPZUNGPZ</t>
  </si>
  <si>
    <t>http://localhost:88//GPR/ProcDesen.php/?artigo=02SPZUNGPZ</t>
  </si>
  <si>
    <t>02SPZUNGRZ</t>
  </si>
  <si>
    <t>//10.0.0.241/orthos/PG 3 - Concepcao e Desenvolvimento/02 - Desenhos Arquivo/Producao/Nivel 0 - Tubos Maquinados/Linha 2/02SPZUNGRZ_???Ap PP-Guia Ap Pés Único Tb Retang (Brt)/02SPZUNGRZ_001_N01_???Ap PP-Guia Ap Pés Único Tb Retang (Brt).pdf</t>
  </si>
  <si>
    <t>http://10.0.0.243/GPR/ProcDesen.php/?artigo=02SPZUNGRZ</t>
  </si>
  <si>
    <t>http://localhost:88//GPR/ProcDesen.php/?artigo=02SPZUNGRZ</t>
  </si>
  <si>
    <t>02SPZUNSPZ</t>
  </si>
  <si>
    <t>//10.0.0.241/orthos/PG 3 - Concepcao e Desenvolvimento/02 - Desenhos Arquivo/Producao/Nivel 0 - Tubos Maquinados/Linha 2/02SPZUNSPZ_???Ap PP-Tb??? Ap Pés Único (Brt)/02SPZUNSPZ_001_N01_???Ap PP-Tb??? Ap Pés Único (Brt).pdf</t>
  </si>
  <si>
    <t>http://10.0.0.243/GPR/ProcDesen.php/?artigo=02SPZUNSPZ</t>
  </si>
  <si>
    <t>http://localhost:88//GPR/ProcDesen.php/?artigo=02SPZUNSPZ</t>
  </si>
  <si>
    <t>02STZ0BSTB</t>
  </si>
  <si>
    <t>//10.0.0.241/orthos/PG 3 - Concepcao e Desenvolvimento/02 - Desenhos Arquivo/Producao/Nivel 0 - Tubos Maquinados/Linha 2/02STZ0BSTB_St Frame-Tb Aç Base Tabul (Brt) /02STZ0BSTB_001_N01_St Frame-Tb Aç Base Tabul (Brt) .pdf</t>
  </si>
  <si>
    <t>http://10.0.0.243/GPR/ProcDesen.php/?artigo=02STZ0BSTB</t>
  </si>
  <si>
    <t>http://localhost:88//GPR/ProcDesen.php/?artigo=02STZ0BSTB</t>
  </si>
  <si>
    <t>02STZ0FXES</t>
  </si>
  <si>
    <t>//10.0.0.241/orthos/PG 3 - Concepcao e Desenvolvimento/02 - Desenhos Arquivo/Producao/Nivel 0 - Tubos Maquinados/Linha 2/02STZ0FXES_St Frame-Tb Aç Fix Estrutura/02STZ0FXES_001_N01_St Frame-Tb Aç Fix Estrutura.pdf</t>
  </si>
  <si>
    <t>http://10.0.0.243/GPR/ProcDesen.php/?artigo=02STZ0FXES</t>
  </si>
  <si>
    <t>http://localhost:88//GPR/ProcDesen.php/?artigo=02STZ0FXES</t>
  </si>
  <si>
    <t>02STZ0FXES.S</t>
  </si>
  <si>
    <t>//10.0.0.241/orthos/PG 3 - Concepcao e Desenvolvimento/02 - Desenhos Arquivo/Producao/Nivel 0 - Tubos Maquinados/Linha 2/02STZ0FXES.S_St Frame-Tb Aç Fix Estrutura(S)/02STZ0FXES.S_001_N01_St Frame-Tb Aç Fix Estrutura(S).pdf</t>
  </si>
  <si>
    <t>http://10.0.0.243/GPR/ProcDesen.php/?artigo=02STZ0FXES.S</t>
  </si>
  <si>
    <t>http://localhost:88//GPR/ProcDesen.php/?artigo=02STZ0FXES.S</t>
  </si>
  <si>
    <t>02STZ0FXES.XS</t>
  </si>
  <si>
    <t>//10.0.0.241/orthos/PG 3 - Concepcao e Desenvolvimento/02 - Desenhos Arquivo/Producao/Nivel 0 - Tubos Maquinados/Linha 2/02STZ0FXES.XS_St Frame-Tb Aç Fix Estrutura(XS)/02STZ0FXES.XS_001_N01_St Frame-Tb Aç Fix Estrutura(XS).pdf</t>
  </si>
  <si>
    <t>http://10.0.0.243/GPR/ProcDesen.php/?artigo=02STZ0FXES.XS</t>
  </si>
  <si>
    <t>http://localhost:88//GPR/ProcDesen.php/?artigo=02STZ0FXES.XS</t>
  </si>
  <si>
    <t>02STZ0FXES.XXS</t>
  </si>
  <si>
    <t>//10.0.0.241/orthos/PG 3 - Concepcao e Desenvolvimento/02 - Desenhos Arquivo/Producao/Nivel 0 - Tubos Maquinados/Linha 2/02STZ0FXES.XXS_St Frame-Tb Aç Fix Estrutura(XXS)/02STZ0FXES.XXS_001_N01_St Frame-Tb Aç Fix Estrutura(XXS).pdf</t>
  </si>
  <si>
    <t>http://10.0.0.243/GPR/ProcDesen.php/?artigo=02STZ0FXES.XXS</t>
  </si>
  <si>
    <t>http://localhost:88//GPR/ProcDesen.php/?artigo=02STZ0FXES.XXS</t>
  </si>
  <si>
    <t>02STZ0FXES.XXXS</t>
  </si>
  <si>
    <t>//10.0.0.241/orthos/PG 3 - Concepcao e Desenvolvimento/02 - Desenhos Arquivo/Producao/Nivel 0 - Tubos Maquinados/Linha 2/02STZ0FXES.XXXS_St Frame-Tb Aç Fix Estrutura (XXXS)/02STZ0FXES.XXXS_001_N01_St Frame-Tb Aç Fix Estrutura (XXXS).pdf</t>
  </si>
  <si>
    <t>http://10.0.0.243/GPR/ProcDesen.php/?artigo=02STZ0FXES.XXXS</t>
  </si>
  <si>
    <t>http://localhost:88//GPR/ProcDesen.php/?artigo=02STZ0FXES.XXXS</t>
  </si>
  <si>
    <t>02STZ0RGSP</t>
  </si>
  <si>
    <t>//10.0.0.241/orthos/PG 3 - Concepcao e Desenvolvimento/02 - Desenhos Arquivo/Producao/Nivel 0 - Tubos Maquinados/Linha 2/02STZ0RGSP_St Frame-Tb Aç Reg Sp Pés (Brt) /02STZ0RGSP_001_N01_St Frame-Tb Aç Reg Sp Pés (Brt) .pdf</t>
  </si>
  <si>
    <t>http://10.0.0.243/GPR/ProcDesen.php/?artigo=02STZ0RGSP</t>
  </si>
  <si>
    <t>http://localhost:88//GPR/ProcDesen.php/?artigo=02STZ0RGSP</t>
  </si>
  <si>
    <t>02STZ0RGTB</t>
  </si>
  <si>
    <t>//10.0.0.241/orthos/PG 3 - Concepcao e Desenvolvimento/02 - Desenhos Arquivo/Producao/Nivel 0 - Tubos Maquinados/Linha 2/02STZ0RGTB_St Frame-Tb Aç Reg Tabul (Brt) /02STZ0RGTB_002_N01_St Frame-Tb Aç Reg Tabul (Brt) .pdf</t>
  </si>
  <si>
    <t>http://10.0.0.243/GPR/ProcDesen.php/?artigo=02STZ0RGTB</t>
  </si>
  <si>
    <t>http://localhost:88//GPR/ProcDesen.php/?artigo=02STZ0RGTB</t>
  </si>
  <si>
    <t>02STZ0SPBS</t>
  </si>
  <si>
    <t>//10.0.0.241/orthos/PG 3 - Concepcao e Desenvolvimento/02 - Desenhos Arquivo/Producao/Nivel 0 - Tubos Maquinados/Linha 2/02STZ0SPBS_St Frame-Tb Aç Sp Base (Brt) /02STZ0SPBS_001_N01_St Frame-Tb Aç Sp Base (Brt) .pdf</t>
  </si>
  <si>
    <t>http://10.0.0.243/GPR/ProcDesen.php/?artigo=02STZ0SPBS</t>
  </si>
  <si>
    <t>http://localhost:88//GPR/ProcDesen.php/?artigo=02STZ0SPBS</t>
  </si>
  <si>
    <t>02STZ0SPBSXXXS</t>
  </si>
  <si>
    <t>//10.0.0.241/orthos/PG 3 - Concepcao e Desenvolvimento/02 - Desenhos Arquivo/Producao/Nivel 0 - Tubos Maquinados/Linha 2/02STZ0SPBSXXXS_St Frame-Tb Aç Sp Base XXXS (Brt) /02STZ0SPBSXXXS_001_N01_St Frame-Tb Aç Sp Base XXXS (Brt) .pdf</t>
  </si>
  <si>
    <t>http://10.0.0.243/GPR/ProcDesen.php/?artigo=02STZ0SPBSXXXS</t>
  </si>
  <si>
    <t>http://localhost:88//GPR/ProcDesen.php/?artigo=02STZ0SPBSXXXS</t>
  </si>
  <si>
    <t>02STZ0SPPS</t>
  </si>
  <si>
    <t>//10.0.0.241/orthos/PG 3 - Concepcao e Desenvolvimento/02 - Desenhos Arquivo/Producao/Nivel 0 - Tubos Maquinados/Linha 2/02STZ0SPPS_St Frame-Tb Aç Sp Pés (Brt) /02STZ0SPPS_001_N01_St Frame-Tb Aç Sp Pés (Brt) .pdf</t>
  </si>
  <si>
    <t>http://10.0.0.243/GPR/ProcDesen.php/?artigo=02STZ0SPPS</t>
  </si>
  <si>
    <t>http://localhost:88//GPR/ProcDesen.php/?artigo=02STZ0SPPS</t>
  </si>
  <si>
    <t>02STZ0SPTB</t>
  </si>
  <si>
    <t>//10.0.0.241/orthos/PG 3 - Concepcao e Desenvolvimento/02 - Desenhos Arquivo/Producao/Nivel 0 - Tubos Maquinados/Linha 2/02STZ0SPTB_St Frame-Tb Aç Sp Tabul (Brt) /02STZ0SPTB_001_N01_St Frame-Tb Aç Sp Tabul (Brt) .pdf</t>
  </si>
  <si>
    <t>http://10.0.0.243/GPR/ProcDesen.php/?artigo=02STZ0SPTB</t>
  </si>
  <si>
    <t>http://localhost:88//GPR/ProcDesen.php/?artigo=02STZ0SPTB</t>
  </si>
  <si>
    <t>02STZ0SUPS</t>
  </si>
  <si>
    <t>//10.0.0.241/orthos/PG 3 - Concepcao e Desenvolvimento/02 - Desenhos Arquivo/Producao/Nivel 0 - Tubos Maquinados/Linha 2/02STZ0SUPS_St Frame-Tb Aç Sup (Brt) (S)/02STZ0SUPS_001_N01_St Frame-Tb Aç Sup (Brt) (S).pdf</t>
  </si>
  <si>
    <t>http://10.0.0.243/GPR/ProcDesen.php/?artigo=02STZ0SUPS</t>
  </si>
  <si>
    <t>http://localhost:88//GPR/ProcDesen.php/?artigo=02STZ0SUPS</t>
  </si>
  <si>
    <t>02STZ0SUPXS</t>
  </si>
  <si>
    <t>//10.0.0.241/orthos/PG 3 - Concepcao e Desenvolvimento/02 - Desenhos Arquivo/Producao/Nivel 0 - Tubos Maquinados/Linha 2/02STZ0SUPXS_St Frame-Tb Aç Sup (Brt) (XS)/02STZ0SUPXS_001_N01_St Frame-Tb Aç Sup (Brt) (XS).pdf</t>
  </si>
  <si>
    <t>http://10.0.0.243/GPR/ProcDesen.php/?artigo=02STZ0SUPXS</t>
  </si>
  <si>
    <t>http://localhost:88//GPR/ProcDesen.php/?artigo=02STZ0SUPXS</t>
  </si>
  <si>
    <t>02STZ0SUPXXS</t>
  </si>
  <si>
    <t>//10.0.0.241/orthos/PG 3 - Concepcao e Desenvolvimento/02 - Desenhos Arquivo/Producao/Nivel 0 - Tubos Maquinados/Linha 2/02STZ0SUPXXS_St Frame-Tb Aç Sup (Brt) (XXS)/02STZ0SUPXXS_001_N01_St Frame-Tb Aç Sup (Brt) (XXS).pdf</t>
  </si>
  <si>
    <t>http://10.0.0.243/GPR/ProcDesen.php/?artigo=02STZ0SUPXXS</t>
  </si>
  <si>
    <t>http://localhost:88//GPR/ProcDesen.php/?artigo=02STZ0SUPXXS</t>
  </si>
  <si>
    <t>02STZ0SUPXXXS</t>
  </si>
  <si>
    <t>//10.0.0.241/orthos/PG 3 - Concepcao e Desenvolvimento/02 - Desenhos Arquivo/Producao/Nivel 0 - Tubos Maquinados/Linha 2/02STZ0SUPXXXS_St Frame-Tb Aç Sup (Brt) (XXXS)/02STZ0SUPXXXS_001_N01_St Frame-Tb Aç Sup (Brt) (XXXS).pdf</t>
  </si>
  <si>
    <t>http://10.0.0.243/GPR/ProcDesen.php/?artigo=02STZ0SUPXXXS</t>
  </si>
  <si>
    <t>http://localhost:88//GPR/ProcDesen.php/?artigo=02STZ0SUPXXXS</t>
  </si>
  <si>
    <t>02TBZ0CARFI</t>
  </si>
  <si>
    <t>//10.0.0.241/orthos/PG 3 - Concepcao e Desenvolvimento/02 - Desenhos Arquivo/Producao/Nivel 0 - Tubos Maquinados/Linha 2/02TBZ0CARFI_OUT-Tb Ac p/Carfi (Brt)/02TBZ0CARFI_001_N01_OUT-Tb Ac p/Carfi (Brt).pdf</t>
  </si>
  <si>
    <t>http://10.0.0.243/GPR/ProcDesen.php/?artigo=02TBZ0CARFI</t>
  </si>
  <si>
    <t>http://localhost:88//GPR/ProcDesen.php/?artigo=02TBZ0CARFI</t>
  </si>
  <si>
    <t>02TBZAFC7Z</t>
  </si>
  <si>
    <t>//10.0.0.241/orthos/PG 3 - Concepcao e Desenvolvimento/02 - Desenhos Arquivo/Producao/Nivel 0 - Tubos Maquinados/Linha 2/02TBZAFC7Z_Cn C7-Tb Alu Afin C7 (Brt)/02TBZAFC7Z_001_N01_Cn C7-Tb Alu Afin C7 (Brt).pdf</t>
  </si>
  <si>
    <t>http://10.0.0.243/GPR/ProcDesen.php/?artigo=02TBZAFC7Z</t>
  </si>
  <si>
    <t>http://localhost:88//GPR/ProcDesen.php/?artigo=02TBZAFC7Z</t>
  </si>
  <si>
    <t>02TBZCNUBG</t>
  </si>
  <si>
    <t>//10.0.0.241/orthos/PG 3 - Concepcao e Desenvolvimento/02 - Desenhos Arquivo/Producao/Nivel 0 - Tubos Maquinados/Linha 2/02TBZCNUBG_???Cn Umb-Tb p/Cn Umbracal Grd (Brt)/02TBZCNUBG_001_N01_???Cn Umb-Tb p/Cn Umbracal Grd (Brt).pdf</t>
  </si>
  <si>
    <t>http://10.0.0.243/GPR/ProcDesen.php/?artigo=02TBZCNUBG</t>
  </si>
  <si>
    <t>http://localhost:88//GPR/ProcDesen.php/?artigo=02TBZCNUBG</t>
  </si>
  <si>
    <t>02TBZCNUBP</t>
  </si>
  <si>
    <t>//10.0.0.241/orthos/PG 3 - Concepcao e Desenvolvimento/02 - Desenhos Arquivo/Producao/Nivel 0 - Tubos Maquinados/Linha 2/02TBZCNUBP_???Cn Umb-Tb p/Cn Umbracal Peq (Brt)/02TBZCNUBP_001_N01_???Cn Umb-Tb p/Cn Umbracal Peq (Brt).pdf</t>
  </si>
  <si>
    <t>http://10.0.0.243/GPR/ProcDesen.php/?artigo=02TBZCNUBP</t>
  </si>
  <si>
    <t>http://localhost:88//GPR/ProcDesen.php/?artigo=02TBZCNUBP</t>
  </si>
  <si>
    <t>02TBZCQ25D10</t>
  </si>
  <si>
    <t>//10.0.0.241/orthos/PG 3 - Concepcao e Desenvolvimento/02 - Desenhos Arquivo/Producao/Nivel 0 - Tubos Maquinados/Linha 2/02TBZCQ25D10_???Rd Cd-Casq Limit KIT D10 C25 E1,5/02TBZCQ25D10_001_N01_???Rd Cd-Casq Limit KIT D10 C25 E1,5.pdf</t>
  </si>
  <si>
    <t>http://10.0.0.243/GPR/ProcDesen.php/?artigo=02TBZCQ25D10</t>
  </si>
  <si>
    <t>http://localhost:88//GPR/ProcDesen.php/?artigo=02TBZCQ25D10</t>
  </si>
  <si>
    <t>02TBZCQ25D22</t>
  </si>
  <si>
    <t>//10.0.0.241/orthos/PG 3 - Concepcao e Desenvolvimento/02 - Desenhos Arquivo/Producao/Nivel 0 - Tubos Maquinados/Linha 2/02TBZCQ25D22_???Rd Cd-Casq Limit KIT D22 C25 E2/02TBZCQ25D22_001_N01_???Rd Cd-Casq Limit KIT D22 C25 E2.pdf</t>
  </si>
  <si>
    <t>http://10.0.0.243/GPR/ProcDesen.php/?artigo=02TBZCQ25D22</t>
  </si>
  <si>
    <t>http://localhost:88//GPR/ProcDesen.php/?artigo=02TBZCQ25D22</t>
  </si>
  <si>
    <t>02TBZPAZ</t>
  </si>
  <si>
    <t>//10.0.0.241/orthos/PG 3 - Concepcao e Desenvolvimento/02 - Desenhos Arquivo/Producao/Nivel 0 - Tubos Maquinados/Linha 2/02TBZPAZ_Segç Cd-Tb Rd Anti-Queda NO/02TBZPAZ_001_N01_Segç Cd-Tb Rd Anti-Queda NO.pdf</t>
  </si>
  <si>
    <t>http://10.0.0.243/GPR/ProcDesen.php/?artigo=02TBZPAZ</t>
  </si>
  <si>
    <t>http://localhost:88//GPR/ProcDesen.php/?artigo=02TBZPAZ</t>
  </si>
  <si>
    <t>02TBZPTLL</t>
  </si>
  <si>
    <t>//10.0.0.241/orthos/PG 3 - Concepcao e Desenvolvimento/02 - Desenhos Arquivo/Producao/Nivel 0 - Tubos Maquinados/Linha 2/02TBZPTLL_Ap PP-Tb Aç Sp APés 86º (Brt)/02TBZPTLL_001_N01_Ap PP-Tb Aç Sp APés 86º (Brt).pdf</t>
  </si>
  <si>
    <t>http://10.0.0.243/GPR/ProcDesen.php/?artigo=02TBZPTLL</t>
  </si>
  <si>
    <t>http://localhost:88//GPR/ProcDesen.php/?artigo=02TBZPTLL</t>
  </si>
  <si>
    <t>02TBZSPAZBD</t>
  </si>
  <si>
    <t>//10.0.0.241/orthos/PG 3 - Concepcao e Desenvolvimento/02 - Desenhos Arquivo/Producao/Nivel 0 - Tubos Maquinados/Linha 2/02TBZSPAZBD_St El Cd-Cx Bater AZTECA-Tb Aç Sp Dtº (Brt)/02TBZSPAZBD_001_N01_St El Cd-Cx Bater AZTECA-Tb Aç Sp Dtº (Brt).pdf</t>
  </si>
  <si>
    <t>http://10.0.0.243/GPR/ProcDesen.php/?artigo=02TBZSPAZBD</t>
  </si>
  <si>
    <t>http://localhost:88//GPR/ProcDesen.php/?artigo=02TBZSPAZBD</t>
  </si>
  <si>
    <t>02TBZSPAZBE</t>
  </si>
  <si>
    <t>//10.0.0.241/orthos/PG 3 - Concepcao e Desenvolvimento/02 - Desenhos Arquivo/Producao/Nivel 0 - Tubos Maquinados/Linha 2/02TBZSPAZBE_St El Cd-Cx Bater AZTECA-Tb Aç Sp Eqº (Brt)/02TBZSPAZBE_001_N01_St El Cd-Cx Bater AZTECA-Tb Aç Sp Eqº (Brt).pdf</t>
  </si>
  <si>
    <t>http://10.0.0.243/GPR/ProcDesen.php/?artigo=02TBZSPAZBE</t>
  </si>
  <si>
    <t>http://localhost:88//GPR/ProcDesen.php/?artigo=02TBZSPAZBE</t>
  </si>
  <si>
    <t>02TCZ0FQHZ</t>
  </si>
  <si>
    <t>//10.0.0.241/orthos/PG 3 - Concepcao e Desenvolvimento/02 - Desenhos Arquivo/Producao/Nivel 0 - Tubos Maquinados/Linha 2/02TCZ0FQHZ_Tric-Tb Aç Forq Horiz (Brt) /02TCZ0FQHZ_001_N01_Tric-Tb Aç Forq Horiz (Brt) .pdf</t>
  </si>
  <si>
    <t>http://10.0.0.243/GPR/ProcDesen.php/?artigo=02TCZ0FQHZ</t>
  </si>
  <si>
    <t>http://localhost:88//GPR/ProcDesen.php/?artigo=02TCZ0FQHZ</t>
  </si>
  <si>
    <t>02TCZ0FQVT</t>
  </si>
  <si>
    <t>//10.0.0.241/orthos/PG 3 - Concepcao e Desenvolvimento/02 - Desenhos Arquivo/Producao/Nivel 0 - Tubos Maquinados/Linha 2/02TCZ0FQVT_Tric-Tb Aç Forq Vertic (Brt) /02TCZ0FQVT_001_N01_Tric-Tb Aç Forq Vertic (Brt) .pdf</t>
  </si>
  <si>
    <t>http://10.0.0.243/GPR/ProcDesen.php/?artigo=02TCZ0FQVT</t>
  </si>
  <si>
    <t>http://localhost:88//GPR/ProcDesen.php/?artigo=02TCZ0FQVT</t>
  </si>
  <si>
    <t>02TCZ0FRAPRF</t>
  </si>
  <si>
    <t>//10.0.0.241/orthos/PG 3 - Concepcao e Desenvolvimento/02 - Desenhos Arquivo/Producao/Nivel 0 - Tubos Maquinados/Linha 2/02TCZ0FRAPRF_Tric-Tb Aç Frente Ap Reforç (Brt) /02TCZ0FRAPRF_001_N01_Tric-Tb Aç Frente Ap Reforç (Brt) .pdf</t>
  </si>
  <si>
    <t>http://10.0.0.243/GPR/ProcDesen.php/?artigo=02TCZ0FRAPRF</t>
  </si>
  <si>
    <t>http://localhost:88//GPR/ProcDesen.php/?artigo=02TCZ0FRAPRF</t>
  </si>
  <si>
    <t>02TCZ0FRTVU</t>
  </si>
  <si>
    <t>//10.0.0.241/orthos/PG 3 - Concepcao e Desenvolvimento/02 - Desenhos Arquivo/Producao/Nivel 0 - Tubos Maquinados/Linha 2/02TCZ0FRTVU_Tric-Tb Aç Frente Transv U (Brt)/02TCZ0FRTVU_001_N01_Tric-Tb Aç Frente Transv U (Brt).pdf</t>
  </si>
  <si>
    <t>http://10.0.0.243/GPR/ProcDesen.php/?artigo=02TCZ0FRTVU</t>
  </si>
  <si>
    <t>http://localhost:88//GPR/ProcDesen.php/?artigo=02TCZ0FRTVU</t>
  </si>
  <si>
    <t>02TCZ0FRTVV</t>
  </si>
  <si>
    <t>//10.0.0.241/orthos/PG 3 - Concepcao e Desenvolvimento/02 - Desenhos Arquivo/Producao/Nivel 0 - Tubos Maquinados/Linha 2/02TCZ0FRTVV_Tric-Tb Aç Frente Transv V (Brt)/02TCZ0FRTVV_001_N01_Tric-Tb Aç Frente Transv V (Brt).pdf</t>
  </si>
  <si>
    <t>http://10.0.0.243/GPR/ProcDesen.php/?artigo=02TCZ0FRTVV</t>
  </si>
  <si>
    <t>http://localhost:88//GPR/ProcDesen.php/?artigo=02TCZ0FRTVV</t>
  </si>
  <si>
    <t>02TCZ0PRES</t>
  </si>
  <si>
    <t>//10.0.0.241/orthos/PG 3 - Concepcao e Desenvolvimento/02 - Desenhos Arquivo/Producao/Nivel 0 - Tubos Maquinados/Linha 2/02TCZ0PRES_Tric-Tb Aç Perno M6 C35 Esticador (Brt) /02TCZ0PRES_001_N01_Tric-Tb Aç Perno M6 C35 Esticador (Brt) .pdf</t>
  </si>
  <si>
    <t>http://10.0.0.243/GPR/ProcDesen.php/?artigo=02TCZ0PRES</t>
  </si>
  <si>
    <t>http://localhost:88//GPR/ProcDesen.php/?artigo=02TCZ0PRES</t>
  </si>
  <si>
    <t>02TCZ0TRAB</t>
  </si>
  <si>
    <t>//10.0.0.241/orthos/PG 3 - Concepcao e Desenvolvimento/02 - Desenhos Arquivo/Producao/Nivel 0 - Tubos Maquinados/Linha 2/02TCZ0TRAB_Tric-Tb Aç Traseira Ap Brç (Brt) /02TCZ0TRAB_001_N01_Tric-Tb Aç Traseira Ap Brç (Brt) .pdf</t>
  </si>
  <si>
    <t>http://10.0.0.243/GPR/ProcDesen.php/?artigo=02TCZ0TRAB</t>
  </si>
  <si>
    <t>http://localhost:88//GPR/ProcDesen.php/?artigo=02TCZ0TRAB</t>
  </si>
  <si>
    <t>02TCZ0TRCT</t>
  </si>
  <si>
    <t>//10.0.0.241/orthos/PG 3 - Concepcao e Desenvolvimento/02 - Desenhos Arquivo/Producao/Nivel 0 - Tubos Maquinados/Linha 2/02TCZ0TRCT_Tric-Tb Aç Traseira Centr (Brt) /02TCZ0TRCT_001_N01_Tric-Tb Aç Traseira Centr (Brt) .pdf</t>
  </si>
  <si>
    <t>http://10.0.0.243/GPR/ProcDesen.php/?artigo=02TCZ0TRCT</t>
  </si>
  <si>
    <t>http://localhost:88//GPR/ProcDesen.php/?artigo=02TCZ0TRCT</t>
  </si>
  <si>
    <t>02TCZ0TRLTDR</t>
  </si>
  <si>
    <t>//10.0.0.241/orthos/PG 3 - Concepcao e Desenvolvimento/02 - Desenhos Arquivo/Producao/Nivel 0 - Tubos Maquinados/Linha 2/02TCZ0TRLTDR_Tric-Tb Aç Traseira Later Dtº (Brt) /02TCZ0TRLTDR_001_N01_Tric-Tb Aç Traseira Later Dtº (Brt) .pdf</t>
  </si>
  <si>
    <t>http://10.0.0.243/GPR/ProcDesen.php/?artigo=02TCZ0TRLTDR</t>
  </si>
  <si>
    <t>http://localhost:88//GPR/ProcDesen.php/?artigo=02TCZ0TRLTDR</t>
  </si>
  <si>
    <t>02TCZ0TRLTEQ</t>
  </si>
  <si>
    <t>//10.0.0.241/orthos/PG 3 - Concepcao e Desenvolvimento/02 - Desenhos Arquivo/Producao/Nivel 0 - Tubos Maquinados/Linha 2/02TCZ0TRLTEQ_Tric-Tb Aç Traseira Later Eqº (Brt) /02TCZ0TRLTEQ_001_N01_Tric-Tb Aç Traseira Later Eqº (Brt) .pdf</t>
  </si>
  <si>
    <t>http://10.0.0.243/GPR/ProcDesen.php/?artigo=02TCZ0TRLTEQ</t>
  </si>
  <si>
    <t>http://localhost:88//GPR/ProcDesen.php/?artigo=02TCZ0TRLTEQ</t>
  </si>
  <si>
    <t>02TCZ0TRRFRD</t>
  </si>
  <si>
    <t>//10.0.0.241/orthos/PG 3 - Concepcao e Desenvolvimento/02 - Desenhos Arquivo/Producao/Nivel 0 - Tubos Maquinados/Linha 2/02TCZ0TRRFRD_Tric-Tb Aç Traseira Reforç Rds (Brt) /02TCZ0TRRFRD_001_N01_Tric-Tb Aç Traseira Reforç Rds (Brt) .pdf</t>
  </si>
  <si>
    <t>http://10.0.0.243/GPR/ProcDesen.php/?artigo=02TCZ0TRRFRD</t>
  </si>
  <si>
    <t>http://localhost:88//GPR/ProcDesen.php/?artigo=02TCZ0TRRFRD</t>
  </si>
  <si>
    <t>02TCZ0TRTVAS</t>
  </si>
  <si>
    <t>//10.0.0.241/orthos/PG 3 - Concepcao e Desenvolvimento/02 - Desenhos Arquivo/Producao/Nivel 0 - Tubos Maquinados/Linha 2/02TCZ0TRTVAS_Tric-Tb Aç Traseira Transv Asst (Brt) /02TCZ0TRTVAS_001_N01_Tric-Tb Aç Traseira Transv Asst (Brt) .pdf</t>
  </si>
  <si>
    <t>http://10.0.0.243/GPR/ProcDesen.php/?artigo=02TCZ0TRTVAS</t>
  </si>
  <si>
    <t>http://localhost:88//GPR/ProcDesen.php/?artigo=02TCZ0TRTVAS</t>
  </si>
  <si>
    <t>02TCZ0TRTVPE</t>
  </si>
  <si>
    <t>//10.0.0.241/orthos/PG 3 - Concepcao e Desenvolvimento/02 - Desenhos Arquivo/Producao/Nivel 0 - Tubos Maquinados/Linha 2/02TCZ0TRTVPE_Tric-Tb Aç Traseira Transv Pés (Brt) /02TCZ0TRTVPE_001_N01_Tric-Tb Aç Traseira Transv Pés (Brt) .pdf</t>
  </si>
  <si>
    <t>http://10.0.0.243/GPR/ProcDesen.php/?artigo=02TCZ0TRTVPE</t>
  </si>
  <si>
    <t>http://localhost:88//GPR/ProcDesen.php/?artigo=02TCZ0TRTVPE</t>
  </si>
  <si>
    <t>02TCZ0TRUNLT</t>
  </si>
  <si>
    <t>//10.0.0.241/orthos/PG 3 - Concepcao e Desenvolvimento/02 - Desenhos Arquivo/Producao/Nivel 0 - Tubos Maquinados/Linha 2/02TCZ0TRUNLT_Tric-Tb Aç Traseira União Later (Brt) /02TCZ0TRUNLT_001_N01_Tric-Tb Aç Traseira União Later (Brt) .pdf</t>
  </si>
  <si>
    <t>http://10.0.0.243/GPR/ProcDesen.php/?artigo=02TCZ0TRUNLT</t>
  </si>
  <si>
    <t>http://localhost:88//GPR/ProcDesen.php/?artigo=02TCZ0TRUNLT</t>
  </si>
  <si>
    <t>02TCZBP19C</t>
  </si>
  <si>
    <t>http://10.0.0.243/GPR/ProcDesen.php/?artigo=02TCZBP19C</t>
  </si>
  <si>
    <t>http://localhost:88//GPR/ProcDesen.php/?artigo=02TCZBP19C</t>
  </si>
  <si>
    <t>02TCZBP22C</t>
  </si>
  <si>
    <t>http://10.0.0.243/GPR/ProcDesen.php/?artigo=02TCZBP22C</t>
  </si>
  <si>
    <t>http://localhost:88//GPR/ProcDesen.php/?artigo=02TCZBP22C</t>
  </si>
  <si>
    <t>02TIZ0RCCT</t>
  </si>
  <si>
    <t>//10.0.0.241/orthos/PG 3 - Concepcao e Desenvolvimento/02 - Desenhos Arquivo/Producao/Nivel 0 - Tubos Maquinados/Linha 2/02TIZ0RCCT_Cd TP/TE-Tb Aç Receiver Cost (Brt)/02TIZ0RCCT_001_N01_Cd TP/TE-Tb Aç Receiver Cost (Brt).pdf</t>
  </si>
  <si>
    <t>http://10.0.0.243/GPR/ProcDesen.php/?artigo=02TIZ0RCCT</t>
  </si>
  <si>
    <t>http://localhost:88//GPR/ProcDesen.php/?artigo=02TIZ0RCCT</t>
  </si>
  <si>
    <t>02TNZ0SSMG3536</t>
  </si>
  <si>
    <t>//10.0.0.241/orthos/PG 3 - Concepcao e Desenvolvimento/02 - Desenhos Arquivo/Producao/Nivel 0 - Tubos Maquinados/Linha 2/02TNZ0SSMG3536_Cd Treeno-Tb Aç Sp Sup Mola Gás 35º T36 (Brt)/02TNZ0SSMG3536_001_N01_Cd Treeno-Tb Aç Sp Sup Mola Gás 35º T36 (Brt).pdf</t>
  </si>
  <si>
    <t>http://10.0.0.243/GPR/ProcDesen.php/?artigo=02TNZ0SSMG3536</t>
  </si>
  <si>
    <t>http://localhost:88//GPR/ProcDesen.php/?artigo=02TNZ0SSMG3536</t>
  </si>
  <si>
    <t>02TNZ0SSMG3540</t>
  </si>
  <si>
    <t>//10.0.0.241/orthos/PG 3 - Concepcao e Desenvolvimento/02 - Desenhos Arquivo/Producao/Nivel 0 - Tubos Maquinados/Linha 2/02TNZ0SSMG3540_Cd Treeno-Tb Aç Sp Sup Mola Gás 35º T40 (Brt)/02TNZ0SSMG3540_001_N01_Cd Treeno-Tb Aç Sp Sup Mola Gás 35º T40 (Brt).pdf</t>
  </si>
  <si>
    <t>http://10.0.0.243/GPR/ProcDesen.php/?artigo=02TNZ0SSMG3540</t>
  </si>
  <si>
    <t>http://localhost:88//GPR/ProcDesen.php/?artigo=02TNZ0SSMG3540</t>
  </si>
  <si>
    <t>02TNZ0SSMG3546</t>
  </si>
  <si>
    <t>//10.0.0.241/orthos/PG 3 - Concepcao e Desenvolvimento/02 - Desenhos Arquivo/Producao/Nivel 0 - Tubos Maquinados/Linha 2/02TNZ0SSMG3546_Cd Treeno-Tb Aç Sp Sup Mola Gás 35º T46 (Brt)/02TNZ0SSMG3546_001_N01_Cd Treeno-Tb Aç Sp Sup Mola Gás 35º T46 (Brt).pdf</t>
  </si>
  <si>
    <t>http://10.0.0.243/GPR/ProcDesen.php/?artigo=02TNZ0SSMG3546</t>
  </si>
  <si>
    <t>http://localhost:88//GPR/ProcDesen.php/?artigo=02TNZ0SSMG3546</t>
  </si>
  <si>
    <t>02TNZ0SSMG3550</t>
  </si>
  <si>
    <t>//10.0.0.241/orthos/PG 3 - Concepcao e Desenvolvimento/02 - Desenhos Arquivo/Producao/Nivel 0 - Tubos Maquinados/Linha 2/02TNZ0SSMG3550_Cd Treeno-Tb Aç Sp Sup Mola Gás 35º T50 (Brt)/02TNZ0SSMG3550_001_N01_Cd Treeno-Tb Aç Sp Sup Mola Gás 35º T50 (Brt).pdf</t>
  </si>
  <si>
    <t>http://10.0.0.243/GPR/ProcDesen.php/?artigo=02TNZ0SSMG3550</t>
  </si>
  <si>
    <t>http://localhost:88//GPR/ProcDesen.php/?artigo=02TNZ0SSMG3550</t>
  </si>
  <si>
    <t>02TPZ0AL</t>
  </si>
  <si>
    <t>//10.0.0.241/orthos/PG 3 - Concepcao e Desenvolvimento/02 - Desenhos Arquivo/Producao/Nivel 0 - Tubos Maquinados/Linha 2/02TPZ0AL_Trepa Pass-Tb Aç Alavanca (Brt)/02TPZ0AL_001_N01_Trepa Pass-Tb Aç Alavanca (Brt).pdf</t>
  </si>
  <si>
    <t>http://10.0.0.243/GPR/ProcDesen.php/?artigo=02TPZ0AL</t>
  </si>
  <si>
    <t>http://localhost:88//GPR/ProcDesen.php/?artigo=02TPZ0AL</t>
  </si>
  <si>
    <t>02TPZ0AL.L</t>
  </si>
  <si>
    <t>//10.0.0.241/orthos/PG 3 - Concepcao e Desenvolvimento/02 - Desenhos Arquivo/Producao/Nivel 0 - Tubos Maquinados/Linha 2/02TPZ0AL.L_Trepa Pass-Tb Aç Alavanca (Brt)(L)/02TPZ0AL.L_001_N01_Trepa Pass-Tb Aç Alavanca (Brt)(L).pdf</t>
  </si>
  <si>
    <t>http://10.0.0.243/GPR/ProcDesen.php/?artigo=02TPZ0AL.L</t>
  </si>
  <si>
    <t>http://localhost:88//GPR/ProcDesen.php/?artigo=02TPZ0AL.L</t>
  </si>
  <si>
    <t>02TPZ0AL.M</t>
  </si>
  <si>
    <t>//10.0.0.241/orthos/PG 3 - Concepcao e Desenvolvimento/02 - Desenhos Arquivo/Producao/Nivel 0 - Tubos Maquinados/Linha 2/02TPZ0AL.M_Trepa Pass-Tb Aç Alavanca (Brt)(M)/02TPZ0AL.M_001_N01_Trepa Pass-Tb Aç Alavanca (Brt)(M).pdf</t>
  </si>
  <si>
    <t>http://10.0.0.243/GPR/ProcDesen.php/?artigo=02TPZ0AL.M</t>
  </si>
  <si>
    <t>http://localhost:88//GPR/ProcDesen.php/?artigo=02TPZ0AL.M</t>
  </si>
  <si>
    <t>02TPZ0TVC</t>
  </si>
  <si>
    <t>//10.0.0.241/orthos/PG 3 - Concepcao e Desenvolvimento/02 - Desenhos Arquivo/Producao/Nivel 0 - Tubos Maquinados/Linha 2/02TPZ0TVC_Trepa Pass-Tb Aç Transv Central (Brt)/02TPZ0TVC_001_N01_Trepa Pass-Tb Aç Transv Central (Brt).pdf</t>
  </si>
  <si>
    <t>http://10.0.0.243/GPR/ProcDesen.php/?artigo=02TPZ0TVC</t>
  </si>
  <si>
    <t>http://localhost:88//GPR/ProcDesen.php/?artigo=02TPZ0TVC</t>
  </si>
  <si>
    <t>02TPZ0TVLT</t>
  </si>
  <si>
    <t>//10.0.0.241/orthos/PG 3 - Concepcao e Desenvolvimento/02 - Desenhos Arquivo/Producao/Nivel 0 - Tubos Maquinados/Linha 2/02TPZ0TVLT_Trepa Pass-Tb Aç Transv Later (Brt)/02TPZ0TVLT_001_N01_Trepa Pass-Tb Aç Transv Later (Brt).pdf</t>
  </si>
  <si>
    <t>http://10.0.0.243/GPR/ProcDesen.php/?artigo=02TPZ0TVLT</t>
  </si>
  <si>
    <t>http://localhost:88//GPR/ProcDesen.php/?artigo=02TPZ0TVLT</t>
  </si>
  <si>
    <t>02TPZBP10G</t>
  </si>
  <si>
    <t>http://10.0.0.243/GPR/ProcDesen.php/?artigo=02TPZBP10G</t>
  </si>
  <si>
    <t>http://localhost:88//GPR/ProcDesen.php/?artigo=02TPZBP10G</t>
  </si>
  <si>
    <t>02TPZBP10P</t>
  </si>
  <si>
    <t>http://10.0.0.243/GPR/ProcDesen.php/?artigo=02TPZBP10P</t>
  </si>
  <si>
    <t>http://localhost:88//GPR/ProcDesen.php/?artigo=02TPZBP10P</t>
  </si>
  <si>
    <t>02TPZBP10Z</t>
  </si>
  <si>
    <t>//10.0.0.241/orthos/PG 3 - Concepcao e Desenvolvimento/02 - Desenhos Arquivo/Producao/Nivel 0 - Tubos Maquinados/Linha 2/02TPZBP10Z_PIR-Tb Pernas Base PIR P10 (Brt)/02TPZBP10Z_002_N01_PIR-Tb Pernas Base PIR P10 (Brt).pdf</t>
  </si>
  <si>
    <t>http://10.0.0.243/GPR/ProcDesen.php/?artigo=02TPZBP10Z</t>
  </si>
  <si>
    <t>http://localhost:88//GPR/ProcDesen.php/?artigo=02TPZBP10Z</t>
  </si>
  <si>
    <t>02TPZBPZZZ</t>
  </si>
  <si>
    <t>http://10.0.0.243/GPR/ProcDesen.php/?artigo=02TPZBPZZZ</t>
  </si>
  <si>
    <t>http://localhost:88//GPR/ProcDesen.php/?artigo=02TPZBPZZZ</t>
  </si>
  <si>
    <t>02TRZ0ACSP</t>
  </si>
  <si>
    <t>//10.0.0.241/orthos/PG 3 - Concepcao e Desenvolvimento/02 - Desenhos Arquivo/Producao/Nivel 0 - Tubos Maquinados/Linha 2/02TRZ0ACSP_Segç Cd-Travão Acomp-Tb Sp Aç (Brt)/02TRZ0ACSP_001_N01_Segç Cd-Travão Acomp-Tb Sp Aç (Brt).pdf</t>
  </si>
  <si>
    <t>http://10.0.0.243/GPR/ProcDesen.php/?artigo=02TRZ0ACSP</t>
  </si>
  <si>
    <t>http://localhost:88//GPR/ProcDesen.php/?artigo=02TRZ0ACSP</t>
  </si>
  <si>
    <t>02TRZ0CR24</t>
  </si>
  <si>
    <t>//10.0.0.241/orthos/PG 3 - Concepcao e Desenvolvimento/02 - Desenhos Arquivo/Producao/Nivel 0 - Tubos Maquinados/Linha 2/02TRZ0CR24_Travão Agarra-Tb Aç CARB Rd 24</t>
  </si>
  <si>
    <t>http://10.0.0.243/GPR/ProcDesen.php/?artigo=02TRZ0CR24</t>
  </si>
  <si>
    <t>http://localhost:88//GPR/ProcDesen.php/?artigo=02TRZ0CR24</t>
  </si>
  <si>
    <t>02TRZ0TBS</t>
  </si>
  <si>
    <t>//10.0.0.241/orthos/PG 3 - Concepcao e Desenvolvimento/02 - Desenhos Arquivo/Producao/Nivel 0 - Tubos Maquinados/Linha 2/02TRZ0TBS_Travão Agarra-Tb Aç Suporte/02TRZ0TBS_001_N01_Travão Agarra-Tb Aç Suporte.pdf</t>
  </si>
  <si>
    <t>http://10.0.0.243/GPR/ProcDesen.php/?artigo=02TRZ0TBS</t>
  </si>
  <si>
    <t>http://localhost:88//GPR/ProcDesen.php/?artigo=02TRZ0TBS</t>
  </si>
  <si>
    <t>02TRZ0TBS.M</t>
  </si>
  <si>
    <t>//10.0.0.241/orthos/PG 3 - Concepcao e Desenvolvimento/02 - Desenhos Arquivo/Producao/Nivel 0 - Tubos Maquinados/Linha 2/02TRZ0TBS.M_Travao Agarra-Tb Ac Suporte(M)/02TRZ0TBS.M_001_N01_Travao Agarra-Tb Ac Suporte(M).pdf</t>
  </si>
  <si>
    <t>http://10.0.0.243/GPR/ProcDesen.php/?artigo=02TRZ0TBS.M</t>
  </si>
  <si>
    <t>http://localhost:88//GPR/ProcDesen.php/?artigo=02TRZ0TBS.M</t>
  </si>
  <si>
    <t>02TRZ0TBS.XL</t>
  </si>
  <si>
    <t>//10.0.0.241/orthos/PG 3 - Concepcao e Desenvolvimento/02 - Desenhos Arquivo/Producao/Nivel 0 - Tubos Maquinados/Linha 2/02TRZ0TBS.XL_Travão Agarra-Tb Aç Suporte(XL)/02TRZ0TBS.XL_001_N01_Travão Agarra-Tb Aç Suporte(XL).pdf</t>
  </si>
  <si>
    <t>http://10.0.0.243/GPR/ProcDesen.php/?artigo=02TRZ0TBS.XL</t>
  </si>
  <si>
    <t>http://localhost:88//GPR/ProcDesen.php/?artigo=02TRZ0TBS.XL</t>
  </si>
  <si>
    <t>02TRZTP</t>
  </si>
  <si>
    <t>//10.0.0.241/orthos/PG 3 - Concepcao e Desenvolvimento/02 - Desenhos Arquivo/Producao/Nivel 0 - Tubos Maquinados/Linha 2/02TRZTP_???Cost-Tb Aç Princip Traves Celta Cama (Brt)/02TRZTP_001_N01_???Cost-Tb Aç Princip Traves Celta Cama (Brt).pdf</t>
  </si>
  <si>
    <t>http://10.0.0.243/GPR/ProcDesen.php/?artigo=02TRZTP</t>
  </si>
  <si>
    <t>http://localhost:88//GPR/ProcDesen.php/?artigo=02TRZTP</t>
  </si>
  <si>
    <t>02TRZTP.37</t>
  </si>
  <si>
    <t>//10.0.0.241/orthos/PG 3 - Concepcao e Desenvolvimento/02 - Desenhos Arquivo/Producao/Nivel 0 - Tubos Maquinados/Linha 2/02TRZTP.37_???Cost-Tb Aç Princip Traves Celta Cama (Brt)(37)/02TRZTP.37_001_N01_???Cost-Tb Aç Princip Traves Celta Cama (Brt)(37).pdf</t>
  </si>
  <si>
    <t>http://10.0.0.243/GPR/ProcDesen.php/?artigo=02TRZTP.37</t>
  </si>
  <si>
    <t>http://localhost:88//GPR/ProcDesen.php/?artigo=02TRZTP.37</t>
  </si>
  <si>
    <t>02TRZTP.40</t>
  </si>
  <si>
    <t>//10.0.0.241/orthos/PG 3 - Concepcao e Desenvolvimento/02 - Desenhos Arquivo/Producao/Nivel 0 - Tubos Maquinados/Linha 2/02TRZTP.40_???Cost-Tb Aç Princip Traves Celta Cama (Brt)(40)/02TRZTP.40_001_N01_???Cost-Tb Aç Princip Traves Celta Cama (Brt)(40).pdf</t>
  </si>
  <si>
    <t>http://10.0.0.243/GPR/ProcDesen.php/?artigo=02TRZTP.40</t>
  </si>
  <si>
    <t>http://localhost:88//GPR/ProcDesen.php/?artigo=02TRZTP.40</t>
  </si>
  <si>
    <t>02TRZTP.43</t>
  </si>
  <si>
    <t>//10.0.0.241/orthos/PG 3 - Concepcao e Desenvolvimento/02 - Desenhos Arquivo/Producao/Nivel 0 - Tubos Maquinados/Linha 2/02TRZTP.43_???Cost-Tb Aç Princip Traves Celta Cama (Brt)(43)/02TRZTP.43_001_N01_???Cost-Tb Aç Princip Traves Celta Cama (Brt)(43).pdf</t>
  </si>
  <si>
    <t>http://10.0.0.243/GPR/ProcDesen.php/?artigo=02TRZTP.43</t>
  </si>
  <si>
    <t>http://localhost:88//GPR/ProcDesen.php/?artigo=02TRZTP.43</t>
  </si>
  <si>
    <t>02TRZTP.46</t>
  </si>
  <si>
    <t>//10.0.0.241/orthos/PG 3 - Concepcao e Desenvolvimento/02 - Desenhos Arquivo/Producao/Nivel 0 - Tubos Maquinados/Linha 2/02TRZTP.46_???Cost-Tb Aç Princip Traves Celta Cama (Brt)(46)/02TRZTP.46_001_N01_???Cost-Tb Aç Princip Traves Celta Cama (Brt)(46).pdf</t>
  </si>
  <si>
    <t>http://10.0.0.243/GPR/ProcDesen.php/?artigo=02TRZTP.46</t>
  </si>
  <si>
    <t>http://localhost:88//GPR/ProcDesen.php/?artigo=02TRZTP.46</t>
  </si>
  <si>
    <t>02TVIAPFBZ</t>
  </si>
  <si>
    <t>//10.0.0.241/orthos/PG 3 - Concepcao e Desenvolvimento/02 - Desenhos Arquivo/Producao/Nivel 0 - Tubos Maquinados/Linha 2/02TVIAPFBZ_???Asst-Traves Ap Fibra Cd Inox/02TVIAPFBZ_001_N01_???Asst-Traves Ap Fibra Cd Inox.pdf</t>
  </si>
  <si>
    <t>http://10.0.0.243/GPR/ProcDesen.php/?artigo=02TVIAPFBZ</t>
  </si>
  <si>
    <t>http://localhost:88//GPR/ProcDesen.php/?artigo=02TVIAPFBZ</t>
  </si>
  <si>
    <t>02TVZAPFBZ</t>
  </si>
  <si>
    <t>//10.0.0.241/orthos/PG 3 - Concepcao e Desenvolvimento/02 - Desenhos Arquivo/Producao/Nivel 0 - Tubos Maquinados/Linha 2/02TVZAPFBZ_Estr Cd-Comfort-Tb Aç Apoia Fibra (Brt)/02TVZAPFBZ_001_N01_Estr Cd-Comfort-Tb Aç Apoia Fibra (Brt).pdf</t>
  </si>
  <si>
    <t>http://10.0.0.243/GPR/ProcDesen.php/?artigo=02TVZAPFBZ</t>
  </si>
  <si>
    <t>http://localhost:88//GPR/ProcDesen.php/?artigo=02TVZAPFBZ</t>
  </si>
  <si>
    <t>02TWX0TVCT26</t>
  </si>
  <si>
    <t>//10.0.0.241/orthos/PG 3 - Concepcao e Desenvolvimento/02 - Desenhos Arquivo/Producao/Nivel 0 - Tubos Maquinados/Linha 2/02TWX0TVCT26_Cd ATV-TWEETY-Tb Alu Transv Cost 26 (Brt)/02TWX0TVCT26_001_N01_Cd ATV-TWEETY-Tb Alu Transv Cost 26 (Brt).pdf</t>
  </si>
  <si>
    <t>http://10.0.0.243/GPR/ProcDesen.php/?artigo=02TWX0TVCT26</t>
  </si>
  <si>
    <t>http://localhost:88//GPR/ProcDesen.php/?artigo=02TWX0TVCT26</t>
  </si>
  <si>
    <t>02TWX0TVCT30</t>
  </si>
  <si>
    <t>//10.0.0.241/orthos/PG 3 - Concepcao e Desenvolvimento/02 - Desenhos Arquivo/Producao/Nivel 0 - Tubos Maquinados/Linha 2/02TWX0TVCT30_Cd ATV-TWEETY-Tb Alu Transv Cost 30 (Brt)/02TWX0TVCT30_001_N01_Cd ATV-TWEETY-Tb Alu Transv Cost 30 (Brt).pdf</t>
  </si>
  <si>
    <t>http://10.0.0.243/GPR/ProcDesen.php/?artigo=02TWX0TVCT30</t>
  </si>
  <si>
    <t>http://localhost:88//GPR/ProcDesen.php/?artigo=02TWX0TVCT30</t>
  </si>
  <si>
    <t>02TWX0TVCT34</t>
  </si>
  <si>
    <t>//10.0.0.241/orthos/PG 3 - Concepcao e Desenvolvimento/02 - Desenhos Arquivo/Producao/Nivel 0 - Tubos Maquinados/Linha 2/02TWX0TVCT34_Cd ATV-TWEETY-Tb Alu Transv Cost 34 (Brt)/02TWX0TVCT34_001_N01_Cd ATV-TWEETY-Tb Alu Transv Cost 34 (Brt).pdf</t>
  </si>
  <si>
    <t>http://10.0.0.243/GPR/ProcDesen.php/?artigo=02TWX0TVCT34</t>
  </si>
  <si>
    <t>http://localhost:88//GPR/ProcDesen.php/?artigo=02TWX0TVCT34</t>
  </si>
  <si>
    <t>02TWX0TVCT38</t>
  </si>
  <si>
    <t>//10.0.0.241/orthos/PG 3 - Concepcao e Desenvolvimento/02 - Desenhos Arquivo/Producao/Nivel 0 - Tubos Maquinados/Linha 2/02TWX0TVCT38_Cd ATV-TWEETY-Tb Alu Transv Cost 38 (Brt)/02TWX0TVCT38_001_N01_Cd ATV-TWEETY-Tb Alu Transv Cost 38 (Brt).pdf</t>
  </si>
  <si>
    <t>http://10.0.0.243/GPR/ProcDesen.php/?artigo=02TWX0TVCT38</t>
  </si>
  <si>
    <t>http://localhost:88//GPR/ProcDesen.php/?artigo=02TWX0TVCT38</t>
  </si>
  <si>
    <t>02TWZ0PUCT</t>
  </si>
  <si>
    <t>//10.0.0.241/orthos/PG 3 - Concepcao e Desenvolvimento/02 - Desenhos Arquivo/Producao/Nivel 0 - Tubos Maquinados/Linha 2/02TWZ0PUCT_Cd ATV-TWEETY-Tb Aç Punho Centr (Brt)/02TWZ0PUCT_001_N01_Cd ATV-TWEETY-Tb Aç Punho Centr (Brt).pdf</t>
  </si>
  <si>
    <t>http://10.0.0.243/GPR/ProcDesen.php/?artigo=02TWZ0PUCT</t>
  </si>
  <si>
    <t>http://localhost:88//GPR/ProcDesen.php/?artigo=02TWZ0PUCT</t>
  </si>
  <si>
    <t>02TWZ0PUPR</t>
  </si>
  <si>
    <t>//10.0.0.241/orthos/PG 3 - Concepcao e Desenvolvimento/02 - Desenhos Arquivo/Producao/Nivel 0 - Tubos Maquinados/Linha 2/02TWZ0PUPR_Cd ATV-TWEETY-Tb Aç Punho Princip (Brt)/02TWZ0PUPR_001_N01_Cd ATV-TWEETY-Tb Aç Punho Princip (Brt).pdf</t>
  </si>
  <si>
    <t>http://10.0.0.243/GPR/ProcDesen.php/?artigo=02TWZ0PUPR</t>
  </si>
  <si>
    <t>http://localhost:88//GPR/ProcDesen.php/?artigo=02TWZ0PUPR</t>
  </si>
  <si>
    <t>02TWZ0PUTV</t>
  </si>
  <si>
    <t>//10.0.0.241/orthos/PG 3 - Concepcao e Desenvolvimento/02 - Desenhos Arquivo/Producao/Nivel 0 - Tubos Maquinados/Linha 2/02TWZ0PUTV_Cd ATV-TWEETY-Tb Aç Punho Transv (Brt)/02TWZ0PUTV_001_N01_Cd ATV-TWEETY-Tb Aç Punho Transv (Brt).pdf</t>
  </si>
  <si>
    <t>http://10.0.0.243/GPR/ProcDesen.php/?artigo=02TWZ0PUTV</t>
  </si>
  <si>
    <t>http://localhost:88//GPR/ProcDesen.php/?artigo=02TWZ0PUTV</t>
  </si>
  <si>
    <t>02TWZ0RGAB</t>
  </si>
  <si>
    <t>//10.0.0.241/orthos/PG 3 - Concepcao e Desenvolvimento/02 - Desenhos Arquivo/Producao/Nivel 0 - Tubos Maquinados/Linha 2/02TWZ0RGAB_Cd ATV-TWEETY-Tb Aç Regul Abdutor (Brt)/02TWZ0RGAB_001_N01_Cd ATV-TWEETY-Tb Aç Regul Abdutor (Brt).pdf</t>
  </si>
  <si>
    <t>http://10.0.0.243/GPR/ProcDesen.php/?artigo=02TWZ0RGAB</t>
  </si>
  <si>
    <t>http://localhost:88//GPR/ProcDesen.php/?artigo=02TWZ0RGAB</t>
  </si>
  <si>
    <t>02TWZ0TVCT26</t>
  </si>
  <si>
    <t>//10.0.0.241/orthos/PG 3 - Concepcao e Desenvolvimento/02 - Desenhos Arquivo/Producao/Nivel 0 - Tubos Maquinados/Linha 2/02TWZ0TVCT26_Cd ATV-TWEETY-Tb Aç Transv Cost 26 (Brt)/02TWZ0TVCT26_001_N01_Cd ATV-TWEETY-Tb Aç Transv Cost 26 (Brt).pdf</t>
  </si>
  <si>
    <t>http://10.0.0.243/GPR/ProcDesen.php/?artigo=02TWZ0TVCT26</t>
  </si>
  <si>
    <t>http://localhost:88//GPR/ProcDesen.php/?artigo=02TWZ0TVCT26</t>
  </si>
  <si>
    <t>02TWZ0TVCT30</t>
  </si>
  <si>
    <t>//10.0.0.241/orthos/PG 3 - Concepcao e Desenvolvimento/02 - Desenhos Arquivo/Producao/Nivel 0 - Tubos Maquinados/Linha 2/02TWZ0TVCT30_Cd ATV-TWEETY-Tb Aç Transv Cost 30 (Brt)/02TWZ0TVCT30_001_N01_Cd ATV-TWEETY-Tb Aç Transv Cost 30 (Brt).pdf</t>
  </si>
  <si>
    <t>http://10.0.0.243/GPR/ProcDesen.php/?artigo=02TWZ0TVCT30</t>
  </si>
  <si>
    <t>http://localhost:88//GPR/ProcDesen.php/?artigo=02TWZ0TVCT30</t>
  </si>
  <si>
    <t>02TWZ0TVCT34</t>
  </si>
  <si>
    <t>//10.0.0.241/orthos/PG 3 - Concepcao e Desenvolvimento/02 - Desenhos Arquivo/Producao/Nivel 0 - Tubos Maquinados/Linha 2/02TWZ0TVCT34_Cd ATV-TWEETY-Tb Aç Transv Cost 34 (Brt)/02TWZ0TVCT34_001_N01_Cd ATV-TWEETY-Tb Aç Transv Cost 34 (Brt).pdf</t>
  </si>
  <si>
    <t>http://10.0.0.243/GPR/ProcDesen.php/?artigo=02TWZ0TVCT34</t>
  </si>
  <si>
    <t>http://localhost:88//GPR/ProcDesen.php/?artigo=02TWZ0TVCT34</t>
  </si>
  <si>
    <t>02TWZ0TVCT38</t>
  </si>
  <si>
    <t>//10.0.0.241/orthos/PG 3 - Concepcao e Desenvolvimento/02 - Desenhos Arquivo/Producao/Nivel 0 - Tubos Maquinados/Linha 2/02TWZ0TVCT38_Cd ATV-TWEETY-Tb Aç Transv Cost 38 (Brt)/02TWZ0TVCT38_001_N01_Cd ATV-TWEETY-Tb Aç Transv Cost 38 (Brt).pdf</t>
  </si>
  <si>
    <t>http://10.0.0.243/GPR/ProcDesen.php/?artigo=02TWZ0TVCT38</t>
  </si>
  <si>
    <t>http://localhost:88//GPR/ProcDesen.php/?artigo=02TWZ0TVCT38</t>
  </si>
  <si>
    <t>02UBZABCH</t>
  </si>
  <si>
    <t>//10.0.0.241/orthos/PG 3 - Concepcao e Desenvolvimento/02 - Desenhos Arquivo/Producao/Nivel 0 - Tubos Maquinados/Linha 2/02UBZABCH_???Cn Umb-Chp Aç Ap Brç (Brt)/02UBZABCH_001_N01_???Cn Umb-Chp Aç Ap Brç (Brt).pdf</t>
  </si>
  <si>
    <t>http://10.0.0.243/GPR/ProcDesen.php/?artigo=02UBZABCH</t>
  </si>
  <si>
    <t>http://localhost:88//GPR/ProcDesen.php/?artigo=02UBZABCH</t>
  </si>
  <si>
    <t>02UBZABTP</t>
  </si>
  <si>
    <t>//10.0.0.241/orthos/PG 3 - Concepcao e Desenvolvimento/02 - Desenhos Arquivo/Producao/Nivel 0 - Tubos Maquinados/Linha 2/02UBZABTP_Cn Umb-Tb Princip do Ap Brç (Brt)/02UBZABTP_002_N01_Cn Umb-Tb Princip do Ap Brç (Brt).pdf</t>
  </si>
  <si>
    <t>http://10.0.0.243/GPR/ProcDesen.php/?artigo=02UBZABTP</t>
  </si>
  <si>
    <t>http://localhost:88//GPR/ProcDesen.php/?artigo=02UBZABTP</t>
  </si>
  <si>
    <t>02UBZABTPQ</t>
  </si>
  <si>
    <t>//10.0.0.241/orthos/PG 3 - Concepcao e Desenvolvimento/02 - Desenhos Arquivo/Producao/Nivel 0 - Tubos Maquinados/Linha 2/02UBZABTPQ_Cn Umb-Tb Peq do Ap Brç (Brt)/02UBZABTPQ_002_N01_Cn Umb-Tb Peq do Ap Brç (Brt).pdf</t>
  </si>
  <si>
    <t>http://10.0.0.243/GPR/ProcDesen.php/?artigo=02UBZABTPQ</t>
  </si>
  <si>
    <t>http://localhost:88//GPR/ProcDesen.php/?artigo=02UBZABTPQ</t>
  </si>
  <si>
    <t>02UBZCHG</t>
  </si>
  <si>
    <t>//10.0.0.241/orthos/PG 3 - Concepcao e Desenvolvimento/02 - Desenhos Arquivo/Producao/Nivel 0 - Tubos Maquinados/Linha 2/02UBZCHG_???Cn Umb-Chp Aç Grd (Brt)/02UBZCHG_001_N01_???Cn Umb-Chp Aç Grd (Brt).pdf</t>
  </si>
  <si>
    <t>http://10.0.0.243/GPR/ProcDesen.php/?artigo=02UBZCHG</t>
  </si>
  <si>
    <t>http://localhost:88//GPR/ProcDesen.php/?artigo=02UBZCHG</t>
  </si>
  <si>
    <t>02UBZCHP</t>
  </si>
  <si>
    <t>//10.0.0.241/orthos/PG 3 - Concepcao e Desenvolvimento/02 - Desenhos Arquivo/Producao/Nivel 0 - Tubos Maquinados/Linha 2/02UBZCHP_???Cn Umb-Chp Aç Peq (Brt)/02UBZCHP_001_N01_???Cn Umb-Chp Aç Peq (Brt).pdf</t>
  </si>
  <si>
    <t>http://10.0.0.243/GPR/ProcDesen.php/?artigo=02UBZCHP</t>
  </si>
  <si>
    <t>http://localhost:88//GPR/ProcDesen.php/?artigo=02UBZCHP</t>
  </si>
  <si>
    <t>02VZ00CHPCDR</t>
  </si>
  <si>
    <t>//10.0.0.241/orthos/PG 3 - Concepcao e Desenvolvimento/02 - Desenhos Arquivo/Producao/Nivel 0 - Tubos Maquinados/Linha 2/02VZ00CHPCDR_VK- Chassi Tb Ac Principal Dt (Brt)/02VZ00CHPCDR_000_N01_VK- Chassi Tb Ac Principal Dt (Brt).pdf</t>
  </si>
  <si>
    <t>http://10.0.0.243/GPR/ProcDesen.php/?artigo=02VZ00CHPCDR</t>
  </si>
  <si>
    <t>http://localhost:88//GPR/ProcDesen.php/?artigo=02VZ00CHPCDR</t>
  </si>
  <si>
    <t>02VZ00CHPCEQ</t>
  </si>
  <si>
    <t>//10.0.0.241/orthos/PG 3 - Concepcao e Desenvolvimento/02 - Desenhos Arquivo/Producao/Nivel 0 - Tubos Maquinados/Linha 2/02VZ00CHPCEQ_VK- Chassi Tb Ac Principal Eq (Brt)/02VZ00CHPCEQ_000_N01_VK- Chassi Tb Ac Principal Eq (Brt).pdf</t>
  </si>
  <si>
    <t>http://10.0.0.243/GPR/ProcDesen.php/?artigo=02VZ00CHPCEQ</t>
  </si>
  <si>
    <t>http://localhost:88//GPR/ProcDesen.php/?artigo=02VZ00CHPCEQ</t>
  </si>
  <si>
    <t>02VZ00CMTUT31</t>
  </si>
  <si>
    <t>//10.0.0.241/orthos/PG 3 - Concepcao e Desenvolvimento/02 - Desenhos Arquivo/Producao/Nivel 0 - Tubos Maquinados/Linha 2/02VZ00CMTUT31_VK- Cost Mn Tb Ac Tv U T31 (Brt)/02VZ00CMTUT31_001_N01_VK- Cost Mn Tb Ac Tv U T31 (Brt).pdf</t>
  </si>
  <si>
    <t>http://10.0.0.243/GPR/ProcDesen.php/?artigo=02VZ00CMTUT31</t>
  </si>
  <si>
    <t>http://localhost:88//GPR/ProcDesen.php/?artigo=02VZ00CMTUT31</t>
  </si>
  <si>
    <t>02VZ00CMTUT40</t>
  </si>
  <si>
    <t>//10.0.0.241/orthos/PG 3 - Concepcao e Desenvolvimento/02 - Desenhos Arquivo/Producao/Nivel 0 - Tubos Maquinados/Linha 2/02VZ00CMTUT40_VK- Cost Mn Tb Ac Tv U T40 (Brt)/02VZ00CMTUT40_001_N01_VK- Cost Mn Tb Ac Tv U T40 (Brt).pdf</t>
  </si>
  <si>
    <t>http://10.0.0.243/GPR/ProcDesen.php/?artigo=02VZ00CMTUT40</t>
  </si>
  <si>
    <t>http://localhost:88//GPR/ProcDesen.php/?artigo=02VZ00CMTUT40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</si>
</sst>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localhost:88/GPR/ProcDesen.php/?artigo=02TVZAPFBZ" TargetMode="External"/><Relationship Id="rId21" Type="http://schemas.openxmlformats.org/officeDocument/2006/relationships/hyperlink" Target="http://10.0.0.243/GPR/ProcDesen.php/?artigo=02ABZ0LDT18EQ" TargetMode="External"/><Relationship Id="rId170" Type="http://schemas.openxmlformats.org/officeDocument/2006/relationships/hyperlink" Target="http://localhost:88/GPR/ProcDesen.php/?artigo=02AJI0SNCHLSPR" TargetMode="External"/><Relationship Id="rId268" Type="http://schemas.openxmlformats.org/officeDocument/2006/relationships/hyperlink" Target="http://localhost:88/GPR/ProcDesen.php/?artigo=02ANZ0SCINFS" TargetMode="External"/><Relationship Id="rId475" Type="http://schemas.openxmlformats.org/officeDocument/2006/relationships/hyperlink" Target="http://10.0.0.243/GPR/ProcDesen.php/?artigo=02AZCZ00GRLT" TargetMode="External"/><Relationship Id="rId682" Type="http://schemas.openxmlformats.org/officeDocument/2006/relationships/hyperlink" Target="http://localhost:88/GPR/ProcDesen.php/?artigo=02CHX0SX037EQ" TargetMode="External"/><Relationship Id="rId128" Type="http://schemas.openxmlformats.org/officeDocument/2006/relationships/hyperlink" Target="http://localhost:88/GPR/ProcDesen.php/?artigo=02AJI0BHESPECIAL" TargetMode="External"/><Relationship Id="rId335" Type="http://schemas.openxmlformats.org/officeDocument/2006/relationships/hyperlink" Target="http://10.0.0.243/GPR/ProcDesen.php/?artigo=02APZ0LIJU" TargetMode="External"/><Relationship Id="rId542" Type="http://schemas.openxmlformats.org/officeDocument/2006/relationships/hyperlink" Target="http://localhost:88/GPR/ProcDesen.php/?artigo=02BGZ0OY56EQ" TargetMode="External"/><Relationship Id="rId987" Type="http://schemas.openxmlformats.org/officeDocument/2006/relationships/hyperlink" Target="http://10.0.0.243/GPR/ProcDesen.php/?artigo=02GCZ0BGFTAE" TargetMode="External"/><Relationship Id="rId1172" Type="http://schemas.openxmlformats.org/officeDocument/2006/relationships/hyperlink" Target="http://localhost:88/GPR/ProcDesen.php/?artigo=02MEX0BSBHDR" TargetMode="External"/><Relationship Id="rId181" Type="http://schemas.openxmlformats.org/officeDocument/2006/relationships/hyperlink" Target="http://10.0.0.243/GPR/ProcDesen.php/?artigo=02ANX0PAN" TargetMode="External"/><Relationship Id="rId402" Type="http://schemas.openxmlformats.org/officeDocument/2006/relationships/hyperlink" Target="http://localhost:88/GPR/ProcDesen.php/?artigo=02ASZ0AJAB" TargetMode="External"/><Relationship Id="rId847" Type="http://schemas.openxmlformats.org/officeDocument/2006/relationships/hyperlink" Target="http://10.0.0.243/GPR/ProcDesen.php/?artigo=02CZ00CHPCDR" TargetMode="External"/><Relationship Id="rId1032" Type="http://schemas.openxmlformats.org/officeDocument/2006/relationships/hyperlink" Target="http://localhost:88/GPR/ProcDesen.php/?artigo=02GIZ0BGAN" TargetMode="External"/><Relationship Id="rId1477" Type="http://schemas.openxmlformats.org/officeDocument/2006/relationships/hyperlink" Target="http://10.0.0.243/GPR/ProcDesen.php/?artigo=02TNZ0SSMG3546" TargetMode="External"/><Relationship Id="rId279" Type="http://schemas.openxmlformats.org/officeDocument/2006/relationships/hyperlink" Target="http://10.0.0.243/GPR/ProcDesen.php/?artigo=02ANZ0SML" TargetMode="External"/><Relationship Id="rId486" Type="http://schemas.openxmlformats.org/officeDocument/2006/relationships/hyperlink" Target="http://localhost:88/GPR/ProcDesen.php/?artigo=02BBI0BSTR" TargetMode="External"/><Relationship Id="rId693" Type="http://schemas.openxmlformats.org/officeDocument/2006/relationships/hyperlink" Target="http://10.0.0.243/GPR/ProcDesen.php/?artigo=02CHZ0CRTP.XL" TargetMode="External"/><Relationship Id="rId707" Type="http://schemas.openxmlformats.org/officeDocument/2006/relationships/hyperlink" Target="http://10.0.0.243/GPR/ProcDesen.php/?artigo=02CHZ0CRTV.XL" TargetMode="External"/><Relationship Id="rId914" Type="http://schemas.openxmlformats.org/officeDocument/2006/relationships/hyperlink" Target="http://localhost:88/GPR/ProcDesen.php/?artigo=02CZZ0OYTB43" TargetMode="External"/><Relationship Id="rId1337" Type="http://schemas.openxmlformats.org/officeDocument/2006/relationships/hyperlink" Target="http://10.0.0.243/GPR/ProcDesen.php/?artigo=02SNX0ABSRF46" TargetMode="External"/><Relationship Id="rId1544" Type="http://schemas.openxmlformats.org/officeDocument/2006/relationships/hyperlink" Target="http://localhost:88/GPR/ProcDesen.php/?artigo=02TWZ0TVCT34" TargetMode="External"/><Relationship Id="rId43" Type="http://schemas.openxmlformats.org/officeDocument/2006/relationships/hyperlink" Target="http://10.0.0.243/GPR/ProcDesen.php/?artigo=02ABZ0SDT22EQAS" TargetMode="External"/><Relationship Id="rId139" Type="http://schemas.openxmlformats.org/officeDocument/2006/relationships/hyperlink" Target="http://10.0.0.243/GPR/ProcDesen.php/?artigo=02AJI0BHSIRL110" TargetMode="External"/><Relationship Id="rId346" Type="http://schemas.openxmlformats.org/officeDocument/2006/relationships/hyperlink" Target="http://localhost:88/GPR/ProcDesen.php/?artigo=02APZ0RCISHZ" TargetMode="External"/><Relationship Id="rId553" Type="http://schemas.openxmlformats.org/officeDocument/2006/relationships/hyperlink" Target="http://10.0.0.243/GPR/ProcDesen.php/?artigo=02BPI0TC" TargetMode="External"/><Relationship Id="rId760" Type="http://schemas.openxmlformats.org/officeDocument/2006/relationships/hyperlink" Target="http://localhost:88/GPR/ProcDesen.php/?artigo=02CTX0NET31" TargetMode="External"/><Relationship Id="rId998" Type="http://schemas.openxmlformats.org/officeDocument/2006/relationships/hyperlink" Target="http://localhost:88/GPR/ProcDesen.php/?artigo=02GCZ0BGNO" TargetMode="External"/><Relationship Id="rId1183" Type="http://schemas.openxmlformats.org/officeDocument/2006/relationships/hyperlink" Target="http://10.0.0.243/GPR/ProcDesen.php/?artigo=02MEX0CTTV3134" TargetMode="External"/><Relationship Id="rId1390" Type="http://schemas.openxmlformats.org/officeDocument/2006/relationships/hyperlink" Target="http://localhost:88/GPR/ProcDesen.php/?artigo=02STZ0FXES" TargetMode="External"/><Relationship Id="rId1404" Type="http://schemas.openxmlformats.org/officeDocument/2006/relationships/hyperlink" Target="http://localhost:88/GPR/ProcDesen.php/?artigo=02STZ0SPBS" TargetMode="External"/><Relationship Id="rId192" Type="http://schemas.openxmlformats.org/officeDocument/2006/relationships/hyperlink" Target="http://localhost:88/GPR/ProcDesen.php/?artigo=02ANX0PTBS" TargetMode="External"/><Relationship Id="rId206" Type="http://schemas.openxmlformats.org/officeDocument/2006/relationships/hyperlink" Target="http://localhost:88/GPR/ProcDesen.php/?artigo=02ANX0PTFR.XXS" TargetMode="External"/><Relationship Id="rId413" Type="http://schemas.openxmlformats.org/officeDocument/2006/relationships/hyperlink" Target="http://10.0.0.243/GPR/ProcDesen.php/?artigo=02ASZ0BSCTTV.M" TargetMode="External"/><Relationship Id="rId858" Type="http://schemas.openxmlformats.org/officeDocument/2006/relationships/hyperlink" Target="http://localhost:88/GPR/ProcDesen.php/?artigo=02CZX0CEN31" TargetMode="External"/><Relationship Id="rId1043" Type="http://schemas.openxmlformats.org/officeDocument/2006/relationships/hyperlink" Target="http://10.0.0.243/GPR/ProcDesen.php/?artigo=02GIZ0TV43" TargetMode="External"/><Relationship Id="rId1488" Type="http://schemas.openxmlformats.org/officeDocument/2006/relationships/hyperlink" Target="http://localhost:88/GPR/ProcDesen.php/?artigo=02TPZ0TVC" TargetMode="External"/><Relationship Id="rId497" Type="http://schemas.openxmlformats.org/officeDocument/2006/relationships/hyperlink" Target="http://10.0.0.243/GPR/ProcDesen.php/?artigo=02BBZ00FXPT1" TargetMode="External"/><Relationship Id="rId620" Type="http://schemas.openxmlformats.org/officeDocument/2006/relationships/hyperlink" Target="http://localhost:88/GPR/ProcDesen.php/?artigo=02CBZ0TVCH70" TargetMode="External"/><Relationship Id="rId718" Type="http://schemas.openxmlformats.org/officeDocument/2006/relationships/hyperlink" Target="http://localhost:88/GPR/ProcDesen.php/?artigo=02CHZ0TILTDR" TargetMode="External"/><Relationship Id="rId925" Type="http://schemas.openxmlformats.org/officeDocument/2006/relationships/hyperlink" Target="http://10.0.0.243/GPR/ProcDesen.php/?artigo=02CZZCEN.32" TargetMode="External"/><Relationship Id="rId1250" Type="http://schemas.openxmlformats.org/officeDocument/2006/relationships/hyperlink" Target="http://localhost:88/GPR/ProcDesen.php/?artigo=02PUZ0CT" TargetMode="External"/><Relationship Id="rId1348" Type="http://schemas.openxmlformats.org/officeDocument/2006/relationships/hyperlink" Target="http://localhost:88/GPR/ProcDesen.php/?artigo=02SPX0BINO" TargetMode="External"/><Relationship Id="rId1555" Type="http://schemas.openxmlformats.org/officeDocument/2006/relationships/hyperlink" Target="http://10.0.0.243/GPR/ProcDesen.php/?artigo=02UBZCHP" TargetMode="External"/><Relationship Id="rId357" Type="http://schemas.openxmlformats.org/officeDocument/2006/relationships/hyperlink" Target="http://10.0.0.243/GPR/ProcDesen.php/?artigo=02APZ0TIRFAP" TargetMode="External"/><Relationship Id="rId1110" Type="http://schemas.openxmlformats.org/officeDocument/2006/relationships/hyperlink" Target="http://localhost:88/GPR/ProcDesen.php/?artigo=02GUX0LTLH" TargetMode="External"/><Relationship Id="rId1194" Type="http://schemas.openxmlformats.org/officeDocument/2006/relationships/hyperlink" Target="http://localhost:88/GPR/ProcDesen.php/?artigo=02MLX0GREQ" TargetMode="External"/><Relationship Id="rId1208" Type="http://schemas.openxmlformats.org/officeDocument/2006/relationships/hyperlink" Target="http://localhost:88/GPR/ProcDesen.php/?artigo=02MLZ0VR" TargetMode="External"/><Relationship Id="rId1415" Type="http://schemas.openxmlformats.org/officeDocument/2006/relationships/hyperlink" Target="http://10.0.0.243/GPR/ProcDesen.php/?artigo=02STZ0SUPXXS" TargetMode="External"/><Relationship Id="rId54" Type="http://schemas.openxmlformats.org/officeDocument/2006/relationships/hyperlink" Target="http://localhost:88/GPR/ProcDesen.php/?artigo=02ABZ0SRC22DR" TargetMode="External"/><Relationship Id="rId217" Type="http://schemas.openxmlformats.org/officeDocument/2006/relationships/hyperlink" Target="http://10.0.0.243/GPR/ProcDesen.php/?artigo=02ANX0PTSS.XXS" TargetMode="External"/><Relationship Id="rId564" Type="http://schemas.openxmlformats.org/officeDocument/2006/relationships/hyperlink" Target="http://localhost:88/GPR/ProcDesen.php/?artigo=02BSI0BSTR" TargetMode="External"/><Relationship Id="rId771" Type="http://schemas.openxmlformats.org/officeDocument/2006/relationships/hyperlink" Target="http://10.0.0.243/GPR/ProcDesen.php/?artigo=02CTZ0BG.M" TargetMode="External"/><Relationship Id="rId869" Type="http://schemas.openxmlformats.org/officeDocument/2006/relationships/hyperlink" Target="http://10.0.0.243/GPR/ProcDesen.php/?artigo=02CZX0CEN50" TargetMode="External"/><Relationship Id="rId1499" Type="http://schemas.openxmlformats.org/officeDocument/2006/relationships/hyperlink" Target="http://10.0.0.243/GPR/ProcDesen.php/?artigo=02TRZ0ACSP" TargetMode="External"/><Relationship Id="rId424" Type="http://schemas.openxmlformats.org/officeDocument/2006/relationships/hyperlink" Target="http://localhost:88/GPR/ProcDesen.php/?artigo=02ASZ0BSLTLG.M" TargetMode="External"/><Relationship Id="rId631" Type="http://schemas.openxmlformats.org/officeDocument/2006/relationships/hyperlink" Target="http://10.0.0.243/GPR/ProcDesen.php/?artigo=02CDI0BLCHRA" TargetMode="External"/><Relationship Id="rId729" Type="http://schemas.openxmlformats.org/officeDocument/2006/relationships/hyperlink" Target="http://10.0.0.243/GPR/ProcDesen.php/?artigo=02CHZ0VKAQ" TargetMode="External"/><Relationship Id="rId1054" Type="http://schemas.openxmlformats.org/officeDocument/2006/relationships/hyperlink" Target="http://localhost:88/GPR/ProcDesen.php/?artigo=02GKX0LTNO" TargetMode="External"/><Relationship Id="rId1261" Type="http://schemas.openxmlformats.org/officeDocument/2006/relationships/hyperlink" Target="http://10.0.0.243/GPR/ProcDesen.php/?artigo=02PUZ0PR" TargetMode="External"/><Relationship Id="rId1359" Type="http://schemas.openxmlformats.org/officeDocument/2006/relationships/hyperlink" Target="http://10.0.0.243/GPR/ProcDesen.php/?artigo=02SPZ0LIJU" TargetMode="External"/><Relationship Id="rId270" Type="http://schemas.openxmlformats.org/officeDocument/2006/relationships/hyperlink" Target="http://localhost:88/GPR/ProcDesen.php/?artigo=02ANZ0SCSUPL" TargetMode="External"/><Relationship Id="rId936" Type="http://schemas.openxmlformats.org/officeDocument/2006/relationships/hyperlink" Target="http://localhost:88/GPR/ProcDesen.php/?artigo=02CZZCEN.51" TargetMode="External"/><Relationship Id="rId1121" Type="http://schemas.openxmlformats.org/officeDocument/2006/relationships/hyperlink" Target="http://10.0.0.243/GPR/ProcDesen.php/?artigo=02GVZ0LTNO" TargetMode="External"/><Relationship Id="rId1219" Type="http://schemas.openxmlformats.org/officeDocument/2006/relationships/hyperlink" Target="http://10.0.0.243/GPR/ProcDesen.php/?artigo=02PDI0PNPC" TargetMode="External"/><Relationship Id="rId65" Type="http://schemas.openxmlformats.org/officeDocument/2006/relationships/hyperlink" Target="http://10.0.0.243/GPR/ProcDesen.php/?artigo=02ABZ0TFRCRG" TargetMode="External"/><Relationship Id="rId130" Type="http://schemas.openxmlformats.org/officeDocument/2006/relationships/hyperlink" Target="http://localhost:88/GPR/ProcDesen.php/?artigo=02AJI0BHSILS110" TargetMode="External"/><Relationship Id="rId368" Type="http://schemas.openxmlformats.org/officeDocument/2006/relationships/hyperlink" Target="http://localhost:88/GPR/ProcDesen.php/?artigo=02AQZ0AZ" TargetMode="External"/><Relationship Id="rId575" Type="http://schemas.openxmlformats.org/officeDocument/2006/relationships/hyperlink" Target="http://10.0.0.243/GPR/ProcDesen.php/?artigo=02BTZ0VKTVTR" TargetMode="External"/><Relationship Id="rId782" Type="http://schemas.openxmlformats.org/officeDocument/2006/relationships/hyperlink" Target="http://localhost:88/GPR/ProcDesen.php/?artigo=02CTZ0GVAB" TargetMode="External"/><Relationship Id="rId1426" Type="http://schemas.openxmlformats.org/officeDocument/2006/relationships/hyperlink" Target="http://localhost:88/GPR/ProcDesen.php/?artigo=02TBZCNUBP" TargetMode="External"/><Relationship Id="rId228" Type="http://schemas.openxmlformats.org/officeDocument/2006/relationships/hyperlink" Target="http://localhost:88/GPR/ProcDesen.php/?artigo=02ANZ0BSPUS" TargetMode="External"/><Relationship Id="rId435" Type="http://schemas.openxmlformats.org/officeDocument/2006/relationships/hyperlink" Target="http://10.0.0.243/GPR/ProcDesen.php/?artigo=02ASZ0OYLT55" TargetMode="External"/><Relationship Id="rId642" Type="http://schemas.openxmlformats.org/officeDocument/2006/relationships/hyperlink" Target="http://localhost:88/GPR/ProcDesen.php/?artigo=02CDI0BLSPAP34" TargetMode="External"/><Relationship Id="rId1065" Type="http://schemas.openxmlformats.org/officeDocument/2006/relationships/hyperlink" Target="http://10.0.0.243/GPR/ProcDesen.php/?artigo=02GLX0BGRF" TargetMode="External"/><Relationship Id="rId1272" Type="http://schemas.openxmlformats.org/officeDocument/2006/relationships/hyperlink" Target="http://localhost:88/GPR/ProcDesen.php/?artigo=02PUZ0TIABPQ" TargetMode="External"/><Relationship Id="rId281" Type="http://schemas.openxmlformats.org/officeDocument/2006/relationships/hyperlink" Target="http://10.0.0.243/GPR/ProcDesen.php/?artigo=02ANZ0SMM" TargetMode="External"/><Relationship Id="rId502" Type="http://schemas.openxmlformats.org/officeDocument/2006/relationships/hyperlink" Target="http://localhost:88/GPR/ProcDesen.php/?artigo=02BBZ00PTUNT1" TargetMode="External"/><Relationship Id="rId947" Type="http://schemas.openxmlformats.org/officeDocument/2006/relationships/hyperlink" Target="http://10.0.0.243/GPR/ProcDesen.php/?artigo=02ETZCQ" TargetMode="External"/><Relationship Id="rId1132" Type="http://schemas.openxmlformats.org/officeDocument/2006/relationships/hyperlink" Target="http://localhost:88/GPR/ProcDesen.php/?artigo=02IZZ0CTEQ020" TargetMode="External"/><Relationship Id="rId76" Type="http://schemas.openxmlformats.org/officeDocument/2006/relationships/hyperlink" Target="http://localhost:88/GPR/ProcDesen.php/?artigo=02ABZ0THZ.M" TargetMode="External"/><Relationship Id="rId141" Type="http://schemas.openxmlformats.org/officeDocument/2006/relationships/hyperlink" Target="http://10.0.0.243/GPR/ProcDesen.php/?artigo=02AJI0BHSIRL35" TargetMode="External"/><Relationship Id="rId379" Type="http://schemas.openxmlformats.org/officeDocument/2006/relationships/hyperlink" Target="http://10.0.0.243/GPR/ProcDesen.php/?artigo=02ARZ08P" TargetMode="External"/><Relationship Id="rId586" Type="http://schemas.openxmlformats.org/officeDocument/2006/relationships/hyperlink" Target="http://localhost:88/GPR/ProcDesen.php/?artigo=02C7ZTBPU" TargetMode="External"/><Relationship Id="rId793" Type="http://schemas.openxmlformats.org/officeDocument/2006/relationships/hyperlink" Target="http://10.0.0.243/GPR/ProcDesen.php/?artigo=02CTZ0GVCT.XL" TargetMode="External"/><Relationship Id="rId807" Type="http://schemas.openxmlformats.org/officeDocument/2006/relationships/hyperlink" Target="http://10.0.0.243/GPR/ProcDesen.php/?artigo=02CTZ0RGCT" TargetMode="External"/><Relationship Id="rId1437" Type="http://schemas.openxmlformats.org/officeDocument/2006/relationships/hyperlink" Target="http://10.0.0.243/GPR/ProcDesen.php/?artigo=02TBZSPAZBE" TargetMode="External"/><Relationship Id="rId7" Type="http://schemas.openxmlformats.org/officeDocument/2006/relationships/hyperlink" Target="http://10.0.0.243/GPR/ProcDesen.php/?artigo=02ABX0LRB22EQ" TargetMode="External"/><Relationship Id="rId239" Type="http://schemas.openxmlformats.org/officeDocument/2006/relationships/hyperlink" Target="http://10.0.0.243/GPR/ProcDesen.php/?artigo=02ANZ0FAS" TargetMode="External"/><Relationship Id="rId446" Type="http://schemas.openxmlformats.org/officeDocument/2006/relationships/hyperlink" Target="http://localhost:88/GPR/ProcDesen.php/?artigo=02AVZ0ASU" TargetMode="External"/><Relationship Id="rId653" Type="http://schemas.openxmlformats.org/officeDocument/2006/relationships/hyperlink" Target="http://10.0.0.243/GPR/ProcDesen.php/?artigo=02CDI0BMEC34" TargetMode="External"/><Relationship Id="rId1076" Type="http://schemas.openxmlformats.org/officeDocument/2006/relationships/hyperlink" Target="http://localhost:88/GPR/ProcDesen.php/?artigo=02GLX0NOBGRF" TargetMode="External"/><Relationship Id="rId1283" Type="http://schemas.openxmlformats.org/officeDocument/2006/relationships/hyperlink" Target="http://10.0.0.243/GPR/ProcDesen.php/?artigo=02R3DX00FRLDR" TargetMode="External"/><Relationship Id="rId1490" Type="http://schemas.openxmlformats.org/officeDocument/2006/relationships/hyperlink" Target="http://localhost:88/GPR/ProcDesen.php/?artigo=02TPZ0TVLT" TargetMode="External"/><Relationship Id="rId1504" Type="http://schemas.openxmlformats.org/officeDocument/2006/relationships/hyperlink" Target="http://localhost:88/GPR/ProcDesen.php/?artigo=02TRZ0TBS" TargetMode="External"/><Relationship Id="rId292" Type="http://schemas.openxmlformats.org/officeDocument/2006/relationships/hyperlink" Target="http://localhost:88/GPR/ProcDesen.php/?artigo=02ANZ0SSESM" TargetMode="External"/><Relationship Id="rId306" Type="http://schemas.openxmlformats.org/officeDocument/2006/relationships/hyperlink" Target="http://localhost:88/GPR/ProcDesen.php/?artigo=02API0LVNO" TargetMode="External"/><Relationship Id="rId860" Type="http://schemas.openxmlformats.org/officeDocument/2006/relationships/hyperlink" Target="http://localhost:88/GPR/ProcDesen.php/?artigo=02CZX0CEN34" TargetMode="External"/><Relationship Id="rId958" Type="http://schemas.openxmlformats.org/officeDocument/2006/relationships/hyperlink" Target="http://localhost:88/GPR/ProcDesen.php/?artigo=02GBI0BGEQ" TargetMode="External"/><Relationship Id="rId1143" Type="http://schemas.openxmlformats.org/officeDocument/2006/relationships/hyperlink" Target="http://10.0.0.243/GPR/ProcDesen.php/?artigo=02IZZ0PU020" TargetMode="External"/><Relationship Id="rId87" Type="http://schemas.openxmlformats.org/officeDocument/2006/relationships/hyperlink" Target="http://10.0.0.243/GPR/ProcDesen.php/?artigo=02ABZ0TVT.M" TargetMode="External"/><Relationship Id="rId513" Type="http://schemas.openxmlformats.org/officeDocument/2006/relationships/hyperlink" Target="http://10.0.0.243/GPR/ProcDesen.php/?artigo=02BBZ0PUACMG" TargetMode="External"/><Relationship Id="rId597" Type="http://schemas.openxmlformats.org/officeDocument/2006/relationships/hyperlink" Target="http://10.0.0.243/GPR/ProcDesen.php/?artigo=02CBZ0BRTV.XS" TargetMode="External"/><Relationship Id="rId720" Type="http://schemas.openxmlformats.org/officeDocument/2006/relationships/hyperlink" Target="http://localhost:88/GPR/ProcDesen.php/?artigo=02CHZ0TILTEQ" TargetMode="External"/><Relationship Id="rId818" Type="http://schemas.openxmlformats.org/officeDocument/2006/relationships/hyperlink" Target="http://localhost:88/GPR/ProcDesen.php/?artigo=02CTZ0TIINT" TargetMode="External"/><Relationship Id="rId1350" Type="http://schemas.openxmlformats.org/officeDocument/2006/relationships/hyperlink" Target="http://localhost:88/GPR/ProcDesen.php/?artigo=02SPZ0APTURCV" TargetMode="External"/><Relationship Id="rId1448" Type="http://schemas.openxmlformats.org/officeDocument/2006/relationships/hyperlink" Target="http://localhost:88/GPR/ProcDesen.php/?artigo=02TCZ0FRTVV" TargetMode="External"/><Relationship Id="rId152" Type="http://schemas.openxmlformats.org/officeDocument/2006/relationships/hyperlink" Target="http://localhost:88/GPR/ProcDesen.php/?artigo=02AJI0LVRLPR" TargetMode="External"/><Relationship Id="rId457" Type="http://schemas.openxmlformats.org/officeDocument/2006/relationships/hyperlink" Target="http://10.0.0.243/GPR/ProcDesen.php/?artigo=02AVZ0CTFEC" TargetMode="External"/><Relationship Id="rId1003" Type="http://schemas.openxmlformats.org/officeDocument/2006/relationships/hyperlink" Target="http://10.0.0.243/GPR/ProcDesen.php/?artigo=02GCZ0LTCP" TargetMode="External"/><Relationship Id="rId1087" Type="http://schemas.openxmlformats.org/officeDocument/2006/relationships/hyperlink" Target="http://10.0.0.243/GPR/ProcDesen.php/?artigo=02GOX0TR50INF" TargetMode="External"/><Relationship Id="rId1210" Type="http://schemas.openxmlformats.org/officeDocument/2006/relationships/hyperlink" Target="http://localhost:88/GPR/ProcDesen.php/?artigo=02PDI0APCD" TargetMode="External"/><Relationship Id="rId1294" Type="http://schemas.openxmlformats.org/officeDocument/2006/relationships/hyperlink" Target="http://localhost:88/GPR/ProcDesen.php/?artigo=02R4CX00BSTVPU" TargetMode="External"/><Relationship Id="rId1308" Type="http://schemas.openxmlformats.org/officeDocument/2006/relationships/hyperlink" Target="http://localhost:88/GPR/ProcDesen.php/?artigo=02SAZ0LT" TargetMode="External"/><Relationship Id="rId664" Type="http://schemas.openxmlformats.org/officeDocument/2006/relationships/hyperlink" Target="http://localhost:88/GPR/ProcDesen.php/?artigo=02CDI0BMECT37" TargetMode="External"/><Relationship Id="rId871" Type="http://schemas.openxmlformats.org/officeDocument/2006/relationships/hyperlink" Target="http://10.0.0.243/GPR/ProcDesen.php/?artigo=02CZX0SUPM" TargetMode="External"/><Relationship Id="rId969" Type="http://schemas.openxmlformats.org/officeDocument/2006/relationships/hyperlink" Target="http://10.0.0.243/GPR/ProcDesen.php/?artigo=02GCI0BGNODR" TargetMode="External"/><Relationship Id="rId1515" Type="http://schemas.openxmlformats.org/officeDocument/2006/relationships/hyperlink" Target="http://10.0.0.243/GPR/ProcDesen.php/?artigo=02TRZTP.43" TargetMode="External"/><Relationship Id="rId14" Type="http://schemas.openxmlformats.org/officeDocument/2006/relationships/hyperlink" Target="http://localhost:88/GPR/ProcDesen.php/?artigo=02ABX0SDT22EQ" TargetMode="External"/><Relationship Id="rId317" Type="http://schemas.openxmlformats.org/officeDocument/2006/relationships/hyperlink" Target="http://10.0.0.243/GPR/ProcDesen.php/?artigo=02APX0NELHZ25" TargetMode="External"/><Relationship Id="rId524" Type="http://schemas.openxmlformats.org/officeDocument/2006/relationships/hyperlink" Target="http://localhost:88/GPR/ProcDesen.php/?artigo=02BGI0ASLTDR" TargetMode="External"/><Relationship Id="rId731" Type="http://schemas.openxmlformats.org/officeDocument/2006/relationships/hyperlink" Target="http://10.0.0.243/GPR/ProcDesen.php/?artigo=02CHZ0VKTP" TargetMode="External"/><Relationship Id="rId1154" Type="http://schemas.openxmlformats.org/officeDocument/2006/relationships/hyperlink" Target="http://localhost:88/GPR/ProcDesen.php/?artigo=02MEX0AP3134" TargetMode="External"/><Relationship Id="rId1361" Type="http://schemas.openxmlformats.org/officeDocument/2006/relationships/hyperlink" Target="http://10.0.0.243/GPR/ProcDesen.php/?artigo=02SPZ0LTRGPQF" TargetMode="External"/><Relationship Id="rId1459" Type="http://schemas.openxmlformats.org/officeDocument/2006/relationships/hyperlink" Target="http://10.0.0.243/GPR/ProcDesen.php/?artigo=02TCZ0TRRFRD" TargetMode="External"/><Relationship Id="rId98" Type="http://schemas.openxmlformats.org/officeDocument/2006/relationships/hyperlink" Target="http://localhost:88/GPR/ProcDesen.php/?artigo=02ADI0SPCI" TargetMode="External"/><Relationship Id="rId163" Type="http://schemas.openxmlformats.org/officeDocument/2006/relationships/hyperlink" Target="http://10.0.0.243/GPR/ProcDesen.php/?artigo=02AJI0SNARPESP" TargetMode="External"/><Relationship Id="rId370" Type="http://schemas.openxmlformats.org/officeDocument/2006/relationships/hyperlink" Target="http://localhost:88/GPR/ProcDesen.php/?artigo=02AQZ0MN" TargetMode="External"/><Relationship Id="rId829" Type="http://schemas.openxmlformats.org/officeDocument/2006/relationships/hyperlink" Target="http://10.0.0.243/GPR/ProcDesen.php/?artigo=02CTZ0TITVU36" TargetMode="External"/><Relationship Id="rId1014" Type="http://schemas.openxmlformats.org/officeDocument/2006/relationships/hyperlink" Target="http://localhost:88/GPR/ProcDesen.php/?artigo=02GCZCAGR" TargetMode="External"/><Relationship Id="rId1221" Type="http://schemas.openxmlformats.org/officeDocument/2006/relationships/hyperlink" Target="http://10.0.0.243/GPR/ProcDesen.php/?artigo=02PDI0PNTVC" TargetMode="External"/><Relationship Id="rId230" Type="http://schemas.openxmlformats.org/officeDocument/2006/relationships/hyperlink" Target="http://localhost:88/GPR/ProcDesen.php/?artigo=02ANZ0BSVTL" TargetMode="External"/><Relationship Id="rId468" Type="http://schemas.openxmlformats.org/officeDocument/2006/relationships/hyperlink" Target="http://localhost:88/GPR/ProcDesen.php/?artigo=02AVZ0PIFEQ" TargetMode="External"/><Relationship Id="rId675" Type="http://schemas.openxmlformats.org/officeDocument/2006/relationships/hyperlink" Target="http://10.0.0.243/GPR/ProcDesen.php/?artigo=02CHX0NE31DR" TargetMode="External"/><Relationship Id="rId882" Type="http://schemas.openxmlformats.org/officeDocument/2006/relationships/hyperlink" Target="http://localhost:88/GPR/ProcDesen.php/?artigo=02CZZ0CEN37" TargetMode="External"/><Relationship Id="rId1098" Type="http://schemas.openxmlformats.org/officeDocument/2006/relationships/hyperlink" Target="http://localhost:88/GPR/ProcDesen.php/?artigo=02GSZ0BGRF" TargetMode="External"/><Relationship Id="rId1319" Type="http://schemas.openxmlformats.org/officeDocument/2006/relationships/hyperlink" Target="http://10.0.0.243/GPR/ProcDesen.php/?artigo=02SCZ0RGPF" TargetMode="External"/><Relationship Id="rId1526" Type="http://schemas.openxmlformats.org/officeDocument/2006/relationships/hyperlink" Target="http://localhost:88/GPR/ProcDesen.php/?artigo=02TWX0TVCT30" TargetMode="External"/><Relationship Id="rId25" Type="http://schemas.openxmlformats.org/officeDocument/2006/relationships/hyperlink" Target="http://10.0.0.243/GPR/ProcDesen.php/?artigo=02ABZ0LDT22EQ" TargetMode="External"/><Relationship Id="rId328" Type="http://schemas.openxmlformats.org/officeDocument/2006/relationships/hyperlink" Target="http://localhost:88/GPR/ProcDesen.php/?artigo=02APZ00RCFXELEQ" TargetMode="External"/><Relationship Id="rId535" Type="http://schemas.openxmlformats.org/officeDocument/2006/relationships/hyperlink" Target="http://10.0.0.243/GPR/ProcDesen.php/?artigo=02BGZ0OY48DR" TargetMode="External"/><Relationship Id="rId742" Type="http://schemas.openxmlformats.org/officeDocument/2006/relationships/hyperlink" Target="http://localhost:88/GPR/ProcDesen.php/?artigo=02CHZ0VKTV.M" TargetMode="External"/><Relationship Id="rId1165" Type="http://schemas.openxmlformats.org/officeDocument/2006/relationships/hyperlink" Target="http://10.0.0.243/GPR/ProcDesen.php/?artigo=02MEX0BS31" TargetMode="External"/><Relationship Id="rId1372" Type="http://schemas.openxmlformats.org/officeDocument/2006/relationships/hyperlink" Target="http://localhost:88/GPR/ProcDesen.php/?artigo=02SPZ0TIAP" TargetMode="External"/><Relationship Id="rId174" Type="http://schemas.openxmlformats.org/officeDocument/2006/relationships/hyperlink" Target="http://localhost:88/GPR/ProcDesen.php/?artigo=02AJI0SNCHSP" TargetMode="External"/><Relationship Id="rId381" Type="http://schemas.openxmlformats.org/officeDocument/2006/relationships/hyperlink" Target="http://10.0.0.243/GPR/ProcDesen.php/?artigo=02ARZ0PI" TargetMode="External"/><Relationship Id="rId602" Type="http://schemas.openxmlformats.org/officeDocument/2006/relationships/hyperlink" Target="http://localhost:88/GPR/ProcDesen.php/?artigo=02CBZ0LTCH" TargetMode="External"/><Relationship Id="rId1025" Type="http://schemas.openxmlformats.org/officeDocument/2006/relationships/hyperlink" Target="http://10.0.0.243/GPR/ProcDesen.php/?artigo=02GEZ0TRINF" TargetMode="External"/><Relationship Id="rId1232" Type="http://schemas.openxmlformats.org/officeDocument/2006/relationships/hyperlink" Target="http://localhost:88/GPR/ProcDesen.php/?artigo=02PIZCBNZZ" TargetMode="External"/><Relationship Id="rId241" Type="http://schemas.openxmlformats.org/officeDocument/2006/relationships/hyperlink" Target="http://10.0.0.243/GPR/ProcDesen.php/?artigo=02ANZ0FPL" TargetMode="External"/><Relationship Id="rId479" Type="http://schemas.openxmlformats.org/officeDocument/2006/relationships/hyperlink" Target="http://10.0.0.243/GPR/ProcDesen.php/?artigo=02BAZ0RGC" TargetMode="External"/><Relationship Id="rId686" Type="http://schemas.openxmlformats.org/officeDocument/2006/relationships/hyperlink" Target="http://localhost:88/GPR/ProcDesen.php/?artigo=02CHX0SX043EQ" TargetMode="External"/><Relationship Id="rId893" Type="http://schemas.openxmlformats.org/officeDocument/2006/relationships/hyperlink" Target="http://10.0.0.243/GPR/ProcDesen.php/?artigo=02CZZ0CEN54" TargetMode="External"/><Relationship Id="rId907" Type="http://schemas.openxmlformats.org/officeDocument/2006/relationships/hyperlink" Target="http://10.0.0.243/GPR/ProcDesen.php/?artigo=02CZZ0OYCBTB50" TargetMode="External"/><Relationship Id="rId1537" Type="http://schemas.openxmlformats.org/officeDocument/2006/relationships/hyperlink" Target="http://10.0.0.243/GPR/ProcDesen.php/?artigo=02TWZ0RGAB" TargetMode="External"/><Relationship Id="rId36" Type="http://schemas.openxmlformats.org/officeDocument/2006/relationships/hyperlink" Target="http://localhost:88/GPR/ProcDesen.php/?artigo=02ABZ0SDT18EQ" TargetMode="External"/><Relationship Id="rId339" Type="http://schemas.openxmlformats.org/officeDocument/2006/relationships/hyperlink" Target="http://10.0.0.243/GPR/ProcDesen.php/?artigo=02APZ0LVJU" TargetMode="External"/><Relationship Id="rId546" Type="http://schemas.openxmlformats.org/officeDocument/2006/relationships/hyperlink" Target="http://localhost:88/GPR/ProcDesen.php/?artigo=02BGZ0OY64EQ" TargetMode="External"/><Relationship Id="rId753" Type="http://schemas.openxmlformats.org/officeDocument/2006/relationships/hyperlink" Target="http://10.0.0.243/GPR/ProcDesen.php/?artigo=02CSZCDCMZ" TargetMode="External"/><Relationship Id="rId1176" Type="http://schemas.openxmlformats.org/officeDocument/2006/relationships/hyperlink" Target="http://localhost:88/GPR/ProcDesen.php/?artigo=02MEX0BSPB" TargetMode="External"/><Relationship Id="rId1383" Type="http://schemas.openxmlformats.org/officeDocument/2006/relationships/hyperlink" Target="http://10.0.0.243/GPR/ProcDesen.php/?artigo=02SPZUNGRZ" TargetMode="External"/><Relationship Id="rId101" Type="http://schemas.openxmlformats.org/officeDocument/2006/relationships/hyperlink" Target="http://10.0.0.243/GPR/ProcDesen.php/?artigo=02ADX0CTD" TargetMode="External"/><Relationship Id="rId185" Type="http://schemas.openxmlformats.org/officeDocument/2006/relationships/hyperlink" Target="http://10.0.0.243/GPR/ProcDesen.php/?artigo=02ANX0PSAB.S" TargetMode="External"/><Relationship Id="rId406" Type="http://schemas.openxmlformats.org/officeDocument/2006/relationships/hyperlink" Target="http://localhost:88/GPR/ProcDesen.php/?artigo=02ASZ0BSCTLG.M" TargetMode="External"/><Relationship Id="rId960" Type="http://schemas.openxmlformats.org/officeDocument/2006/relationships/hyperlink" Target="http://localhost:88/GPR/ProcDesen.php/?artigo=02GBI0TRINF" TargetMode="External"/><Relationship Id="rId1036" Type="http://schemas.openxmlformats.org/officeDocument/2006/relationships/hyperlink" Target="http://localhost:88/GPR/ProcDesen.php/?artigo=02GIZ0BGEQ" TargetMode="External"/><Relationship Id="rId1243" Type="http://schemas.openxmlformats.org/officeDocument/2006/relationships/hyperlink" Target="http://10.0.0.243/GPR/ProcDesen.php/?artigo=02PUX0NELT" TargetMode="External"/><Relationship Id="rId392" Type="http://schemas.openxmlformats.org/officeDocument/2006/relationships/hyperlink" Target="http://localhost:88/GPR/ProcDesen.php/?artigo=02ASX0NE31" TargetMode="External"/><Relationship Id="rId613" Type="http://schemas.openxmlformats.org/officeDocument/2006/relationships/hyperlink" Target="http://10.0.0.243/GPR/ProcDesen.php/?artigo=02CBZ0SPCM.XS" TargetMode="External"/><Relationship Id="rId697" Type="http://schemas.openxmlformats.org/officeDocument/2006/relationships/hyperlink" Target="http://10.0.0.243/GPR/ProcDesen.php/?artigo=02CHZ0CRTU" TargetMode="External"/><Relationship Id="rId820" Type="http://schemas.openxmlformats.org/officeDocument/2006/relationships/hyperlink" Target="http://localhost:88/GPR/ProcDesen.php/?artigo=02CTZ0TILT" TargetMode="External"/><Relationship Id="rId918" Type="http://schemas.openxmlformats.org/officeDocument/2006/relationships/hyperlink" Target="http://localhost:88/GPR/ProcDesen.php/?artigo=02CZZ0SUPS" TargetMode="External"/><Relationship Id="rId1450" Type="http://schemas.openxmlformats.org/officeDocument/2006/relationships/hyperlink" Target="http://localhost:88/GPR/ProcDesen.php/?artigo=02TCZ0PRES" TargetMode="External"/><Relationship Id="rId1548" Type="http://schemas.openxmlformats.org/officeDocument/2006/relationships/hyperlink" Target="http://localhost:88/GPR/ProcDesen.php/?artigo=02UBZABCH" TargetMode="External"/><Relationship Id="rId252" Type="http://schemas.openxmlformats.org/officeDocument/2006/relationships/hyperlink" Target="http://localhost:88/GPR/ProcDesen.php/?artigo=02ANZ0SAUL" TargetMode="External"/><Relationship Id="rId1103" Type="http://schemas.openxmlformats.org/officeDocument/2006/relationships/hyperlink" Target="http://10.0.0.243/GPR/ProcDesen.php/?artigo=02GTX0TRINFEQ" TargetMode="External"/><Relationship Id="rId1187" Type="http://schemas.openxmlformats.org/officeDocument/2006/relationships/hyperlink" Target="http://10.0.0.243/GPR/ProcDesen.php/?artigo=02MEX0PE3134" TargetMode="External"/><Relationship Id="rId1310" Type="http://schemas.openxmlformats.org/officeDocument/2006/relationships/hyperlink" Target="http://localhost:88/GPR/ProcDesen.php/?artigo=02SBZ0BSCTTV.XXXL" TargetMode="External"/><Relationship Id="rId1408" Type="http://schemas.openxmlformats.org/officeDocument/2006/relationships/hyperlink" Target="http://localhost:88/GPR/ProcDesen.php/?artigo=02STZ0SPPS" TargetMode="External"/><Relationship Id="rId47" Type="http://schemas.openxmlformats.org/officeDocument/2006/relationships/hyperlink" Target="http://10.0.0.243/GPR/ProcDesen.php/?artigo=02ABZ0SRB18EQ" TargetMode="External"/><Relationship Id="rId112" Type="http://schemas.openxmlformats.org/officeDocument/2006/relationships/hyperlink" Target="http://localhost:88/GPR/ProcDesen.php/?artigo=02AJI0BH2FLSEQ" TargetMode="External"/><Relationship Id="rId557" Type="http://schemas.openxmlformats.org/officeDocument/2006/relationships/hyperlink" Target="http://10.0.0.243/GPR/ProcDesen.php/?artigo=02BSI0BSLTEQ" TargetMode="External"/><Relationship Id="rId764" Type="http://schemas.openxmlformats.org/officeDocument/2006/relationships/hyperlink" Target="http://localhost:88/GPR/ProcDesen.php/?artigo=02CTX0NETTV25" TargetMode="External"/><Relationship Id="rId971" Type="http://schemas.openxmlformats.org/officeDocument/2006/relationships/hyperlink" Target="http://10.0.0.243/GPR/ProcDesen.php/?artigo=02GCI0BGNOEQ" TargetMode="External"/><Relationship Id="rId1394" Type="http://schemas.openxmlformats.org/officeDocument/2006/relationships/hyperlink" Target="http://localhost:88/GPR/ProcDesen.php/?artigo=02STZ0FXES.XS" TargetMode="External"/><Relationship Id="rId196" Type="http://schemas.openxmlformats.org/officeDocument/2006/relationships/hyperlink" Target="http://localhost:88/GPR/ProcDesen.php/?artigo=02ANX0PTBS.XS" TargetMode="External"/><Relationship Id="rId417" Type="http://schemas.openxmlformats.org/officeDocument/2006/relationships/hyperlink" Target="http://10.0.0.243/GPR/ProcDesen.php/?artigo=02ASZ0BSCTTV.XL" TargetMode="External"/><Relationship Id="rId624" Type="http://schemas.openxmlformats.org/officeDocument/2006/relationships/hyperlink" Target="http://localhost:88/GPR/ProcDesen.php/?artigo=02CDI00BMRGAB" TargetMode="External"/><Relationship Id="rId831" Type="http://schemas.openxmlformats.org/officeDocument/2006/relationships/hyperlink" Target="http://10.0.0.243/GPR/ProcDesen.php/?artigo=02CTZ0TITVU40" TargetMode="External"/><Relationship Id="rId1047" Type="http://schemas.openxmlformats.org/officeDocument/2006/relationships/hyperlink" Target="http://10.0.0.243/GPR/ProcDesen.php/?artigo=02GKX0BGNOEQ" TargetMode="External"/><Relationship Id="rId1254" Type="http://schemas.openxmlformats.org/officeDocument/2006/relationships/hyperlink" Target="http://localhost:88/GPR/ProcDesen.php/?artigo=02PUZ0CT.XL" TargetMode="External"/><Relationship Id="rId1461" Type="http://schemas.openxmlformats.org/officeDocument/2006/relationships/hyperlink" Target="http://10.0.0.243/GPR/ProcDesen.php/?artigo=02TCZ0TRTVAS" TargetMode="External"/><Relationship Id="rId263" Type="http://schemas.openxmlformats.org/officeDocument/2006/relationships/hyperlink" Target="http://10.0.0.243/GPR/ProcDesen.php/?artigo=02ANZ0SCINFL" TargetMode="External"/><Relationship Id="rId470" Type="http://schemas.openxmlformats.org/officeDocument/2006/relationships/hyperlink" Target="http://localhost:88/GPR/ProcDesen.php/?artigo=02AVZ0PSPDR" TargetMode="External"/><Relationship Id="rId929" Type="http://schemas.openxmlformats.org/officeDocument/2006/relationships/hyperlink" Target="http://10.0.0.243/GPR/ProcDesen.php/?artigo=02CZZCEN.40,5" TargetMode="External"/><Relationship Id="rId1114" Type="http://schemas.openxmlformats.org/officeDocument/2006/relationships/hyperlink" Target="http://localhost:88/GPR/ProcDesen.php/?artigo=02GUZ0BGDR" TargetMode="External"/><Relationship Id="rId1321" Type="http://schemas.openxmlformats.org/officeDocument/2006/relationships/hyperlink" Target="http://10.0.0.243/GPR/ProcDesen.php/?artigo=02SFZ0EPJOL" TargetMode="External"/><Relationship Id="rId1559" Type="http://schemas.openxmlformats.org/officeDocument/2006/relationships/hyperlink" Target="http://10.0.0.243/GPR/ProcDesen.php/?artigo=02VZ00CHPCEQ" TargetMode="External"/><Relationship Id="rId58" Type="http://schemas.openxmlformats.org/officeDocument/2006/relationships/hyperlink" Target="http://localhost:88/GPR/ProcDesen.php/?artigo=02ABZ0SRF22DR" TargetMode="External"/><Relationship Id="rId123" Type="http://schemas.openxmlformats.org/officeDocument/2006/relationships/hyperlink" Target="http://10.0.0.243/GPR/ProcDesen.php/?artigo=02AJI0BH3FRLEQ" TargetMode="External"/><Relationship Id="rId330" Type="http://schemas.openxmlformats.org/officeDocument/2006/relationships/hyperlink" Target="http://localhost:88/GPR/ProcDesen.php/?artigo=02APZ0I18RG" TargetMode="External"/><Relationship Id="rId568" Type="http://schemas.openxmlformats.org/officeDocument/2006/relationships/hyperlink" Target="http://localhost:88/GPR/ProcDesen.php/?artigo=02BTZ0VKTVFR" TargetMode="External"/><Relationship Id="rId775" Type="http://schemas.openxmlformats.org/officeDocument/2006/relationships/hyperlink" Target="http://10.0.0.243/GPR/ProcDesen.php/?artigo=02CTZ0BGCH" TargetMode="External"/><Relationship Id="rId982" Type="http://schemas.openxmlformats.org/officeDocument/2006/relationships/hyperlink" Target="http://localhost:88/GPR/ProcDesen.php/?artigo=02GCZ0BGCM" TargetMode="External"/><Relationship Id="rId1198" Type="http://schemas.openxmlformats.org/officeDocument/2006/relationships/hyperlink" Target="http://localhost:88/GPR/ProcDesen.php/?artigo=02MLX0PQEQ" TargetMode="External"/><Relationship Id="rId1419" Type="http://schemas.openxmlformats.org/officeDocument/2006/relationships/hyperlink" Target="http://10.0.0.243/GPR/ProcDesen.php/?artigo=02TBZ0CARFI" TargetMode="External"/><Relationship Id="rId428" Type="http://schemas.openxmlformats.org/officeDocument/2006/relationships/hyperlink" Target="http://localhost:88/GPR/ProcDesen.php/?artigo=02ASZ0BSLTTV" TargetMode="External"/><Relationship Id="rId635" Type="http://schemas.openxmlformats.org/officeDocument/2006/relationships/hyperlink" Target="http://10.0.0.243/GPR/ProcDesen.php/?artigo=02CDI0BLEC" TargetMode="External"/><Relationship Id="rId842" Type="http://schemas.openxmlformats.org/officeDocument/2006/relationships/hyperlink" Target="http://localhost:88/GPR/ProcDesen.php/?artigo=02CZ00C500TVU" TargetMode="External"/><Relationship Id="rId1058" Type="http://schemas.openxmlformats.org/officeDocument/2006/relationships/hyperlink" Target="http://localhost:88/GPR/ProcDesen.php/?artigo=02GLX0BGAE" TargetMode="External"/><Relationship Id="rId1265" Type="http://schemas.openxmlformats.org/officeDocument/2006/relationships/hyperlink" Target="http://10.0.0.243/GPR/ProcDesen.php/?artigo=02PUZ0PR.XS" TargetMode="External"/><Relationship Id="rId1472" Type="http://schemas.openxmlformats.org/officeDocument/2006/relationships/hyperlink" Target="http://localhost:88/GPR/ProcDesen.php/?artigo=02TIZ0RCCT" TargetMode="External"/><Relationship Id="rId274" Type="http://schemas.openxmlformats.org/officeDocument/2006/relationships/hyperlink" Target="http://localhost:88/GPR/ProcDesen.php/?artigo=02ANZ0SCSUPS" TargetMode="External"/><Relationship Id="rId481" Type="http://schemas.openxmlformats.org/officeDocument/2006/relationships/hyperlink" Target="http://10.0.0.243/GPR/ProcDesen.php/?artigo=02BAZ0RGH" TargetMode="External"/><Relationship Id="rId702" Type="http://schemas.openxmlformats.org/officeDocument/2006/relationships/hyperlink" Target="http://localhost:88/GPR/ProcDesen.php/?artigo=02CHZ0CRTU.XL" TargetMode="External"/><Relationship Id="rId1125" Type="http://schemas.openxmlformats.org/officeDocument/2006/relationships/hyperlink" Target="http://10.0.0.243/GPR/ProcDesen.php/?artigo=02IZZ0ARDR020" TargetMode="External"/><Relationship Id="rId1332" Type="http://schemas.openxmlformats.org/officeDocument/2006/relationships/hyperlink" Target="http://localhost:88/GPR/ProcDesen.php/?artigo=02SFZ0SATFJOL" TargetMode="External"/><Relationship Id="rId69" Type="http://schemas.openxmlformats.org/officeDocument/2006/relationships/hyperlink" Target="http://10.0.0.243/GPR/ProcDesen.php/?artigo=02ABZ0THPSH.M" TargetMode="External"/><Relationship Id="rId134" Type="http://schemas.openxmlformats.org/officeDocument/2006/relationships/hyperlink" Target="http://localhost:88/GPR/ProcDesen.php/?artigo=02AJI0BHSILS50" TargetMode="External"/><Relationship Id="rId579" Type="http://schemas.openxmlformats.org/officeDocument/2006/relationships/hyperlink" Target="http://10.0.0.243/GPR/ProcDesen.php/?artigo=02BTZ0VKTVTR.XL" TargetMode="External"/><Relationship Id="rId786" Type="http://schemas.openxmlformats.org/officeDocument/2006/relationships/hyperlink" Target="http://localhost:88/GPR/ProcDesen.php/?artigo=02CTZ0GVCT" TargetMode="External"/><Relationship Id="rId993" Type="http://schemas.openxmlformats.org/officeDocument/2006/relationships/hyperlink" Target="http://10.0.0.243/GPR/ProcDesen.php/?artigo=02GCZ0BGHUDR" TargetMode="External"/><Relationship Id="rId341" Type="http://schemas.openxmlformats.org/officeDocument/2006/relationships/hyperlink" Target="http://10.0.0.243/GPR/ProcDesen.php/?artigo=02APZ0LVNO" TargetMode="External"/><Relationship Id="rId439" Type="http://schemas.openxmlformats.org/officeDocument/2006/relationships/hyperlink" Target="http://10.0.0.243/GPR/ProcDesen.php/?artigo=02ASZ0TIT" TargetMode="External"/><Relationship Id="rId646" Type="http://schemas.openxmlformats.org/officeDocument/2006/relationships/hyperlink" Target="http://localhost:88/GPR/ProcDesen.php/?artigo=02CDI0BMAP18" TargetMode="External"/><Relationship Id="rId1069" Type="http://schemas.openxmlformats.org/officeDocument/2006/relationships/hyperlink" Target="http://10.0.0.243/GPR/ProcDesen.php/?artigo=02GLX0LTAD" TargetMode="External"/><Relationship Id="rId1276" Type="http://schemas.openxmlformats.org/officeDocument/2006/relationships/hyperlink" Target="http://localhost:88/GPR/ProcDesen.php/?artigo=02PUZ0TIC40" TargetMode="External"/><Relationship Id="rId1483" Type="http://schemas.openxmlformats.org/officeDocument/2006/relationships/hyperlink" Target="http://10.0.0.243/GPR/ProcDesen.php/?artigo=02TPZ0AL.L" TargetMode="External"/><Relationship Id="rId201" Type="http://schemas.openxmlformats.org/officeDocument/2006/relationships/hyperlink" Target="http://10.0.0.243/GPR/ProcDesen.php/?artigo=02ANX0PTFR.S" TargetMode="External"/><Relationship Id="rId285" Type="http://schemas.openxmlformats.org/officeDocument/2006/relationships/hyperlink" Target="http://10.0.0.243/GPR/ProcDesen.php/?artigo=02ANZ0SPL" TargetMode="External"/><Relationship Id="rId506" Type="http://schemas.openxmlformats.org/officeDocument/2006/relationships/hyperlink" Target="http://localhost:88/GPR/ProcDesen.php/?artigo=02BBZ0BSUN" TargetMode="External"/><Relationship Id="rId853" Type="http://schemas.openxmlformats.org/officeDocument/2006/relationships/hyperlink" Target="http://10.0.0.243/GPR/ProcDesen.php/?artigo=02CZ00CMTUT43" TargetMode="External"/><Relationship Id="rId1136" Type="http://schemas.openxmlformats.org/officeDocument/2006/relationships/hyperlink" Target="http://localhost:88/GPR/ProcDesen.php/?artigo=02IZZ0LT020" TargetMode="External"/><Relationship Id="rId492" Type="http://schemas.openxmlformats.org/officeDocument/2006/relationships/hyperlink" Target="http://localhost:88/GPR/ProcDesen.php/?artigo=02BBX0PFVTT3" TargetMode="External"/><Relationship Id="rId713" Type="http://schemas.openxmlformats.org/officeDocument/2006/relationships/hyperlink" Target="http://10.0.0.243/GPR/ProcDesen.php/?artigo=02CHZ0MAFT" TargetMode="External"/><Relationship Id="rId797" Type="http://schemas.openxmlformats.org/officeDocument/2006/relationships/hyperlink" Target="http://10.0.0.243/GPR/ProcDesen.php/?artigo=02CTZ0GVRG" TargetMode="External"/><Relationship Id="rId920" Type="http://schemas.openxmlformats.org/officeDocument/2006/relationships/hyperlink" Target="http://localhost:88/GPR/ProcDesen.php/?artigo=02CZZ0SUPXS" TargetMode="External"/><Relationship Id="rId1343" Type="http://schemas.openxmlformats.org/officeDocument/2006/relationships/hyperlink" Target="http://10.0.0.243/GPR/ProcDesen.php/?artigo=02SPI0LFNO" TargetMode="External"/><Relationship Id="rId1550" Type="http://schemas.openxmlformats.org/officeDocument/2006/relationships/hyperlink" Target="http://localhost:88/GPR/ProcDesen.php/?artigo=02UBZABTP" TargetMode="External"/><Relationship Id="rId145" Type="http://schemas.openxmlformats.org/officeDocument/2006/relationships/hyperlink" Target="http://10.0.0.243/GPR/ProcDesen.php/?artigo=02AJI0BHSIRL70" TargetMode="External"/><Relationship Id="rId352" Type="http://schemas.openxmlformats.org/officeDocument/2006/relationships/hyperlink" Target="http://localhost:88/GPR/ProcDesen.php/?artigo=02APZ0RCO1" TargetMode="External"/><Relationship Id="rId1203" Type="http://schemas.openxmlformats.org/officeDocument/2006/relationships/hyperlink" Target="http://10.0.0.243/GPR/ProcDesen.php/?artigo=02MLZ0PQDR" TargetMode="External"/><Relationship Id="rId1287" Type="http://schemas.openxmlformats.org/officeDocument/2006/relationships/hyperlink" Target="http://10.0.0.243/GPR/ProcDesen.php/?artigo=02R3DX00FRTV" TargetMode="External"/><Relationship Id="rId1410" Type="http://schemas.openxmlformats.org/officeDocument/2006/relationships/hyperlink" Target="http://localhost:88/GPR/ProcDesen.php/?artigo=02STZ0SPTB" TargetMode="External"/><Relationship Id="rId1508" Type="http://schemas.openxmlformats.org/officeDocument/2006/relationships/hyperlink" Target="http://localhost:88/GPR/ProcDesen.php/?artigo=02TRZ0TBS.XL" TargetMode="External"/><Relationship Id="rId212" Type="http://schemas.openxmlformats.org/officeDocument/2006/relationships/hyperlink" Target="http://localhost:88/GPR/ProcDesen.php/?artigo=02ANX0PTSS" TargetMode="External"/><Relationship Id="rId657" Type="http://schemas.openxmlformats.org/officeDocument/2006/relationships/hyperlink" Target="http://10.0.0.243/GPR/ProcDesen.php/?artigo=02CDI0BMECRG" TargetMode="External"/><Relationship Id="rId864" Type="http://schemas.openxmlformats.org/officeDocument/2006/relationships/hyperlink" Target="http://localhost:88/GPR/ProcDesen.php/?artigo=02CZX0CEN40" TargetMode="External"/><Relationship Id="rId1494" Type="http://schemas.openxmlformats.org/officeDocument/2006/relationships/hyperlink" Target="http://localhost:88/GPR/ProcDesen.php/?artigo=02TPZBP10P" TargetMode="External"/><Relationship Id="rId296" Type="http://schemas.openxmlformats.org/officeDocument/2006/relationships/hyperlink" Target="http://localhost:88/GPR/ProcDesen.php/?artigo=02ANZ0SSVTM" TargetMode="External"/><Relationship Id="rId517" Type="http://schemas.openxmlformats.org/officeDocument/2006/relationships/hyperlink" Target="http://10.0.0.243/GPR/ProcDesen.php/?artigo=02BBZ0RGPOTBV" TargetMode="External"/><Relationship Id="rId724" Type="http://schemas.openxmlformats.org/officeDocument/2006/relationships/hyperlink" Target="http://localhost:88/GPR/ProcDesen.php/?artigo=02CHZ0TITVU40" TargetMode="External"/><Relationship Id="rId931" Type="http://schemas.openxmlformats.org/officeDocument/2006/relationships/hyperlink" Target="http://10.0.0.243/GPR/ProcDesen.php/?artigo=02CZZCEN.43" TargetMode="External"/><Relationship Id="rId1147" Type="http://schemas.openxmlformats.org/officeDocument/2006/relationships/hyperlink" Target="http://10.0.0.243/GPR/ProcDesen.php/?artigo=02IZZ0TR020" TargetMode="External"/><Relationship Id="rId1354" Type="http://schemas.openxmlformats.org/officeDocument/2006/relationships/hyperlink" Target="http://localhost:88/GPR/ProcDesen.php/?artigo=02SPZ0LFJU" TargetMode="External"/><Relationship Id="rId1561" Type="http://schemas.openxmlformats.org/officeDocument/2006/relationships/hyperlink" Target="http://10.0.0.243/GPR/ProcDesen.php/?artigo=02VZ00CMTUT31" TargetMode="External"/><Relationship Id="rId60" Type="http://schemas.openxmlformats.org/officeDocument/2006/relationships/hyperlink" Target="http://localhost:88/GPR/ProcDesen.php/?artigo=02ABZ0SRGSH" TargetMode="External"/><Relationship Id="rId156" Type="http://schemas.openxmlformats.org/officeDocument/2006/relationships/hyperlink" Target="http://localhost:88/GPR/ProcDesen.php/?artigo=02AJI0SNARPALSPR" TargetMode="External"/><Relationship Id="rId363" Type="http://schemas.openxmlformats.org/officeDocument/2006/relationships/hyperlink" Target="http://10.0.0.243/GPR/ProcDesen.php/?artigo=02APZUNEVZ" TargetMode="External"/><Relationship Id="rId570" Type="http://schemas.openxmlformats.org/officeDocument/2006/relationships/hyperlink" Target="http://localhost:88/GPR/ProcDesen.php/?artigo=02BTZ0VKTVFR.M" TargetMode="External"/><Relationship Id="rId1007" Type="http://schemas.openxmlformats.org/officeDocument/2006/relationships/hyperlink" Target="http://10.0.0.243/GPR/ProcDesen.php/?artigo=02GCZ0LTFT" TargetMode="External"/><Relationship Id="rId1214" Type="http://schemas.openxmlformats.org/officeDocument/2006/relationships/hyperlink" Target="http://localhost:88/GPR/ProcDesen.php/?artigo=02PDI0ASLT" TargetMode="External"/><Relationship Id="rId1421" Type="http://schemas.openxmlformats.org/officeDocument/2006/relationships/hyperlink" Target="http://10.0.0.243/GPR/ProcDesen.php/?artigo=02TBZAFC7Z" TargetMode="External"/><Relationship Id="rId223" Type="http://schemas.openxmlformats.org/officeDocument/2006/relationships/hyperlink" Target="http://10.0.0.243/GPR/ProcDesen.php/?artigo=02ANZ0BSPTL" TargetMode="External"/><Relationship Id="rId430" Type="http://schemas.openxmlformats.org/officeDocument/2006/relationships/hyperlink" Target="http://localhost:88/GPR/ProcDesen.php/?artigo=02ASZ0BSLTTV.M" TargetMode="External"/><Relationship Id="rId668" Type="http://schemas.openxmlformats.org/officeDocument/2006/relationships/hyperlink" Target="http://localhost:88/GPR/ProcDesen.php/?artigo=02CDZ0TBPNRA" TargetMode="External"/><Relationship Id="rId875" Type="http://schemas.openxmlformats.org/officeDocument/2006/relationships/hyperlink" Target="http://10.0.0.243/GPR/ProcDesen.php/?artigo=02CZX0SUPXS" TargetMode="External"/><Relationship Id="rId1060" Type="http://schemas.openxmlformats.org/officeDocument/2006/relationships/hyperlink" Target="http://localhost:88/GPR/ProcDesen.php/?artigo=02GLX0BGCPDR" TargetMode="External"/><Relationship Id="rId1298" Type="http://schemas.openxmlformats.org/officeDocument/2006/relationships/hyperlink" Target="http://localhost:88/GPR/ProcDesen.php/?artigo=02R4CX00FTTVT" TargetMode="External"/><Relationship Id="rId1519" Type="http://schemas.openxmlformats.org/officeDocument/2006/relationships/hyperlink" Target="http://10.0.0.243/GPR/ProcDesen.php/?artigo=02TVIAPFBZ" TargetMode="External"/><Relationship Id="rId18" Type="http://schemas.openxmlformats.org/officeDocument/2006/relationships/hyperlink" Target="http://localhost:88/GPR/ProcDesen.php/?artigo=02ABX0SRB22EQ" TargetMode="External"/><Relationship Id="rId528" Type="http://schemas.openxmlformats.org/officeDocument/2006/relationships/hyperlink" Target="http://localhost:88/GPR/ProcDesen.php/?artigo=02BGI0BSCT" TargetMode="External"/><Relationship Id="rId735" Type="http://schemas.openxmlformats.org/officeDocument/2006/relationships/hyperlink" Target="http://10.0.0.243/GPR/ProcDesen.php/?artigo=02CHZ0VKTP.XL" TargetMode="External"/><Relationship Id="rId942" Type="http://schemas.openxmlformats.org/officeDocument/2006/relationships/hyperlink" Target="http://localhost:88/GPR/ProcDesen.php/?artigo=02ECZFIXCQ" TargetMode="External"/><Relationship Id="rId1158" Type="http://schemas.openxmlformats.org/officeDocument/2006/relationships/hyperlink" Target="http://localhost:88/GPR/ProcDesen.php/?artigo=02MEX0AS31" TargetMode="External"/><Relationship Id="rId1365" Type="http://schemas.openxmlformats.org/officeDocument/2006/relationships/hyperlink" Target="http://10.0.0.243/GPR/ProcDesen.php/?artigo=02SPZ0SFEL" TargetMode="External"/><Relationship Id="rId167" Type="http://schemas.openxmlformats.org/officeDocument/2006/relationships/hyperlink" Target="http://10.0.0.243/GPR/ProcDesen.php/?artigo=02AJI0SNARSRRL" TargetMode="External"/><Relationship Id="rId374" Type="http://schemas.openxmlformats.org/officeDocument/2006/relationships/hyperlink" Target="http://localhost:88/GPR/ProcDesen.php/?artigo=02AQZ0TIH" TargetMode="External"/><Relationship Id="rId581" Type="http://schemas.openxmlformats.org/officeDocument/2006/relationships/hyperlink" Target="http://10.0.0.243/GPR/ProcDesen.php/?artigo=02BTZ0VKTVTR.XS" TargetMode="External"/><Relationship Id="rId1018" Type="http://schemas.openxmlformats.org/officeDocument/2006/relationships/hyperlink" Target="http://localhost:88/GPR/ProcDesen.php/?artigo=02GDX0BGAE" TargetMode="External"/><Relationship Id="rId1225" Type="http://schemas.openxmlformats.org/officeDocument/2006/relationships/hyperlink" Target="http://10.0.0.243/GPR/ProcDesen.php/?artigo=02PDZ0TIFXH" TargetMode="External"/><Relationship Id="rId1432" Type="http://schemas.openxmlformats.org/officeDocument/2006/relationships/hyperlink" Target="http://localhost:88/GPR/ProcDesen.php/?artigo=02TBZPAZ" TargetMode="External"/><Relationship Id="rId71" Type="http://schemas.openxmlformats.org/officeDocument/2006/relationships/hyperlink" Target="http://10.0.0.243/GPR/ProcDesen.php/?artigo=02ABZ0THQCF" TargetMode="External"/><Relationship Id="rId234" Type="http://schemas.openxmlformats.org/officeDocument/2006/relationships/hyperlink" Target="http://localhost:88/GPR/ProcDesen.php/?artigo=02ANZ0BSVTS" TargetMode="External"/><Relationship Id="rId679" Type="http://schemas.openxmlformats.org/officeDocument/2006/relationships/hyperlink" Target="http://10.0.0.243/GPR/ProcDesen.php/?artigo=02CHX0SX037DR" TargetMode="External"/><Relationship Id="rId802" Type="http://schemas.openxmlformats.org/officeDocument/2006/relationships/hyperlink" Target="http://localhost:88/GPR/ProcDesen.php/?artigo=02CTZ0OYRFCT37" TargetMode="External"/><Relationship Id="rId886" Type="http://schemas.openxmlformats.org/officeDocument/2006/relationships/hyperlink" Target="http://localhost:88/GPR/ProcDesen.php/?artigo=02CZZ0CEN43" TargetMode="External"/><Relationship Id="rId2" Type="http://schemas.openxmlformats.org/officeDocument/2006/relationships/hyperlink" Target="http://localhost:88/GPR/ProcDesen.php/?artigo=02ABI0SDT22DR" TargetMode="External"/><Relationship Id="rId29" Type="http://schemas.openxmlformats.org/officeDocument/2006/relationships/hyperlink" Target="http://10.0.0.243/GPR/ProcDesen.php/?artigo=02ABZ0SDJ18DR" TargetMode="External"/><Relationship Id="rId441" Type="http://schemas.openxmlformats.org/officeDocument/2006/relationships/hyperlink" Target="http://10.0.0.243/GPR/ProcDesen.php/?artigo=02AVZ0AB" TargetMode="External"/><Relationship Id="rId539" Type="http://schemas.openxmlformats.org/officeDocument/2006/relationships/hyperlink" Target="http://10.0.0.243/GPR/ProcDesen.php/?artigo=02BGZ0OY56DR" TargetMode="External"/><Relationship Id="rId746" Type="http://schemas.openxmlformats.org/officeDocument/2006/relationships/hyperlink" Target="http://localhost:88/GPR/ProcDesen.php/?artigo=02CHZ0VKTV.XS" TargetMode="External"/><Relationship Id="rId1071" Type="http://schemas.openxmlformats.org/officeDocument/2006/relationships/hyperlink" Target="http://10.0.0.243/GPR/ProcDesen.php/?artigo=02GLX0LTCP" TargetMode="External"/><Relationship Id="rId1169" Type="http://schemas.openxmlformats.org/officeDocument/2006/relationships/hyperlink" Target="http://10.0.0.243/GPR/ProcDesen.php/?artigo=02MEX0BS3740" TargetMode="External"/><Relationship Id="rId1376" Type="http://schemas.openxmlformats.org/officeDocument/2006/relationships/hyperlink" Target="http://localhost:88/GPR/ProcDesen.php/?artigo=02SPZELTSC" TargetMode="External"/><Relationship Id="rId178" Type="http://schemas.openxmlformats.org/officeDocument/2006/relationships/hyperlink" Target="http://localhost:88/GPR/ProcDesen.php/?artigo=02AJI0SNPARLPR" TargetMode="External"/><Relationship Id="rId301" Type="http://schemas.openxmlformats.org/officeDocument/2006/relationships/hyperlink" Target="http://10.0.0.243/GPR/ProcDesen.php/?artigo=02API0IZ22" TargetMode="External"/><Relationship Id="rId953" Type="http://schemas.openxmlformats.org/officeDocument/2006/relationships/hyperlink" Target="http://10.0.0.243/GPR/ProcDesen.php/?artigo=02GBI0BG" TargetMode="External"/><Relationship Id="rId1029" Type="http://schemas.openxmlformats.org/officeDocument/2006/relationships/hyperlink" Target="http://10.0.0.243/GPR/ProcDesen.php/?artigo=02GIZ0AS" TargetMode="External"/><Relationship Id="rId1236" Type="http://schemas.openxmlformats.org/officeDocument/2006/relationships/hyperlink" Target="http://localhost:88/GPR/ProcDesen.php/?artigo=02PIZTCEP10" TargetMode="External"/><Relationship Id="rId82" Type="http://schemas.openxmlformats.org/officeDocument/2006/relationships/hyperlink" Target="http://localhost:88/GPR/ProcDesen.php/?artigo=02ABZ0TIRGH" TargetMode="External"/><Relationship Id="rId385" Type="http://schemas.openxmlformats.org/officeDocument/2006/relationships/hyperlink" Target="http://10.0.0.243/GPR/ProcDesen.php/?artigo=02ARZHOA4Z" TargetMode="External"/><Relationship Id="rId592" Type="http://schemas.openxmlformats.org/officeDocument/2006/relationships/hyperlink" Target="http://localhost:88/GPR/ProcDesen.php/?artigo=02CBZ0BRTV" TargetMode="External"/><Relationship Id="rId606" Type="http://schemas.openxmlformats.org/officeDocument/2006/relationships/hyperlink" Target="http://localhost:88/GPR/ProcDesen.php/?artigo=02CBZ0RKRD80" TargetMode="External"/><Relationship Id="rId813" Type="http://schemas.openxmlformats.org/officeDocument/2006/relationships/hyperlink" Target="http://10.0.0.243/GPR/ProcDesen.php/?artigo=02CTZ0RGCT.XS" TargetMode="External"/><Relationship Id="rId1443" Type="http://schemas.openxmlformats.org/officeDocument/2006/relationships/hyperlink" Target="http://10.0.0.243/GPR/ProcDesen.php/?artigo=02TCZ0FRAPRF" TargetMode="External"/><Relationship Id="rId245" Type="http://schemas.openxmlformats.org/officeDocument/2006/relationships/hyperlink" Target="http://10.0.0.243/GPR/ProcDesen.php/?artigo=02ANZ0FPS" TargetMode="External"/><Relationship Id="rId452" Type="http://schemas.openxmlformats.org/officeDocument/2006/relationships/hyperlink" Target="http://localhost:88/GPR/ProcDesen.php/?artigo=02AVZ0BSPQ" TargetMode="External"/><Relationship Id="rId897" Type="http://schemas.openxmlformats.org/officeDocument/2006/relationships/hyperlink" Target="http://10.0.0.243/GPR/ProcDesen.php/?artigo=02CZZ0CIB40" TargetMode="External"/><Relationship Id="rId1082" Type="http://schemas.openxmlformats.org/officeDocument/2006/relationships/hyperlink" Target="http://localhost:88/GPR/ProcDesen.php/?artigo=02GLX0TRSUPAD" TargetMode="External"/><Relationship Id="rId1303" Type="http://schemas.openxmlformats.org/officeDocument/2006/relationships/hyperlink" Target="http://10.0.0.243/GPR/ProcDesen.php/?artigo=02SAX0LT" TargetMode="External"/><Relationship Id="rId1510" Type="http://schemas.openxmlformats.org/officeDocument/2006/relationships/hyperlink" Target="http://localhost:88/GPR/ProcDesen.php/?artigo=02TRZTP" TargetMode="External"/><Relationship Id="rId105" Type="http://schemas.openxmlformats.org/officeDocument/2006/relationships/hyperlink" Target="http://10.0.0.243/GPR/ProcDesen.php/?artigo=02ADX0PETR" TargetMode="External"/><Relationship Id="rId312" Type="http://schemas.openxmlformats.org/officeDocument/2006/relationships/hyperlink" Target="http://localhost:88/GPR/ProcDesen.php/?artigo=02APX0IZ20" TargetMode="External"/><Relationship Id="rId757" Type="http://schemas.openxmlformats.org/officeDocument/2006/relationships/hyperlink" Target="http://10.0.0.243/GPR/ProcDesen.php/?artigo=02CTX0NET25" TargetMode="External"/><Relationship Id="rId964" Type="http://schemas.openxmlformats.org/officeDocument/2006/relationships/hyperlink" Target="http://localhost:88/GPR/ProcDesen.php/?artigo=02GBI0TRT" TargetMode="External"/><Relationship Id="rId1387" Type="http://schemas.openxmlformats.org/officeDocument/2006/relationships/hyperlink" Target="http://10.0.0.243/GPR/ProcDesen.php/?artigo=02STZ0BSTB" TargetMode="External"/><Relationship Id="rId93" Type="http://schemas.openxmlformats.org/officeDocument/2006/relationships/hyperlink" Target="http://10.0.0.243/GPR/ProcDesen.php/?artigo=02ABZESPEE" TargetMode="External"/><Relationship Id="rId189" Type="http://schemas.openxmlformats.org/officeDocument/2006/relationships/hyperlink" Target="http://10.0.0.243/GPR/ProcDesen.php/?artigo=02ANX0PSAB.XXS" TargetMode="External"/><Relationship Id="rId396" Type="http://schemas.openxmlformats.org/officeDocument/2006/relationships/hyperlink" Target="http://localhost:88/GPR/ProcDesen.php/?artigo=02ASX0SXRTTV43" TargetMode="External"/><Relationship Id="rId617" Type="http://schemas.openxmlformats.org/officeDocument/2006/relationships/hyperlink" Target="http://10.0.0.243/GPR/ProcDesen.php/?artigo=02CBZ0TF" TargetMode="External"/><Relationship Id="rId824" Type="http://schemas.openxmlformats.org/officeDocument/2006/relationships/hyperlink" Target="http://localhost:88/GPR/ProcDesen.php/?artigo=02CTZ0TITV40" TargetMode="External"/><Relationship Id="rId1247" Type="http://schemas.openxmlformats.org/officeDocument/2006/relationships/hyperlink" Target="http://10.0.0.243/GPR/ProcDesen.php/?artigo=02PUZ0ABRASP" TargetMode="External"/><Relationship Id="rId1454" Type="http://schemas.openxmlformats.org/officeDocument/2006/relationships/hyperlink" Target="http://localhost:88/GPR/ProcDesen.php/?artigo=02TCZ0TRCT" TargetMode="External"/><Relationship Id="rId256" Type="http://schemas.openxmlformats.org/officeDocument/2006/relationships/hyperlink" Target="http://localhost:88/GPR/ProcDesen.php/?artigo=02ANZ0SAUS" TargetMode="External"/><Relationship Id="rId463" Type="http://schemas.openxmlformats.org/officeDocument/2006/relationships/hyperlink" Target="http://10.0.0.243/GPR/ProcDesen.php/?artigo=02AVZ0EC" TargetMode="External"/><Relationship Id="rId670" Type="http://schemas.openxmlformats.org/officeDocument/2006/relationships/hyperlink" Target="http://localhost:88/GPR/ProcDesen.php/?artigo=02CEZBSJ" TargetMode="External"/><Relationship Id="rId1093" Type="http://schemas.openxmlformats.org/officeDocument/2006/relationships/hyperlink" Target="http://10.0.0.243/GPR/ProcDesen.php/?artigo=02GOZ0CBTR50SUP" TargetMode="External"/><Relationship Id="rId1107" Type="http://schemas.openxmlformats.org/officeDocument/2006/relationships/hyperlink" Target="http://10.0.0.243/GPR/ProcDesen.php/?artigo=02GTX0TRSUPEQ" TargetMode="External"/><Relationship Id="rId1314" Type="http://schemas.openxmlformats.org/officeDocument/2006/relationships/hyperlink" Target="http://localhost:88/GPR/ProcDesen.php/?artigo=02SCZ0FXCZHZ" TargetMode="External"/><Relationship Id="rId1521" Type="http://schemas.openxmlformats.org/officeDocument/2006/relationships/hyperlink" Target="http://10.0.0.243/GPR/ProcDesen.php/?artigo=02TVZAPFBZ" TargetMode="External"/><Relationship Id="rId116" Type="http://schemas.openxmlformats.org/officeDocument/2006/relationships/hyperlink" Target="http://localhost:88/GPR/ProcDesen.php/?artigo=02AJI0BH2FRLEQ" TargetMode="External"/><Relationship Id="rId323" Type="http://schemas.openxmlformats.org/officeDocument/2006/relationships/hyperlink" Target="http://10.0.0.243/GPR/ProcDesen.php/?artigo=02APX0SXPTVT43" TargetMode="External"/><Relationship Id="rId530" Type="http://schemas.openxmlformats.org/officeDocument/2006/relationships/hyperlink" Target="http://localhost:88/GPR/ProcDesen.php/?artigo=02BGI0BSLTL" TargetMode="External"/><Relationship Id="rId768" Type="http://schemas.openxmlformats.org/officeDocument/2006/relationships/hyperlink" Target="http://localhost:88/GPR/ProcDesen.php/?artigo=02CTZ0APBGCZ" TargetMode="External"/><Relationship Id="rId975" Type="http://schemas.openxmlformats.org/officeDocument/2006/relationships/hyperlink" Target="http://10.0.0.243/GPR/ProcDesen.php/?artigo=02GCZ0ABCPDR" TargetMode="External"/><Relationship Id="rId1160" Type="http://schemas.openxmlformats.org/officeDocument/2006/relationships/hyperlink" Target="http://localhost:88/GPR/ProcDesen.php/?artigo=02MEX0AS34" TargetMode="External"/><Relationship Id="rId1398" Type="http://schemas.openxmlformats.org/officeDocument/2006/relationships/hyperlink" Target="http://localhost:88/GPR/ProcDesen.php/?artigo=02STZ0FXES.XXXS" TargetMode="External"/><Relationship Id="rId20" Type="http://schemas.openxmlformats.org/officeDocument/2006/relationships/hyperlink" Target="http://localhost:88/GPR/ProcDesen.php/?artigo=02ABZ0LDT18DR" TargetMode="External"/><Relationship Id="rId628" Type="http://schemas.openxmlformats.org/officeDocument/2006/relationships/hyperlink" Target="http://localhost:88/GPR/ProcDesen.php/?artigo=02CDI0BLCHLTDR" TargetMode="External"/><Relationship Id="rId835" Type="http://schemas.openxmlformats.org/officeDocument/2006/relationships/hyperlink" Target="http://10.0.0.243/GPR/ProcDesen.php/?artigo=02CTZ0TITVU50" TargetMode="External"/><Relationship Id="rId1258" Type="http://schemas.openxmlformats.org/officeDocument/2006/relationships/hyperlink" Target="http://localhost:88/GPR/ProcDesen.php/?artigo=02PUZ0KTAB" TargetMode="External"/><Relationship Id="rId1465" Type="http://schemas.openxmlformats.org/officeDocument/2006/relationships/hyperlink" Target="http://10.0.0.243/GPR/ProcDesen.php/?artigo=02TCZ0TRUNLT" TargetMode="External"/><Relationship Id="rId267" Type="http://schemas.openxmlformats.org/officeDocument/2006/relationships/hyperlink" Target="http://10.0.0.243/GPR/ProcDesen.php/?artigo=02ANZ0SCINFS" TargetMode="External"/><Relationship Id="rId474" Type="http://schemas.openxmlformats.org/officeDocument/2006/relationships/hyperlink" Target="http://localhost:88/GPR/ProcDesen.php/?artigo=02AVZ0PU" TargetMode="External"/><Relationship Id="rId1020" Type="http://schemas.openxmlformats.org/officeDocument/2006/relationships/hyperlink" Target="http://localhost:88/GPR/ProcDesen.php/?artigo=02GDX0BGNO" TargetMode="External"/><Relationship Id="rId1118" Type="http://schemas.openxmlformats.org/officeDocument/2006/relationships/hyperlink" Target="http://localhost:88/GPR/ProcDesen.php/?artigo=02GUZ0LTES" TargetMode="External"/><Relationship Id="rId1325" Type="http://schemas.openxmlformats.org/officeDocument/2006/relationships/hyperlink" Target="http://10.0.0.243/GPR/ProcDesen.php/?artigo=02SFZ0SAEPJOL" TargetMode="External"/><Relationship Id="rId1532" Type="http://schemas.openxmlformats.org/officeDocument/2006/relationships/hyperlink" Target="http://localhost:88/GPR/ProcDesen.php/?artigo=02TWZ0PUCT" TargetMode="External"/><Relationship Id="rId127" Type="http://schemas.openxmlformats.org/officeDocument/2006/relationships/hyperlink" Target="http://10.0.0.243/GPR/ProcDesen.php/?artigo=02AJI0BHESPECIAL" TargetMode="External"/><Relationship Id="rId681" Type="http://schemas.openxmlformats.org/officeDocument/2006/relationships/hyperlink" Target="http://10.0.0.243/GPR/ProcDesen.php/?artigo=02CHX0SX037EQ" TargetMode="External"/><Relationship Id="rId779" Type="http://schemas.openxmlformats.org/officeDocument/2006/relationships/hyperlink" Target="http://10.0.0.243/GPR/ProcDesen.php/?artigo=02CTZ0GVAA" TargetMode="External"/><Relationship Id="rId902" Type="http://schemas.openxmlformats.org/officeDocument/2006/relationships/hyperlink" Target="http://localhost:88/GPR/ProcDesen.php/?artigo=02CZZ0CIB46" TargetMode="External"/><Relationship Id="rId986" Type="http://schemas.openxmlformats.org/officeDocument/2006/relationships/hyperlink" Target="http://localhost:88/GPR/ProcDesen.php/?artigo=02GCZ0BGCPEQ" TargetMode="External"/><Relationship Id="rId31" Type="http://schemas.openxmlformats.org/officeDocument/2006/relationships/hyperlink" Target="http://10.0.0.243/GPR/ProcDesen.php/?artigo=02ABZ0SDJ18EQ" TargetMode="External"/><Relationship Id="rId334" Type="http://schemas.openxmlformats.org/officeDocument/2006/relationships/hyperlink" Target="http://localhost:88/GPR/ProcDesen.php/?artigo=02APZ0LHNO" TargetMode="External"/><Relationship Id="rId541" Type="http://schemas.openxmlformats.org/officeDocument/2006/relationships/hyperlink" Target="http://10.0.0.243/GPR/ProcDesen.php/?artigo=02BGZ0OY56EQ" TargetMode="External"/><Relationship Id="rId639" Type="http://schemas.openxmlformats.org/officeDocument/2006/relationships/hyperlink" Target="http://10.0.0.243/GPR/ProcDesen.php/?artigo=02CDI0BLSPAP31" TargetMode="External"/><Relationship Id="rId1171" Type="http://schemas.openxmlformats.org/officeDocument/2006/relationships/hyperlink" Target="http://10.0.0.243/GPR/ProcDesen.php/?artigo=02MEX0BSBHDR" TargetMode="External"/><Relationship Id="rId1269" Type="http://schemas.openxmlformats.org/officeDocument/2006/relationships/hyperlink" Target="http://10.0.0.243/GPR/ProcDesen.php/?artigo=02PUZ0TIABGR" TargetMode="External"/><Relationship Id="rId1476" Type="http://schemas.openxmlformats.org/officeDocument/2006/relationships/hyperlink" Target="http://localhost:88/GPR/ProcDesen.php/?artigo=02TNZ0SSMG3540" TargetMode="External"/><Relationship Id="rId180" Type="http://schemas.openxmlformats.org/officeDocument/2006/relationships/hyperlink" Target="http://localhost:88/GPR/ProcDesen.php/?artigo=02AMZTESTE" TargetMode="External"/><Relationship Id="rId278" Type="http://schemas.openxmlformats.org/officeDocument/2006/relationships/hyperlink" Target="http://localhost:88/GPR/ProcDesen.php/?artigo=02ANZ0SIS" TargetMode="External"/><Relationship Id="rId401" Type="http://schemas.openxmlformats.org/officeDocument/2006/relationships/hyperlink" Target="http://10.0.0.243/GPR/ProcDesen.php/?artigo=02ASZ0AJAB" TargetMode="External"/><Relationship Id="rId846" Type="http://schemas.openxmlformats.org/officeDocument/2006/relationships/hyperlink" Target="http://localhost:88/GPR/ProcDesen.php/?artigo=02CZ00C700TVU" TargetMode="External"/><Relationship Id="rId1031" Type="http://schemas.openxmlformats.org/officeDocument/2006/relationships/hyperlink" Target="http://10.0.0.243/GPR/ProcDesen.php/?artigo=02GIZ0BGAN" TargetMode="External"/><Relationship Id="rId1129" Type="http://schemas.openxmlformats.org/officeDocument/2006/relationships/hyperlink" Target="http://10.0.0.243/GPR/ProcDesen.php/?artigo=02IZZ0CTDR020" TargetMode="External"/><Relationship Id="rId485" Type="http://schemas.openxmlformats.org/officeDocument/2006/relationships/hyperlink" Target="http://10.0.0.243/GPR/ProcDesen.php/?artigo=02BBI0BSTR" TargetMode="External"/><Relationship Id="rId692" Type="http://schemas.openxmlformats.org/officeDocument/2006/relationships/hyperlink" Target="http://localhost:88/GPR/ProcDesen.php/?artigo=02CHZ0CRTP.M" TargetMode="External"/><Relationship Id="rId706" Type="http://schemas.openxmlformats.org/officeDocument/2006/relationships/hyperlink" Target="http://localhost:88/GPR/ProcDesen.php/?artigo=02CHZ0CRTV.M" TargetMode="External"/><Relationship Id="rId913" Type="http://schemas.openxmlformats.org/officeDocument/2006/relationships/hyperlink" Target="http://10.0.0.243/GPR/ProcDesen.php/?artigo=02CZZ0OYTB43" TargetMode="External"/><Relationship Id="rId1336" Type="http://schemas.openxmlformats.org/officeDocument/2006/relationships/hyperlink" Target="http://localhost:88/GPR/ProcDesen.php/?artigo=02SFZ0SHTSGJOL" TargetMode="External"/><Relationship Id="rId1543" Type="http://schemas.openxmlformats.org/officeDocument/2006/relationships/hyperlink" Target="http://10.0.0.243/GPR/ProcDesen.php/?artigo=02TWZ0TVCT34" TargetMode="External"/><Relationship Id="rId42" Type="http://schemas.openxmlformats.org/officeDocument/2006/relationships/hyperlink" Target="http://localhost:88/GPR/ProcDesen.php/?artigo=02ABZ0SDT22EQ" TargetMode="External"/><Relationship Id="rId138" Type="http://schemas.openxmlformats.org/officeDocument/2006/relationships/hyperlink" Target="http://localhost:88/GPR/ProcDesen.php/?artigo=02AJI0BHSILS90" TargetMode="External"/><Relationship Id="rId345" Type="http://schemas.openxmlformats.org/officeDocument/2006/relationships/hyperlink" Target="http://10.0.0.243/GPR/ProcDesen.php/?artigo=02APZ0RCISHZ" TargetMode="External"/><Relationship Id="rId552" Type="http://schemas.openxmlformats.org/officeDocument/2006/relationships/hyperlink" Target="http://localhost:88/GPR/ProcDesen.php/?artigo=02BPI0TA" TargetMode="External"/><Relationship Id="rId997" Type="http://schemas.openxmlformats.org/officeDocument/2006/relationships/hyperlink" Target="http://10.0.0.243/GPR/ProcDesen.php/?artigo=02GCZ0BGNO" TargetMode="External"/><Relationship Id="rId1182" Type="http://schemas.openxmlformats.org/officeDocument/2006/relationships/hyperlink" Target="http://localhost:88/GPR/ProcDesen.php/?artigo=02MEX0CT3740" TargetMode="External"/><Relationship Id="rId1403" Type="http://schemas.openxmlformats.org/officeDocument/2006/relationships/hyperlink" Target="http://10.0.0.243/GPR/ProcDesen.php/?artigo=02STZ0SPBS" TargetMode="External"/><Relationship Id="rId191" Type="http://schemas.openxmlformats.org/officeDocument/2006/relationships/hyperlink" Target="http://10.0.0.243/GPR/ProcDesen.php/?artigo=02ANX0PTBS" TargetMode="External"/><Relationship Id="rId205" Type="http://schemas.openxmlformats.org/officeDocument/2006/relationships/hyperlink" Target="http://10.0.0.243/GPR/ProcDesen.php/?artigo=02ANX0PTFR.XXS" TargetMode="External"/><Relationship Id="rId412" Type="http://schemas.openxmlformats.org/officeDocument/2006/relationships/hyperlink" Target="http://localhost:88/GPR/ProcDesen.php/?artigo=02ASZ0BSCTTV" TargetMode="External"/><Relationship Id="rId857" Type="http://schemas.openxmlformats.org/officeDocument/2006/relationships/hyperlink" Target="http://10.0.0.243/GPR/ProcDesen.php/?artigo=02CZX0CEN31" TargetMode="External"/><Relationship Id="rId1042" Type="http://schemas.openxmlformats.org/officeDocument/2006/relationships/hyperlink" Target="http://localhost:88/GPR/ProcDesen.php/?artigo=02GIZ0TV" TargetMode="External"/><Relationship Id="rId1487" Type="http://schemas.openxmlformats.org/officeDocument/2006/relationships/hyperlink" Target="http://10.0.0.243/GPR/ProcDesen.php/?artigo=02TPZ0TVC" TargetMode="External"/><Relationship Id="rId289" Type="http://schemas.openxmlformats.org/officeDocument/2006/relationships/hyperlink" Target="http://10.0.0.243/GPR/ProcDesen.php/?artigo=02ANZ0SPS" TargetMode="External"/><Relationship Id="rId496" Type="http://schemas.openxmlformats.org/officeDocument/2006/relationships/hyperlink" Target="http://localhost:88/GPR/ProcDesen.php/?artigo=02BBZ00ABT2" TargetMode="External"/><Relationship Id="rId717" Type="http://schemas.openxmlformats.org/officeDocument/2006/relationships/hyperlink" Target="http://10.0.0.243/GPR/ProcDesen.php/?artigo=02CHZ0TILTDR" TargetMode="External"/><Relationship Id="rId924" Type="http://schemas.openxmlformats.org/officeDocument/2006/relationships/hyperlink" Target="http://localhost:88/GPR/ProcDesen.php/?artigo=02CZZCEN.28" TargetMode="External"/><Relationship Id="rId1347" Type="http://schemas.openxmlformats.org/officeDocument/2006/relationships/hyperlink" Target="http://10.0.0.243/GPR/ProcDesen.php/?artigo=02SPX0BINO" TargetMode="External"/><Relationship Id="rId1554" Type="http://schemas.openxmlformats.org/officeDocument/2006/relationships/hyperlink" Target="http://localhost:88/GPR/ProcDesen.php/?artigo=02UBZCHG" TargetMode="External"/><Relationship Id="rId53" Type="http://schemas.openxmlformats.org/officeDocument/2006/relationships/hyperlink" Target="http://10.0.0.243/GPR/ProcDesen.php/?artigo=02ABZ0SRC22DR" TargetMode="External"/><Relationship Id="rId149" Type="http://schemas.openxmlformats.org/officeDocument/2006/relationships/hyperlink" Target="http://10.0.0.243/GPR/ProcDesen.php/?artigo=02AJI0LVLSPR" TargetMode="External"/><Relationship Id="rId356" Type="http://schemas.openxmlformats.org/officeDocument/2006/relationships/hyperlink" Target="http://localhost:88/GPR/ProcDesen.php/?artigo=02APZ0TIAPV" TargetMode="External"/><Relationship Id="rId563" Type="http://schemas.openxmlformats.org/officeDocument/2006/relationships/hyperlink" Target="http://10.0.0.243/GPR/ProcDesen.php/?artigo=02BSI0BSTR" TargetMode="External"/><Relationship Id="rId770" Type="http://schemas.openxmlformats.org/officeDocument/2006/relationships/hyperlink" Target="http://localhost:88/GPR/ProcDesen.php/?artigo=02CTZ0BG" TargetMode="External"/><Relationship Id="rId1193" Type="http://schemas.openxmlformats.org/officeDocument/2006/relationships/hyperlink" Target="http://10.0.0.243/GPR/ProcDesen.php/?artigo=02MLX0GREQ" TargetMode="External"/><Relationship Id="rId1207" Type="http://schemas.openxmlformats.org/officeDocument/2006/relationships/hyperlink" Target="http://10.0.0.243/GPR/ProcDesen.php/?artigo=02MLZ0VR" TargetMode="External"/><Relationship Id="rId1414" Type="http://schemas.openxmlformats.org/officeDocument/2006/relationships/hyperlink" Target="http://localhost:88/GPR/ProcDesen.php/?artigo=02STZ0SUPXS" TargetMode="External"/><Relationship Id="rId216" Type="http://schemas.openxmlformats.org/officeDocument/2006/relationships/hyperlink" Target="http://localhost:88/GPR/ProcDesen.php/?artigo=02ANX0PTSS.XS" TargetMode="External"/><Relationship Id="rId423" Type="http://schemas.openxmlformats.org/officeDocument/2006/relationships/hyperlink" Target="http://10.0.0.243/GPR/ProcDesen.php/?artigo=02ASZ0BSLTLG.M" TargetMode="External"/><Relationship Id="rId868" Type="http://schemas.openxmlformats.org/officeDocument/2006/relationships/hyperlink" Target="http://localhost:88/GPR/ProcDesen.php/?artigo=02CZX0CEN46" TargetMode="External"/><Relationship Id="rId1053" Type="http://schemas.openxmlformats.org/officeDocument/2006/relationships/hyperlink" Target="http://10.0.0.243/GPR/ProcDesen.php/?artigo=02GKX0LTNO" TargetMode="External"/><Relationship Id="rId1260" Type="http://schemas.openxmlformats.org/officeDocument/2006/relationships/hyperlink" Target="http://localhost:88/GPR/ProcDesen.php/?artigo=02PUZ0PA" TargetMode="External"/><Relationship Id="rId1498" Type="http://schemas.openxmlformats.org/officeDocument/2006/relationships/hyperlink" Target="http://localhost:88/GPR/ProcDesen.php/?artigo=02TPZBPZZZ" TargetMode="External"/><Relationship Id="rId630" Type="http://schemas.openxmlformats.org/officeDocument/2006/relationships/hyperlink" Target="http://localhost:88/GPR/ProcDesen.php/?artigo=02CDI0BLCHLTEQ" TargetMode="External"/><Relationship Id="rId728" Type="http://schemas.openxmlformats.org/officeDocument/2006/relationships/hyperlink" Target="http://localhost:88/GPR/ProcDesen.php/?artigo=02CHZ0TITVU50" TargetMode="External"/><Relationship Id="rId935" Type="http://schemas.openxmlformats.org/officeDocument/2006/relationships/hyperlink" Target="http://10.0.0.243/GPR/ProcDesen.php/?artigo=02CZZCEN.51" TargetMode="External"/><Relationship Id="rId1358" Type="http://schemas.openxmlformats.org/officeDocument/2006/relationships/hyperlink" Target="http://localhost:88/GPR/ProcDesen.php/?artigo=02SPZ0LFRG" TargetMode="External"/><Relationship Id="rId64" Type="http://schemas.openxmlformats.org/officeDocument/2006/relationships/hyperlink" Target="http://localhost:88/GPR/ProcDesen.php/?artigo=02ABZ0SRT22DR" TargetMode="External"/><Relationship Id="rId367" Type="http://schemas.openxmlformats.org/officeDocument/2006/relationships/hyperlink" Target="http://10.0.0.243/GPR/ProcDesen.php/?artigo=02AQZ0AZ" TargetMode="External"/><Relationship Id="rId574" Type="http://schemas.openxmlformats.org/officeDocument/2006/relationships/hyperlink" Target="http://localhost:88/GPR/ProcDesen.php/?artigo=02BTZ0VKTVFR.XS" TargetMode="External"/><Relationship Id="rId1120" Type="http://schemas.openxmlformats.org/officeDocument/2006/relationships/hyperlink" Target="http://localhost:88/GPR/ProcDesen.php/?artigo=02GUZ0LTNO" TargetMode="External"/><Relationship Id="rId1218" Type="http://schemas.openxmlformats.org/officeDocument/2006/relationships/hyperlink" Target="http://localhost:88/GPR/ProcDesen.php/?artigo=02PDI0PNLGC" TargetMode="External"/><Relationship Id="rId1425" Type="http://schemas.openxmlformats.org/officeDocument/2006/relationships/hyperlink" Target="http://10.0.0.243/GPR/ProcDesen.php/?artigo=02TBZCNUBP" TargetMode="External"/><Relationship Id="rId227" Type="http://schemas.openxmlformats.org/officeDocument/2006/relationships/hyperlink" Target="http://10.0.0.243/GPR/ProcDesen.php/?artigo=02ANZ0BSPUS" TargetMode="External"/><Relationship Id="rId781" Type="http://schemas.openxmlformats.org/officeDocument/2006/relationships/hyperlink" Target="http://10.0.0.243/GPR/ProcDesen.php/?artigo=02CTZ0GVAB" TargetMode="External"/><Relationship Id="rId879" Type="http://schemas.openxmlformats.org/officeDocument/2006/relationships/hyperlink" Target="http://10.0.0.243/GPR/ProcDesen.php/?artigo=02CZZ0CEN34" TargetMode="External"/><Relationship Id="rId434" Type="http://schemas.openxmlformats.org/officeDocument/2006/relationships/hyperlink" Target="http://localhost:88/GPR/ProcDesen.php/?artigo=02ASZ0OYLT50" TargetMode="External"/><Relationship Id="rId641" Type="http://schemas.openxmlformats.org/officeDocument/2006/relationships/hyperlink" Target="http://10.0.0.243/GPR/ProcDesen.php/?artigo=02CDI0BLSPAP34" TargetMode="External"/><Relationship Id="rId739" Type="http://schemas.openxmlformats.org/officeDocument/2006/relationships/hyperlink" Target="http://10.0.0.243/GPR/ProcDesen.php/?artigo=02CHZ0VKTV" TargetMode="External"/><Relationship Id="rId1064" Type="http://schemas.openxmlformats.org/officeDocument/2006/relationships/hyperlink" Target="http://localhost:88/GPR/ProcDesen.php/?artigo=02GLX0BGNO" TargetMode="External"/><Relationship Id="rId1271" Type="http://schemas.openxmlformats.org/officeDocument/2006/relationships/hyperlink" Target="http://10.0.0.243/GPR/ProcDesen.php/?artigo=02PUZ0TIABPQ" TargetMode="External"/><Relationship Id="rId1369" Type="http://schemas.openxmlformats.org/officeDocument/2006/relationships/hyperlink" Target="http://10.0.0.243/GPR/ProcDesen.php/?artigo=02SPZ0TEELXS" TargetMode="External"/><Relationship Id="rId280" Type="http://schemas.openxmlformats.org/officeDocument/2006/relationships/hyperlink" Target="http://localhost:88/GPR/ProcDesen.php/?artigo=02ANZ0SML" TargetMode="External"/><Relationship Id="rId501" Type="http://schemas.openxmlformats.org/officeDocument/2006/relationships/hyperlink" Target="http://10.0.0.243/GPR/ProcDesen.php/?artigo=02BBZ00PTUNT1" TargetMode="External"/><Relationship Id="rId946" Type="http://schemas.openxmlformats.org/officeDocument/2006/relationships/hyperlink" Target="http://localhost:88/GPR/ProcDesen.php/?artigo=02ELZNO41Z" TargetMode="External"/><Relationship Id="rId1131" Type="http://schemas.openxmlformats.org/officeDocument/2006/relationships/hyperlink" Target="http://10.0.0.243/GPR/ProcDesen.php/?artigo=02IZZ0CTEQ020" TargetMode="External"/><Relationship Id="rId1229" Type="http://schemas.openxmlformats.org/officeDocument/2006/relationships/hyperlink" Target="http://10.0.0.243/GPR/ProcDesen.php/?artigo=02PIZ0VR" TargetMode="External"/><Relationship Id="rId75" Type="http://schemas.openxmlformats.org/officeDocument/2006/relationships/hyperlink" Target="http://10.0.0.243/GPR/ProcDesen.php/?artigo=02ABZ0THZ.M" TargetMode="External"/><Relationship Id="rId140" Type="http://schemas.openxmlformats.org/officeDocument/2006/relationships/hyperlink" Target="http://localhost:88/GPR/ProcDesen.php/?artigo=02AJI0BHSIRL110" TargetMode="External"/><Relationship Id="rId378" Type="http://schemas.openxmlformats.org/officeDocument/2006/relationships/hyperlink" Target="http://localhost:88/GPR/ProcDesen.php/?artigo=02ARX00A4ARH" TargetMode="External"/><Relationship Id="rId585" Type="http://schemas.openxmlformats.org/officeDocument/2006/relationships/hyperlink" Target="http://10.0.0.243/GPR/ProcDesen.php/?artigo=02C7ZTBPU" TargetMode="External"/><Relationship Id="rId792" Type="http://schemas.openxmlformats.org/officeDocument/2006/relationships/hyperlink" Target="http://localhost:88/GPR/ProcDesen.php/?artigo=02CTZ0GVCT.S" TargetMode="External"/><Relationship Id="rId806" Type="http://schemas.openxmlformats.org/officeDocument/2006/relationships/hyperlink" Target="http://localhost:88/GPR/ProcDesen.php/?artigo=02CTZ0OYRFCT50" TargetMode="External"/><Relationship Id="rId1436" Type="http://schemas.openxmlformats.org/officeDocument/2006/relationships/hyperlink" Target="http://localhost:88/GPR/ProcDesen.php/?artigo=02TBZSPAZBD" TargetMode="External"/><Relationship Id="rId6" Type="http://schemas.openxmlformats.org/officeDocument/2006/relationships/hyperlink" Target="http://localhost:88/GPR/ProcDesen.php/?artigo=02ABX0LRB22DR" TargetMode="External"/><Relationship Id="rId238" Type="http://schemas.openxmlformats.org/officeDocument/2006/relationships/hyperlink" Target="http://localhost:88/GPR/ProcDesen.php/?artigo=02ANZ0FAM" TargetMode="External"/><Relationship Id="rId445" Type="http://schemas.openxmlformats.org/officeDocument/2006/relationships/hyperlink" Target="http://10.0.0.243/GPR/ProcDesen.php/?artigo=02AVZ0ASU" TargetMode="External"/><Relationship Id="rId652" Type="http://schemas.openxmlformats.org/officeDocument/2006/relationships/hyperlink" Target="http://localhost:88/GPR/ProcDesen.php/?artigo=02CDI0BMEC31" TargetMode="External"/><Relationship Id="rId1075" Type="http://schemas.openxmlformats.org/officeDocument/2006/relationships/hyperlink" Target="http://10.0.0.243/GPR/ProcDesen.php/?artigo=02GLX0NOBGRF" TargetMode="External"/><Relationship Id="rId1282" Type="http://schemas.openxmlformats.org/officeDocument/2006/relationships/hyperlink" Target="http://localhost:88/GPR/ProcDesen.php/?artigo=02PUZ0TV" TargetMode="External"/><Relationship Id="rId1503" Type="http://schemas.openxmlformats.org/officeDocument/2006/relationships/hyperlink" Target="http://10.0.0.243/GPR/ProcDesen.php/?artigo=02TRZ0TBS" TargetMode="External"/><Relationship Id="rId291" Type="http://schemas.openxmlformats.org/officeDocument/2006/relationships/hyperlink" Target="http://10.0.0.243/GPR/ProcDesen.php/?artigo=02ANZ0SSESM" TargetMode="External"/><Relationship Id="rId305" Type="http://schemas.openxmlformats.org/officeDocument/2006/relationships/hyperlink" Target="http://10.0.0.243/GPR/ProcDesen.php/?artigo=02API0LVNO" TargetMode="External"/><Relationship Id="rId512" Type="http://schemas.openxmlformats.org/officeDocument/2006/relationships/hyperlink" Target="http://localhost:88/GPR/ProcDesen.php/?artigo=02BBZ0PUAC" TargetMode="External"/><Relationship Id="rId957" Type="http://schemas.openxmlformats.org/officeDocument/2006/relationships/hyperlink" Target="http://10.0.0.243/GPR/ProcDesen.php/?artigo=02GBI0BGEQ" TargetMode="External"/><Relationship Id="rId1142" Type="http://schemas.openxmlformats.org/officeDocument/2006/relationships/hyperlink" Target="http://localhost:88/GPR/ProcDesen.php/?artigo=02IZZ0PTUN020" TargetMode="External"/><Relationship Id="rId86" Type="http://schemas.openxmlformats.org/officeDocument/2006/relationships/hyperlink" Target="http://localhost:88/GPR/ProcDesen.php/?artigo=02ABZ0TVT" TargetMode="External"/><Relationship Id="rId151" Type="http://schemas.openxmlformats.org/officeDocument/2006/relationships/hyperlink" Target="http://10.0.0.243/GPR/ProcDesen.php/?artigo=02AJI0LVRLPR" TargetMode="External"/><Relationship Id="rId389" Type="http://schemas.openxmlformats.org/officeDocument/2006/relationships/hyperlink" Target="http://10.0.0.243/GPR/ProcDesen.php/?artigo=02ASX0NE19" TargetMode="External"/><Relationship Id="rId596" Type="http://schemas.openxmlformats.org/officeDocument/2006/relationships/hyperlink" Target="http://localhost:88/GPR/ProcDesen.php/?artigo=02CBZ0BRTV.XL" TargetMode="External"/><Relationship Id="rId817" Type="http://schemas.openxmlformats.org/officeDocument/2006/relationships/hyperlink" Target="http://10.0.0.243/GPR/ProcDesen.php/?artigo=02CTZ0TIINT" TargetMode="External"/><Relationship Id="rId1002" Type="http://schemas.openxmlformats.org/officeDocument/2006/relationships/hyperlink" Target="http://localhost:88/GPR/ProcDesen.php/?artigo=02GCZ0LTAE" TargetMode="External"/><Relationship Id="rId1447" Type="http://schemas.openxmlformats.org/officeDocument/2006/relationships/hyperlink" Target="http://10.0.0.243/GPR/ProcDesen.php/?artigo=02TCZ0FRTVV" TargetMode="External"/><Relationship Id="rId249" Type="http://schemas.openxmlformats.org/officeDocument/2006/relationships/hyperlink" Target="http://10.0.0.243/GPR/ProcDesen.php/?artigo=02ANZ0PUS" TargetMode="External"/><Relationship Id="rId456" Type="http://schemas.openxmlformats.org/officeDocument/2006/relationships/hyperlink" Target="http://localhost:88/GPR/ProcDesen.php/?artigo=02AVZ0CTBG" TargetMode="External"/><Relationship Id="rId663" Type="http://schemas.openxmlformats.org/officeDocument/2006/relationships/hyperlink" Target="http://10.0.0.243/GPR/ProcDesen.php/?artigo=02CDI0BMECT37" TargetMode="External"/><Relationship Id="rId870" Type="http://schemas.openxmlformats.org/officeDocument/2006/relationships/hyperlink" Target="http://localhost:88/GPR/ProcDesen.php/?artigo=02CZX0CEN50" TargetMode="External"/><Relationship Id="rId1086" Type="http://schemas.openxmlformats.org/officeDocument/2006/relationships/hyperlink" Target="http://localhost:88/GPR/ProcDesen.php/?artigo=02GOX0TR43SUP" TargetMode="External"/><Relationship Id="rId1293" Type="http://schemas.openxmlformats.org/officeDocument/2006/relationships/hyperlink" Target="http://10.0.0.243/GPR/ProcDesen.php/?artigo=02R4CX00BSTVPU" TargetMode="External"/><Relationship Id="rId1307" Type="http://schemas.openxmlformats.org/officeDocument/2006/relationships/hyperlink" Target="http://10.0.0.243/GPR/ProcDesen.php/?artigo=02SAZ0LT" TargetMode="External"/><Relationship Id="rId1514" Type="http://schemas.openxmlformats.org/officeDocument/2006/relationships/hyperlink" Target="http://localhost:88/GPR/ProcDesen.php/?artigo=02TRZTP.40" TargetMode="External"/><Relationship Id="rId13" Type="http://schemas.openxmlformats.org/officeDocument/2006/relationships/hyperlink" Target="http://10.0.0.243/GPR/ProcDesen.php/?artigo=02ABX0SDT22EQ" TargetMode="External"/><Relationship Id="rId109" Type="http://schemas.openxmlformats.org/officeDocument/2006/relationships/hyperlink" Target="http://10.0.0.243/GPR/ProcDesen.php/?artigo=02AJI0BH2FLSDR" TargetMode="External"/><Relationship Id="rId316" Type="http://schemas.openxmlformats.org/officeDocument/2006/relationships/hyperlink" Target="http://localhost:88/GPR/ProcDesen.php/?artigo=02APX0NELHZ19" TargetMode="External"/><Relationship Id="rId523" Type="http://schemas.openxmlformats.org/officeDocument/2006/relationships/hyperlink" Target="http://10.0.0.243/GPR/ProcDesen.php/?artigo=02BGI0ASLTDR" TargetMode="External"/><Relationship Id="rId968" Type="http://schemas.openxmlformats.org/officeDocument/2006/relationships/hyperlink" Target="http://localhost:88/GPR/ProcDesen.php/?artigo=02GCI00BGNO" TargetMode="External"/><Relationship Id="rId1153" Type="http://schemas.openxmlformats.org/officeDocument/2006/relationships/hyperlink" Target="http://10.0.0.243/GPR/ProcDesen.php/?artigo=02MEX0AP3134" TargetMode="External"/><Relationship Id="rId97" Type="http://schemas.openxmlformats.org/officeDocument/2006/relationships/hyperlink" Target="http://10.0.0.243/GPR/ProcDesen.php/?artigo=02ADI0SPCI" TargetMode="External"/><Relationship Id="rId730" Type="http://schemas.openxmlformats.org/officeDocument/2006/relationships/hyperlink" Target="http://localhost:88/GPR/ProcDesen.php/?artigo=02CHZ0VKAQ" TargetMode="External"/><Relationship Id="rId828" Type="http://schemas.openxmlformats.org/officeDocument/2006/relationships/hyperlink" Target="http://localhost:88/GPR/ProcDesen.php/?artigo=02CTZ0TITV50" TargetMode="External"/><Relationship Id="rId1013" Type="http://schemas.openxmlformats.org/officeDocument/2006/relationships/hyperlink" Target="http://10.0.0.243/GPR/ProcDesen.php/?artigo=02GCZCAGR" TargetMode="External"/><Relationship Id="rId1360" Type="http://schemas.openxmlformats.org/officeDocument/2006/relationships/hyperlink" Target="http://localhost:88/GPR/ProcDesen.php/?artigo=02SPZ0LIJU" TargetMode="External"/><Relationship Id="rId1458" Type="http://schemas.openxmlformats.org/officeDocument/2006/relationships/hyperlink" Target="http://localhost:88/GPR/ProcDesen.php/?artigo=02TCZ0TRLTEQ" TargetMode="External"/><Relationship Id="rId162" Type="http://schemas.openxmlformats.org/officeDocument/2006/relationships/hyperlink" Target="http://localhost:88/GPR/ProcDesen.php/?artigo=02AJI0SNARPERLPR" TargetMode="External"/><Relationship Id="rId467" Type="http://schemas.openxmlformats.org/officeDocument/2006/relationships/hyperlink" Target="http://10.0.0.243/GPR/ProcDesen.php/?artigo=02AVZ0PIFEQ" TargetMode="External"/><Relationship Id="rId1097" Type="http://schemas.openxmlformats.org/officeDocument/2006/relationships/hyperlink" Target="http://10.0.0.243/GPR/ProcDesen.php/?artigo=02GSZ0BGRF" TargetMode="External"/><Relationship Id="rId1220" Type="http://schemas.openxmlformats.org/officeDocument/2006/relationships/hyperlink" Target="http://localhost:88/GPR/ProcDesen.php/?artigo=02PDI0PNPC" TargetMode="External"/><Relationship Id="rId1318" Type="http://schemas.openxmlformats.org/officeDocument/2006/relationships/hyperlink" Target="http://localhost:88/GPR/ProcDesen.php/?artigo=02SCZ0PUCT.XXXL" TargetMode="External"/><Relationship Id="rId1525" Type="http://schemas.openxmlformats.org/officeDocument/2006/relationships/hyperlink" Target="http://10.0.0.243/GPR/ProcDesen.php/?artigo=02TWX0TVCT30" TargetMode="External"/><Relationship Id="rId674" Type="http://schemas.openxmlformats.org/officeDocument/2006/relationships/hyperlink" Target="http://localhost:88/GPR/ProcDesen.php/?artigo=02CHX0NE19EQ" TargetMode="External"/><Relationship Id="rId881" Type="http://schemas.openxmlformats.org/officeDocument/2006/relationships/hyperlink" Target="http://10.0.0.243/GPR/ProcDesen.php/?artigo=02CZZ0CEN37" TargetMode="External"/><Relationship Id="rId979" Type="http://schemas.openxmlformats.org/officeDocument/2006/relationships/hyperlink" Target="http://10.0.0.243/GPR/ProcDesen.php/?artigo=02GCZ0BGAE" TargetMode="External"/><Relationship Id="rId24" Type="http://schemas.openxmlformats.org/officeDocument/2006/relationships/hyperlink" Target="http://localhost:88/GPR/ProcDesen.php/?artigo=02ABZ0LDT22DR" TargetMode="External"/><Relationship Id="rId327" Type="http://schemas.openxmlformats.org/officeDocument/2006/relationships/hyperlink" Target="http://10.0.0.243/GPR/ProcDesen.php/?artigo=02APZ00RCFXELEQ" TargetMode="External"/><Relationship Id="rId534" Type="http://schemas.openxmlformats.org/officeDocument/2006/relationships/hyperlink" Target="http://localhost:88/GPR/ProcDesen.php/?artigo=02BGI0BSLTS" TargetMode="External"/><Relationship Id="rId741" Type="http://schemas.openxmlformats.org/officeDocument/2006/relationships/hyperlink" Target="http://10.0.0.243/GPR/ProcDesen.php/?artigo=02CHZ0VKTV.M" TargetMode="External"/><Relationship Id="rId839" Type="http://schemas.openxmlformats.org/officeDocument/2006/relationships/hyperlink" Target="http://10.0.0.243/GPR/ProcDesen.php/?artigo=02CVZ00CPETU" TargetMode="External"/><Relationship Id="rId1164" Type="http://schemas.openxmlformats.org/officeDocument/2006/relationships/hyperlink" Target="http://localhost:88/GPR/ProcDesen.php/?artigo=02MEX0AS40" TargetMode="External"/><Relationship Id="rId1371" Type="http://schemas.openxmlformats.org/officeDocument/2006/relationships/hyperlink" Target="http://10.0.0.243/GPR/ProcDesen.php/?artigo=02SPZ0TIAP" TargetMode="External"/><Relationship Id="rId1469" Type="http://schemas.openxmlformats.org/officeDocument/2006/relationships/hyperlink" Target="http://10.0.0.243/GPR/ProcDesen.php/?artigo=02TCZBP22C" TargetMode="External"/><Relationship Id="rId173" Type="http://schemas.openxmlformats.org/officeDocument/2006/relationships/hyperlink" Target="http://10.0.0.243/GPR/ProcDesen.php/?artigo=02AJI0SNCHSP" TargetMode="External"/><Relationship Id="rId380" Type="http://schemas.openxmlformats.org/officeDocument/2006/relationships/hyperlink" Target="http://localhost:88/GPR/ProcDesen.php/?artigo=02ARZ08P" TargetMode="External"/><Relationship Id="rId601" Type="http://schemas.openxmlformats.org/officeDocument/2006/relationships/hyperlink" Target="http://10.0.0.243/GPR/ProcDesen.php/?artigo=02CBZ0LTCH" TargetMode="External"/><Relationship Id="rId1024" Type="http://schemas.openxmlformats.org/officeDocument/2006/relationships/hyperlink" Target="http://localhost:88/GPR/ProcDesen.php/?artigo=02GEZ0CA" TargetMode="External"/><Relationship Id="rId1231" Type="http://schemas.openxmlformats.org/officeDocument/2006/relationships/hyperlink" Target="http://10.0.0.243/GPR/ProcDesen.php/?artigo=02PIZCBNZZ" TargetMode="External"/><Relationship Id="rId240" Type="http://schemas.openxmlformats.org/officeDocument/2006/relationships/hyperlink" Target="http://localhost:88/GPR/ProcDesen.php/?artigo=02ANZ0FAS" TargetMode="External"/><Relationship Id="rId478" Type="http://schemas.openxmlformats.org/officeDocument/2006/relationships/hyperlink" Target="http://localhost:88/GPR/ProcDesen.php/?artigo=02BAZ0RGA" TargetMode="External"/><Relationship Id="rId685" Type="http://schemas.openxmlformats.org/officeDocument/2006/relationships/hyperlink" Target="http://10.0.0.243/GPR/ProcDesen.php/?artigo=02CHX0SX043EQ" TargetMode="External"/><Relationship Id="rId892" Type="http://schemas.openxmlformats.org/officeDocument/2006/relationships/hyperlink" Target="http://localhost:88/GPR/ProcDesen.php/?artigo=02CZZ0CEN50" TargetMode="External"/><Relationship Id="rId906" Type="http://schemas.openxmlformats.org/officeDocument/2006/relationships/hyperlink" Target="http://localhost:88/GPR/ProcDesen.php/?artigo=02CZZ0INRG" TargetMode="External"/><Relationship Id="rId1329" Type="http://schemas.openxmlformats.org/officeDocument/2006/relationships/hyperlink" Target="http://10.0.0.243/GPR/ProcDesen.php/?artigo=02SFZ0SAETPJOL" TargetMode="External"/><Relationship Id="rId1536" Type="http://schemas.openxmlformats.org/officeDocument/2006/relationships/hyperlink" Target="http://localhost:88/GPR/ProcDesen.php/?artigo=02TWZ0PUTV" TargetMode="External"/><Relationship Id="rId35" Type="http://schemas.openxmlformats.org/officeDocument/2006/relationships/hyperlink" Target="http://10.0.0.243/GPR/ProcDesen.php/?artigo=02ABZ0SDT18EQ" TargetMode="External"/><Relationship Id="rId100" Type="http://schemas.openxmlformats.org/officeDocument/2006/relationships/hyperlink" Target="http://localhost:88/GPR/ProcDesen.php/?artigo=02ADX0AB" TargetMode="External"/><Relationship Id="rId338" Type="http://schemas.openxmlformats.org/officeDocument/2006/relationships/hyperlink" Target="http://localhost:88/GPR/ProcDesen.php/?artigo=02APZ0LSNO" TargetMode="External"/><Relationship Id="rId545" Type="http://schemas.openxmlformats.org/officeDocument/2006/relationships/hyperlink" Target="http://10.0.0.243/GPR/ProcDesen.php/?artigo=02BGZ0OY64EQ" TargetMode="External"/><Relationship Id="rId752" Type="http://schemas.openxmlformats.org/officeDocument/2006/relationships/hyperlink" Target="http://localhost:88/GPR/ProcDesen.php/?artigo=02COZ0LTPA" TargetMode="External"/><Relationship Id="rId1175" Type="http://schemas.openxmlformats.org/officeDocument/2006/relationships/hyperlink" Target="http://10.0.0.243/GPR/ProcDesen.php/?artigo=02MEX0BSPB" TargetMode="External"/><Relationship Id="rId1382" Type="http://schemas.openxmlformats.org/officeDocument/2006/relationships/hyperlink" Target="http://localhost:88/GPR/ProcDesen.php/?artigo=02SPZUNGPZ" TargetMode="External"/><Relationship Id="rId184" Type="http://schemas.openxmlformats.org/officeDocument/2006/relationships/hyperlink" Target="http://localhost:88/GPR/ProcDesen.php/?artigo=02ANX0PSAB" TargetMode="External"/><Relationship Id="rId391" Type="http://schemas.openxmlformats.org/officeDocument/2006/relationships/hyperlink" Target="http://10.0.0.243/GPR/ProcDesen.php/?artigo=02ASX0NE31" TargetMode="External"/><Relationship Id="rId405" Type="http://schemas.openxmlformats.org/officeDocument/2006/relationships/hyperlink" Target="http://10.0.0.243/GPR/ProcDesen.php/?artigo=02ASZ0BSCTLG.M" TargetMode="External"/><Relationship Id="rId612" Type="http://schemas.openxmlformats.org/officeDocument/2006/relationships/hyperlink" Target="http://localhost:88/GPR/ProcDesen.php/?artigo=02CBZ0SPCM.XL" TargetMode="External"/><Relationship Id="rId1035" Type="http://schemas.openxmlformats.org/officeDocument/2006/relationships/hyperlink" Target="http://10.0.0.243/GPR/ProcDesen.php/?artigo=02GIZ0BGEQ" TargetMode="External"/><Relationship Id="rId1242" Type="http://schemas.openxmlformats.org/officeDocument/2006/relationships/hyperlink" Target="http://localhost:88/GPR/ProcDesen.php/?artigo=02PUX0ABEQ" TargetMode="External"/><Relationship Id="rId251" Type="http://schemas.openxmlformats.org/officeDocument/2006/relationships/hyperlink" Target="http://10.0.0.243/GPR/ProcDesen.php/?artigo=02ANZ0SAUL" TargetMode="External"/><Relationship Id="rId489" Type="http://schemas.openxmlformats.org/officeDocument/2006/relationships/hyperlink" Target="http://10.0.0.243/GPR/ProcDesen.php/?artigo=02BBX0PFVTT2" TargetMode="External"/><Relationship Id="rId696" Type="http://schemas.openxmlformats.org/officeDocument/2006/relationships/hyperlink" Target="http://localhost:88/GPR/ProcDesen.php/?artigo=02CHZ0CRTP.XS" TargetMode="External"/><Relationship Id="rId917" Type="http://schemas.openxmlformats.org/officeDocument/2006/relationships/hyperlink" Target="http://10.0.0.243/GPR/ProcDesen.php/?artigo=02CZZ0SUPS" TargetMode="External"/><Relationship Id="rId1102" Type="http://schemas.openxmlformats.org/officeDocument/2006/relationships/hyperlink" Target="http://localhost:88/GPR/ProcDesen.php/?artigo=02GTX0TRINFDR" TargetMode="External"/><Relationship Id="rId1547" Type="http://schemas.openxmlformats.org/officeDocument/2006/relationships/hyperlink" Target="http://10.0.0.243/GPR/ProcDesen.php/?artigo=02UBZABCH" TargetMode="External"/><Relationship Id="rId46" Type="http://schemas.openxmlformats.org/officeDocument/2006/relationships/hyperlink" Target="http://localhost:88/GPR/ProcDesen.php/?artigo=02ABZ0SRB18DR" TargetMode="External"/><Relationship Id="rId349" Type="http://schemas.openxmlformats.org/officeDocument/2006/relationships/hyperlink" Target="http://10.0.0.243/GPR/ProcDesen.php/?artigo=02APZ0RCLTVT" TargetMode="External"/><Relationship Id="rId556" Type="http://schemas.openxmlformats.org/officeDocument/2006/relationships/hyperlink" Target="http://localhost:88/GPR/ProcDesen.php/?artigo=02BSI0BSLTDR" TargetMode="External"/><Relationship Id="rId763" Type="http://schemas.openxmlformats.org/officeDocument/2006/relationships/hyperlink" Target="http://10.0.0.243/GPR/ProcDesen.php/?artigo=02CTX0NETTV25" TargetMode="External"/><Relationship Id="rId1186" Type="http://schemas.openxmlformats.org/officeDocument/2006/relationships/hyperlink" Target="http://localhost:88/GPR/ProcDesen.php/?artigo=02MEX0CTTV3740" TargetMode="External"/><Relationship Id="rId1393" Type="http://schemas.openxmlformats.org/officeDocument/2006/relationships/hyperlink" Target="http://10.0.0.243/GPR/ProcDesen.php/?artigo=02STZ0FXES.XS" TargetMode="External"/><Relationship Id="rId1407" Type="http://schemas.openxmlformats.org/officeDocument/2006/relationships/hyperlink" Target="http://10.0.0.243/GPR/ProcDesen.php/?artigo=02STZ0SPPS" TargetMode="External"/><Relationship Id="rId111" Type="http://schemas.openxmlformats.org/officeDocument/2006/relationships/hyperlink" Target="http://10.0.0.243/GPR/ProcDesen.php/?artigo=02AJI0BH2FLSEQ" TargetMode="External"/><Relationship Id="rId195" Type="http://schemas.openxmlformats.org/officeDocument/2006/relationships/hyperlink" Target="http://10.0.0.243/GPR/ProcDesen.php/?artigo=02ANX0PTBS.XS" TargetMode="External"/><Relationship Id="rId209" Type="http://schemas.openxmlformats.org/officeDocument/2006/relationships/hyperlink" Target="http://10.0.0.243/GPR/ProcDesen.php/?artigo=02ANX0PTSLS" TargetMode="External"/><Relationship Id="rId416" Type="http://schemas.openxmlformats.org/officeDocument/2006/relationships/hyperlink" Target="http://localhost:88/GPR/ProcDesen.php/?artigo=02ASZ0BSCTTV.S" TargetMode="External"/><Relationship Id="rId970" Type="http://schemas.openxmlformats.org/officeDocument/2006/relationships/hyperlink" Target="http://localhost:88/GPR/ProcDesen.php/?artigo=02GCI0BGNODR" TargetMode="External"/><Relationship Id="rId1046" Type="http://schemas.openxmlformats.org/officeDocument/2006/relationships/hyperlink" Target="http://localhost:88/GPR/ProcDesen.php/?artigo=02GKX0BGNODR" TargetMode="External"/><Relationship Id="rId1253" Type="http://schemas.openxmlformats.org/officeDocument/2006/relationships/hyperlink" Target="http://10.0.0.243/GPR/ProcDesen.php/?artigo=02PUZ0CT.XL" TargetMode="External"/><Relationship Id="rId623" Type="http://schemas.openxmlformats.org/officeDocument/2006/relationships/hyperlink" Target="http://10.0.0.243/GPR/ProcDesen.php/?artigo=02CDI00BMRGAB" TargetMode="External"/><Relationship Id="rId830" Type="http://schemas.openxmlformats.org/officeDocument/2006/relationships/hyperlink" Target="http://localhost:88/GPR/ProcDesen.php/?artigo=02CTZ0TITVU36" TargetMode="External"/><Relationship Id="rId928" Type="http://schemas.openxmlformats.org/officeDocument/2006/relationships/hyperlink" Target="http://localhost:88/GPR/ProcDesen.php/?artigo=02CZZCEN.35" TargetMode="External"/><Relationship Id="rId1460" Type="http://schemas.openxmlformats.org/officeDocument/2006/relationships/hyperlink" Target="http://localhost:88/GPR/ProcDesen.php/?artigo=02TCZ0TRRFRD" TargetMode="External"/><Relationship Id="rId1558" Type="http://schemas.openxmlformats.org/officeDocument/2006/relationships/hyperlink" Target="http://localhost:88/GPR/ProcDesen.php/?artigo=02VZ00CHPCDR" TargetMode="External"/><Relationship Id="rId57" Type="http://schemas.openxmlformats.org/officeDocument/2006/relationships/hyperlink" Target="http://10.0.0.243/GPR/ProcDesen.php/?artigo=02ABZ0SRF22DR" TargetMode="External"/><Relationship Id="rId262" Type="http://schemas.openxmlformats.org/officeDocument/2006/relationships/hyperlink" Target="http://localhost:88/GPR/ProcDesen.php/?artigo=02ANZ0SAVTS" TargetMode="External"/><Relationship Id="rId567" Type="http://schemas.openxmlformats.org/officeDocument/2006/relationships/hyperlink" Target="http://10.0.0.243/GPR/ProcDesen.php/?artigo=02BTZ0VKTVFR" TargetMode="External"/><Relationship Id="rId1113" Type="http://schemas.openxmlformats.org/officeDocument/2006/relationships/hyperlink" Target="http://10.0.0.243/GPR/ProcDesen.php/?artigo=02GUZ0BGDR" TargetMode="External"/><Relationship Id="rId1197" Type="http://schemas.openxmlformats.org/officeDocument/2006/relationships/hyperlink" Target="http://10.0.0.243/GPR/ProcDesen.php/?artigo=02MLX0PQEQ" TargetMode="External"/><Relationship Id="rId1320" Type="http://schemas.openxmlformats.org/officeDocument/2006/relationships/hyperlink" Target="http://localhost:88/GPR/ProcDesen.php/?artigo=02SCZ0RGPF" TargetMode="External"/><Relationship Id="rId1418" Type="http://schemas.openxmlformats.org/officeDocument/2006/relationships/hyperlink" Target="http://localhost:88/GPR/ProcDesen.php/?artigo=02STZ0SUPXXXS" TargetMode="External"/><Relationship Id="rId122" Type="http://schemas.openxmlformats.org/officeDocument/2006/relationships/hyperlink" Target="http://localhost:88/GPR/ProcDesen.php/?artigo=02AJI0BH3FRLDR" TargetMode="External"/><Relationship Id="rId774" Type="http://schemas.openxmlformats.org/officeDocument/2006/relationships/hyperlink" Target="http://localhost:88/GPR/ProcDesen.php/?artigo=02CTZ0BG.XS" TargetMode="External"/><Relationship Id="rId981" Type="http://schemas.openxmlformats.org/officeDocument/2006/relationships/hyperlink" Target="http://10.0.0.243/GPR/ProcDesen.php/?artigo=02GCZ0BGCM" TargetMode="External"/><Relationship Id="rId1057" Type="http://schemas.openxmlformats.org/officeDocument/2006/relationships/hyperlink" Target="http://10.0.0.243/GPR/ProcDesen.php/?artigo=02GLX0BGAE" TargetMode="External"/><Relationship Id="rId427" Type="http://schemas.openxmlformats.org/officeDocument/2006/relationships/hyperlink" Target="http://10.0.0.243/GPR/ProcDesen.php/?artigo=02ASZ0BSLTTV" TargetMode="External"/><Relationship Id="rId634" Type="http://schemas.openxmlformats.org/officeDocument/2006/relationships/hyperlink" Target="http://localhost:88/GPR/ProcDesen.php/?artigo=02CDI0BLCHTT" TargetMode="External"/><Relationship Id="rId841" Type="http://schemas.openxmlformats.org/officeDocument/2006/relationships/hyperlink" Target="http://10.0.0.243/GPR/ProcDesen.php/?artigo=02CZ00C500TVU" TargetMode="External"/><Relationship Id="rId1264" Type="http://schemas.openxmlformats.org/officeDocument/2006/relationships/hyperlink" Target="http://localhost:88/GPR/ProcDesen.php/?artigo=02PUZ0PR.M" TargetMode="External"/><Relationship Id="rId1471" Type="http://schemas.openxmlformats.org/officeDocument/2006/relationships/hyperlink" Target="http://10.0.0.243/GPR/ProcDesen.php/?artigo=02TIZ0RCCT" TargetMode="External"/><Relationship Id="rId273" Type="http://schemas.openxmlformats.org/officeDocument/2006/relationships/hyperlink" Target="http://10.0.0.243/GPR/ProcDesen.php/?artigo=02ANZ0SCSUPS" TargetMode="External"/><Relationship Id="rId480" Type="http://schemas.openxmlformats.org/officeDocument/2006/relationships/hyperlink" Target="http://localhost:88/GPR/ProcDesen.php/?artigo=02BAZ0RGC" TargetMode="External"/><Relationship Id="rId701" Type="http://schemas.openxmlformats.org/officeDocument/2006/relationships/hyperlink" Target="http://10.0.0.243/GPR/ProcDesen.php/?artigo=02CHZ0CRTU.XL" TargetMode="External"/><Relationship Id="rId939" Type="http://schemas.openxmlformats.org/officeDocument/2006/relationships/hyperlink" Target="http://10.0.0.243/GPR/ProcDesen.php/?artigo=02ECZAS" TargetMode="External"/><Relationship Id="rId1124" Type="http://schemas.openxmlformats.org/officeDocument/2006/relationships/hyperlink" Target="http://localhost:88/GPR/ProcDesen.php/?artigo=02IZX0MO020" TargetMode="External"/><Relationship Id="rId1331" Type="http://schemas.openxmlformats.org/officeDocument/2006/relationships/hyperlink" Target="http://10.0.0.243/GPR/ProcDesen.php/?artigo=02SFZ0SATFJOL" TargetMode="External"/><Relationship Id="rId68" Type="http://schemas.openxmlformats.org/officeDocument/2006/relationships/hyperlink" Target="http://localhost:88/GPR/ProcDesen.php/?artigo=02ABZ0THPSH" TargetMode="External"/><Relationship Id="rId133" Type="http://schemas.openxmlformats.org/officeDocument/2006/relationships/hyperlink" Target="http://10.0.0.243/GPR/ProcDesen.php/?artigo=02AJI0BHSILS50" TargetMode="External"/><Relationship Id="rId340" Type="http://schemas.openxmlformats.org/officeDocument/2006/relationships/hyperlink" Target="http://localhost:88/GPR/ProcDesen.php/?artigo=02APZ0LVJU" TargetMode="External"/><Relationship Id="rId578" Type="http://schemas.openxmlformats.org/officeDocument/2006/relationships/hyperlink" Target="http://localhost:88/GPR/ProcDesen.php/?artigo=02BTZ0VKTVTR.M" TargetMode="External"/><Relationship Id="rId785" Type="http://schemas.openxmlformats.org/officeDocument/2006/relationships/hyperlink" Target="http://10.0.0.243/GPR/ProcDesen.php/?artigo=02CTZ0GVCT" TargetMode="External"/><Relationship Id="rId992" Type="http://schemas.openxmlformats.org/officeDocument/2006/relationships/hyperlink" Target="http://localhost:88/GPR/ProcDesen.php/?artigo=02GCZ0BGFTEQ" TargetMode="External"/><Relationship Id="rId1429" Type="http://schemas.openxmlformats.org/officeDocument/2006/relationships/hyperlink" Target="http://10.0.0.243/GPR/ProcDesen.php/?artigo=02TBZCQ25D22" TargetMode="External"/><Relationship Id="rId200" Type="http://schemas.openxmlformats.org/officeDocument/2006/relationships/hyperlink" Target="http://localhost:88/GPR/ProcDesen.php/?artigo=02ANX0PTFR" TargetMode="External"/><Relationship Id="rId438" Type="http://schemas.openxmlformats.org/officeDocument/2006/relationships/hyperlink" Target="http://localhost:88/GPR/ProcDesen.php/?artigo=02ASZ0TFM" TargetMode="External"/><Relationship Id="rId645" Type="http://schemas.openxmlformats.org/officeDocument/2006/relationships/hyperlink" Target="http://10.0.0.243/GPR/ProcDesen.php/?artigo=02CDI0BMAP18" TargetMode="External"/><Relationship Id="rId852" Type="http://schemas.openxmlformats.org/officeDocument/2006/relationships/hyperlink" Target="http://localhost:88/GPR/ProcDesen.php/?artigo=02CZ00CMTUT34" TargetMode="External"/><Relationship Id="rId1068" Type="http://schemas.openxmlformats.org/officeDocument/2006/relationships/hyperlink" Target="http://localhost:88/GPR/ProcDesen.php/?artigo=02GLX0CBGRF" TargetMode="External"/><Relationship Id="rId1275" Type="http://schemas.openxmlformats.org/officeDocument/2006/relationships/hyperlink" Target="http://10.0.0.243/GPR/ProcDesen.php/?artigo=02PUZ0TIC40" TargetMode="External"/><Relationship Id="rId1482" Type="http://schemas.openxmlformats.org/officeDocument/2006/relationships/hyperlink" Target="http://localhost:88/GPR/ProcDesen.php/?artigo=02TPZ0AL" TargetMode="External"/><Relationship Id="rId284" Type="http://schemas.openxmlformats.org/officeDocument/2006/relationships/hyperlink" Target="http://localhost:88/GPR/ProcDesen.php/?artigo=02ANZ0SMS" TargetMode="External"/><Relationship Id="rId491" Type="http://schemas.openxmlformats.org/officeDocument/2006/relationships/hyperlink" Target="http://10.0.0.243/GPR/ProcDesen.php/?artigo=02BBX0PFVTT3" TargetMode="External"/><Relationship Id="rId505" Type="http://schemas.openxmlformats.org/officeDocument/2006/relationships/hyperlink" Target="http://10.0.0.243/GPR/ProcDesen.php/?artigo=02BBZ0BSUN" TargetMode="External"/><Relationship Id="rId712" Type="http://schemas.openxmlformats.org/officeDocument/2006/relationships/hyperlink" Target="http://localhost:88/GPR/ProcDesen.php/?artigo=02CHZ0MACT" TargetMode="External"/><Relationship Id="rId1135" Type="http://schemas.openxmlformats.org/officeDocument/2006/relationships/hyperlink" Target="http://10.0.0.243/GPR/ProcDesen.php/?artigo=02IZZ0LT020" TargetMode="External"/><Relationship Id="rId1342" Type="http://schemas.openxmlformats.org/officeDocument/2006/relationships/hyperlink" Target="http://localhost:88/GPR/ProcDesen.php/?artigo=02SPI0BFNO" TargetMode="External"/><Relationship Id="rId79" Type="http://schemas.openxmlformats.org/officeDocument/2006/relationships/hyperlink" Target="http://10.0.0.243/GPR/ProcDesen.php/?artigo=02ABZ0THZCF" TargetMode="External"/><Relationship Id="rId144" Type="http://schemas.openxmlformats.org/officeDocument/2006/relationships/hyperlink" Target="http://localhost:88/GPR/ProcDesen.php/?artigo=02AJI0BHSIRL50" TargetMode="External"/><Relationship Id="rId589" Type="http://schemas.openxmlformats.org/officeDocument/2006/relationships/hyperlink" Target="http://10.0.0.243/GPR/ProcDesen.php/?artigo=02CBI0TV" TargetMode="External"/><Relationship Id="rId796" Type="http://schemas.openxmlformats.org/officeDocument/2006/relationships/hyperlink" Target="http://localhost:88/GPR/ProcDesen.php/?artigo=02CTZ0GVCT.XS" TargetMode="External"/><Relationship Id="rId1202" Type="http://schemas.openxmlformats.org/officeDocument/2006/relationships/hyperlink" Target="http://localhost:88/GPR/ProcDesen.php/?artigo=02MLZ0GREQ" TargetMode="External"/><Relationship Id="rId351" Type="http://schemas.openxmlformats.org/officeDocument/2006/relationships/hyperlink" Target="http://10.0.0.243/GPR/ProcDesen.php/?artigo=02APZ0RCO1" TargetMode="External"/><Relationship Id="rId449" Type="http://schemas.openxmlformats.org/officeDocument/2006/relationships/hyperlink" Target="http://10.0.0.243/GPR/ProcDesen.php/?artigo=02AVZ0BSGR" TargetMode="External"/><Relationship Id="rId656" Type="http://schemas.openxmlformats.org/officeDocument/2006/relationships/hyperlink" Target="http://localhost:88/GPR/ProcDesen.php/?artigo=02CDI0BMEC37" TargetMode="External"/><Relationship Id="rId863" Type="http://schemas.openxmlformats.org/officeDocument/2006/relationships/hyperlink" Target="http://10.0.0.243/GPR/ProcDesen.php/?artigo=02CZX0CEN40" TargetMode="External"/><Relationship Id="rId1079" Type="http://schemas.openxmlformats.org/officeDocument/2006/relationships/hyperlink" Target="http://10.0.0.243/GPR/ProcDesen.php/?artigo=02GLX0TRINFAD" TargetMode="External"/><Relationship Id="rId1286" Type="http://schemas.openxmlformats.org/officeDocument/2006/relationships/hyperlink" Target="http://localhost:88/GPR/ProcDesen.php/?artigo=02R3DX00FRLEQ" TargetMode="External"/><Relationship Id="rId1493" Type="http://schemas.openxmlformats.org/officeDocument/2006/relationships/hyperlink" Target="http://10.0.0.243/GPR/ProcDesen.php/?artigo=02TPZBP10P" TargetMode="External"/><Relationship Id="rId1507" Type="http://schemas.openxmlformats.org/officeDocument/2006/relationships/hyperlink" Target="http://10.0.0.243/GPR/ProcDesen.php/?artigo=02TRZ0TBS.XL" TargetMode="External"/><Relationship Id="rId211" Type="http://schemas.openxmlformats.org/officeDocument/2006/relationships/hyperlink" Target="http://10.0.0.243/GPR/ProcDesen.php/?artigo=02ANX0PTSS" TargetMode="External"/><Relationship Id="rId295" Type="http://schemas.openxmlformats.org/officeDocument/2006/relationships/hyperlink" Target="http://10.0.0.243/GPR/ProcDesen.php/?artigo=02ANZ0SSVTM" TargetMode="External"/><Relationship Id="rId309" Type="http://schemas.openxmlformats.org/officeDocument/2006/relationships/hyperlink" Target="http://10.0.0.243/GPR/ProcDesen.php/?artigo=02APX0BINO" TargetMode="External"/><Relationship Id="rId516" Type="http://schemas.openxmlformats.org/officeDocument/2006/relationships/hyperlink" Target="http://localhost:88/GPR/ProcDesen.php/?artigo=02BBZ0RGPOTBH" TargetMode="External"/><Relationship Id="rId1146" Type="http://schemas.openxmlformats.org/officeDocument/2006/relationships/hyperlink" Target="http://localhost:88/GPR/ProcDesen.php/?artigo=02IZZ0RF" TargetMode="External"/><Relationship Id="rId723" Type="http://schemas.openxmlformats.org/officeDocument/2006/relationships/hyperlink" Target="http://10.0.0.243/GPR/ProcDesen.php/?artigo=02CHZ0TITVU40" TargetMode="External"/><Relationship Id="rId930" Type="http://schemas.openxmlformats.org/officeDocument/2006/relationships/hyperlink" Target="http://localhost:88/GPR/ProcDesen.php/?artigo=02CZZCEN.40,5" TargetMode="External"/><Relationship Id="rId1006" Type="http://schemas.openxmlformats.org/officeDocument/2006/relationships/hyperlink" Target="http://localhost:88/GPR/ProcDesen.php/?artigo=02GCZ0LTES" TargetMode="External"/><Relationship Id="rId1353" Type="http://schemas.openxmlformats.org/officeDocument/2006/relationships/hyperlink" Target="http://10.0.0.243/GPR/ProcDesen.php/?artigo=02SPZ0LFJU" TargetMode="External"/><Relationship Id="rId1560" Type="http://schemas.openxmlformats.org/officeDocument/2006/relationships/hyperlink" Target="http://localhost:88/GPR/ProcDesen.php/?artigo=02VZ00CHPCEQ" TargetMode="External"/><Relationship Id="rId155" Type="http://schemas.openxmlformats.org/officeDocument/2006/relationships/hyperlink" Target="http://10.0.0.243/GPR/ProcDesen.php/?artigo=02AJI0SNARPALSPR" TargetMode="External"/><Relationship Id="rId362" Type="http://schemas.openxmlformats.org/officeDocument/2006/relationships/hyperlink" Target="http://localhost:88/GPR/ProcDesen.php/?artigo=02APZUNEHZ" TargetMode="External"/><Relationship Id="rId1213" Type="http://schemas.openxmlformats.org/officeDocument/2006/relationships/hyperlink" Target="http://10.0.0.243/GPR/ProcDesen.php/?artigo=02PDI0ASLT" TargetMode="External"/><Relationship Id="rId1297" Type="http://schemas.openxmlformats.org/officeDocument/2006/relationships/hyperlink" Target="http://10.0.0.243/GPR/ProcDesen.php/?artigo=02R4CX00FTTVT" TargetMode="External"/><Relationship Id="rId1420" Type="http://schemas.openxmlformats.org/officeDocument/2006/relationships/hyperlink" Target="http://localhost:88/GPR/ProcDesen.php/?artigo=02TBZ0CARFI" TargetMode="External"/><Relationship Id="rId1518" Type="http://schemas.openxmlformats.org/officeDocument/2006/relationships/hyperlink" Target="http://localhost:88/GPR/ProcDesen.php/?artigo=02TRZTP.46" TargetMode="External"/><Relationship Id="rId222" Type="http://schemas.openxmlformats.org/officeDocument/2006/relationships/hyperlink" Target="http://localhost:88/GPR/ProcDesen.php/?artigo=02ANZ0BSPLL" TargetMode="External"/><Relationship Id="rId667" Type="http://schemas.openxmlformats.org/officeDocument/2006/relationships/hyperlink" Target="http://10.0.0.243/GPR/ProcDesen.php/?artigo=02CDZ0TBPNRA" TargetMode="External"/><Relationship Id="rId874" Type="http://schemas.openxmlformats.org/officeDocument/2006/relationships/hyperlink" Target="http://localhost:88/GPR/ProcDesen.php/?artigo=02CZX0SUPS" TargetMode="External"/><Relationship Id="rId17" Type="http://schemas.openxmlformats.org/officeDocument/2006/relationships/hyperlink" Target="http://10.0.0.243/GPR/ProcDesen.php/?artigo=02ABX0SRB22EQ" TargetMode="External"/><Relationship Id="rId527" Type="http://schemas.openxmlformats.org/officeDocument/2006/relationships/hyperlink" Target="http://10.0.0.243/GPR/ProcDesen.php/?artigo=02BGI0BSCT" TargetMode="External"/><Relationship Id="rId734" Type="http://schemas.openxmlformats.org/officeDocument/2006/relationships/hyperlink" Target="http://localhost:88/GPR/ProcDesen.php/?artigo=02CHZ0VKTP.M" TargetMode="External"/><Relationship Id="rId941" Type="http://schemas.openxmlformats.org/officeDocument/2006/relationships/hyperlink" Target="http://10.0.0.243/GPR/ProcDesen.php/?artigo=02ECZFIXCQ" TargetMode="External"/><Relationship Id="rId1157" Type="http://schemas.openxmlformats.org/officeDocument/2006/relationships/hyperlink" Target="http://10.0.0.243/GPR/ProcDesen.php/?artigo=02MEX0AS31" TargetMode="External"/><Relationship Id="rId1364" Type="http://schemas.openxmlformats.org/officeDocument/2006/relationships/hyperlink" Target="http://localhost:88/GPR/ProcDesen.php/?artigo=02SPZ0RCAD" TargetMode="External"/><Relationship Id="rId70" Type="http://schemas.openxmlformats.org/officeDocument/2006/relationships/hyperlink" Target="http://localhost:88/GPR/ProcDesen.php/?artigo=02ABZ0THPSH.M" TargetMode="External"/><Relationship Id="rId166" Type="http://schemas.openxmlformats.org/officeDocument/2006/relationships/hyperlink" Target="http://localhost:88/GPR/ProcDesen.php/?artigo=02AJI0SNARSRLS" TargetMode="External"/><Relationship Id="rId373" Type="http://schemas.openxmlformats.org/officeDocument/2006/relationships/hyperlink" Target="http://10.0.0.243/GPR/ProcDesen.php/?artigo=02AQZ0TIH" TargetMode="External"/><Relationship Id="rId580" Type="http://schemas.openxmlformats.org/officeDocument/2006/relationships/hyperlink" Target="http://localhost:88/GPR/ProcDesen.php/?artigo=02BTZ0VKTVTR.XL" TargetMode="External"/><Relationship Id="rId801" Type="http://schemas.openxmlformats.org/officeDocument/2006/relationships/hyperlink" Target="http://10.0.0.243/GPR/ProcDesen.php/?artigo=02CTZ0OYRFCT37" TargetMode="External"/><Relationship Id="rId1017" Type="http://schemas.openxmlformats.org/officeDocument/2006/relationships/hyperlink" Target="http://10.0.0.243/GPR/ProcDesen.php/?artigo=02GDX0BGAE" TargetMode="External"/><Relationship Id="rId1224" Type="http://schemas.openxmlformats.org/officeDocument/2006/relationships/hyperlink" Target="http://localhost:88/GPR/ProcDesen.php/?artigo=02PDICTPC" TargetMode="External"/><Relationship Id="rId1431" Type="http://schemas.openxmlformats.org/officeDocument/2006/relationships/hyperlink" Target="http://10.0.0.243/GPR/ProcDesen.php/?artigo=02TBZPAZ" TargetMode="External"/><Relationship Id="rId1" Type="http://schemas.openxmlformats.org/officeDocument/2006/relationships/hyperlink" Target="http://10.0.0.243/GPR/ProcDesen.php/?artigo=02ABI0SDT22DR" TargetMode="External"/><Relationship Id="rId233" Type="http://schemas.openxmlformats.org/officeDocument/2006/relationships/hyperlink" Target="http://10.0.0.243/GPR/ProcDesen.php/?artigo=02ANZ0BSVTS" TargetMode="External"/><Relationship Id="rId440" Type="http://schemas.openxmlformats.org/officeDocument/2006/relationships/hyperlink" Target="http://localhost:88/GPR/ProcDesen.php/?artigo=02ASZ0TIT" TargetMode="External"/><Relationship Id="rId678" Type="http://schemas.openxmlformats.org/officeDocument/2006/relationships/hyperlink" Target="http://localhost:88/GPR/ProcDesen.php/?artigo=02CHX0NE31EQ" TargetMode="External"/><Relationship Id="rId885" Type="http://schemas.openxmlformats.org/officeDocument/2006/relationships/hyperlink" Target="http://10.0.0.243/GPR/ProcDesen.php/?artigo=02CZZ0CEN43" TargetMode="External"/><Relationship Id="rId1070" Type="http://schemas.openxmlformats.org/officeDocument/2006/relationships/hyperlink" Target="http://localhost:88/GPR/ProcDesen.php/?artigo=02GLX0LTAD" TargetMode="External"/><Relationship Id="rId1529" Type="http://schemas.openxmlformats.org/officeDocument/2006/relationships/hyperlink" Target="http://10.0.0.243/GPR/ProcDesen.php/?artigo=02TWX0TVCT38" TargetMode="External"/><Relationship Id="rId28" Type="http://schemas.openxmlformats.org/officeDocument/2006/relationships/hyperlink" Target="http://localhost:88/GPR/ProcDesen.php/?artigo=02ABZ0OYVQD" TargetMode="External"/><Relationship Id="rId300" Type="http://schemas.openxmlformats.org/officeDocument/2006/relationships/hyperlink" Target="http://localhost:88/GPR/ProcDesen.php/?artigo=02ANZRG03Z" TargetMode="External"/><Relationship Id="rId538" Type="http://schemas.openxmlformats.org/officeDocument/2006/relationships/hyperlink" Target="http://localhost:88/GPR/ProcDesen.php/?artigo=02BGZ0OY48EQ" TargetMode="External"/><Relationship Id="rId745" Type="http://schemas.openxmlformats.org/officeDocument/2006/relationships/hyperlink" Target="http://10.0.0.243/GPR/ProcDesen.php/?artigo=02CHZ0VKTV.XS" TargetMode="External"/><Relationship Id="rId952" Type="http://schemas.openxmlformats.org/officeDocument/2006/relationships/hyperlink" Target="http://localhost:88/GPR/ProcDesen.php/?artigo=02ETZPEQ" TargetMode="External"/><Relationship Id="rId1168" Type="http://schemas.openxmlformats.org/officeDocument/2006/relationships/hyperlink" Target="http://localhost:88/GPR/ProcDesen.php/?artigo=02MEX0BS34" TargetMode="External"/><Relationship Id="rId1375" Type="http://schemas.openxmlformats.org/officeDocument/2006/relationships/hyperlink" Target="http://10.0.0.243/GPR/ProcDesen.php/?artigo=02SPZELTSC" TargetMode="External"/><Relationship Id="rId81" Type="http://schemas.openxmlformats.org/officeDocument/2006/relationships/hyperlink" Target="http://10.0.0.243/GPR/ProcDesen.php/?artigo=02ABZ0TIRGH" TargetMode="External"/><Relationship Id="rId177" Type="http://schemas.openxmlformats.org/officeDocument/2006/relationships/hyperlink" Target="http://10.0.0.243/GPR/ProcDesen.php/?artigo=02AJI0SNPARLPR" TargetMode="External"/><Relationship Id="rId384" Type="http://schemas.openxmlformats.org/officeDocument/2006/relationships/hyperlink" Target="http://localhost:88/GPR/ProcDesen.php/?artigo=02ARZHOA4I" TargetMode="External"/><Relationship Id="rId591" Type="http://schemas.openxmlformats.org/officeDocument/2006/relationships/hyperlink" Target="http://10.0.0.243/GPR/ProcDesen.php/?artigo=02CBZ0BRTV" TargetMode="External"/><Relationship Id="rId605" Type="http://schemas.openxmlformats.org/officeDocument/2006/relationships/hyperlink" Target="http://10.0.0.243/GPR/ProcDesen.php/?artigo=02CBZ0RKRD80" TargetMode="External"/><Relationship Id="rId812" Type="http://schemas.openxmlformats.org/officeDocument/2006/relationships/hyperlink" Target="http://localhost:88/GPR/ProcDesen.php/?artigo=02CTZ0RGCT.XL" TargetMode="External"/><Relationship Id="rId1028" Type="http://schemas.openxmlformats.org/officeDocument/2006/relationships/hyperlink" Target="http://localhost:88/GPR/ProcDesen.php/?artigo=02GEZ0TRSUP" TargetMode="External"/><Relationship Id="rId1235" Type="http://schemas.openxmlformats.org/officeDocument/2006/relationships/hyperlink" Target="http://10.0.0.243/GPR/ProcDesen.php/?artigo=02PIZTCEP10" TargetMode="External"/><Relationship Id="rId1442" Type="http://schemas.openxmlformats.org/officeDocument/2006/relationships/hyperlink" Target="http://localhost:88/GPR/ProcDesen.php/?artigo=02TCZ0FQVT" TargetMode="External"/><Relationship Id="rId244" Type="http://schemas.openxmlformats.org/officeDocument/2006/relationships/hyperlink" Target="http://localhost:88/GPR/ProcDesen.php/?artigo=02ANZ0FPM" TargetMode="External"/><Relationship Id="rId689" Type="http://schemas.openxmlformats.org/officeDocument/2006/relationships/hyperlink" Target="http://10.0.0.243/GPR/ProcDesen.php/?artigo=02CHZ0CRTP" TargetMode="External"/><Relationship Id="rId896" Type="http://schemas.openxmlformats.org/officeDocument/2006/relationships/hyperlink" Target="http://localhost:88/GPR/ProcDesen.php/?artigo=02CZZ0CEN58" TargetMode="External"/><Relationship Id="rId1081" Type="http://schemas.openxmlformats.org/officeDocument/2006/relationships/hyperlink" Target="http://10.0.0.243/GPR/ProcDesen.php/?artigo=02GLX0TRSUPAD" TargetMode="External"/><Relationship Id="rId1302" Type="http://schemas.openxmlformats.org/officeDocument/2006/relationships/hyperlink" Target="http://localhost:88/GPR/ProcDesen.php/?artigo=02R4CXBSPUEQ" TargetMode="External"/><Relationship Id="rId39" Type="http://schemas.openxmlformats.org/officeDocument/2006/relationships/hyperlink" Target="http://10.0.0.243/GPR/ProcDesen.php/?artigo=02ABZ0SDT22DRAS" TargetMode="External"/><Relationship Id="rId451" Type="http://schemas.openxmlformats.org/officeDocument/2006/relationships/hyperlink" Target="http://10.0.0.243/GPR/ProcDesen.php/?artigo=02AVZ0BSPQ" TargetMode="External"/><Relationship Id="rId549" Type="http://schemas.openxmlformats.org/officeDocument/2006/relationships/hyperlink" Target="http://10.0.0.243/GPR/ProcDesen.php/?artigo=02BGZ0OYAG64" TargetMode="External"/><Relationship Id="rId756" Type="http://schemas.openxmlformats.org/officeDocument/2006/relationships/hyperlink" Target="http://localhost:88/GPR/ProcDesen.php/?artigo=02CTX0NET19" TargetMode="External"/><Relationship Id="rId1179" Type="http://schemas.openxmlformats.org/officeDocument/2006/relationships/hyperlink" Target="http://10.0.0.243/GPR/ProcDesen.php/?artigo=02MEX0CT3134" TargetMode="External"/><Relationship Id="rId1386" Type="http://schemas.openxmlformats.org/officeDocument/2006/relationships/hyperlink" Target="http://localhost:88/GPR/ProcDesen.php/?artigo=02SPZUNSPZ" TargetMode="External"/><Relationship Id="rId104" Type="http://schemas.openxmlformats.org/officeDocument/2006/relationships/hyperlink" Target="http://localhost:88/GPR/ProcDesen.php/?artigo=02ADX0PEFR" TargetMode="External"/><Relationship Id="rId188" Type="http://schemas.openxmlformats.org/officeDocument/2006/relationships/hyperlink" Target="http://localhost:88/GPR/ProcDesen.php/?artigo=02ANX0PSAB.XS" TargetMode="External"/><Relationship Id="rId311" Type="http://schemas.openxmlformats.org/officeDocument/2006/relationships/hyperlink" Target="http://10.0.0.243/GPR/ProcDesen.php/?artigo=02APX0IZ20" TargetMode="External"/><Relationship Id="rId395" Type="http://schemas.openxmlformats.org/officeDocument/2006/relationships/hyperlink" Target="http://10.0.0.243/GPR/ProcDesen.php/?artigo=02ASX0SXRTTV43" TargetMode="External"/><Relationship Id="rId409" Type="http://schemas.openxmlformats.org/officeDocument/2006/relationships/hyperlink" Target="http://10.0.0.243/GPR/ProcDesen.php/?artigo=02ASZ0BSCTLG.XS" TargetMode="External"/><Relationship Id="rId963" Type="http://schemas.openxmlformats.org/officeDocument/2006/relationships/hyperlink" Target="http://10.0.0.243/GPR/ProcDesen.php/?artigo=02GBI0TRT" TargetMode="External"/><Relationship Id="rId1039" Type="http://schemas.openxmlformats.org/officeDocument/2006/relationships/hyperlink" Target="http://10.0.0.243/GPR/ProcDesen.php/?artigo=02GIZ0TRSUP" TargetMode="External"/><Relationship Id="rId1246" Type="http://schemas.openxmlformats.org/officeDocument/2006/relationships/hyperlink" Target="http://localhost:88/GPR/ProcDesen.php/?artigo=02PUX0RASP" TargetMode="External"/><Relationship Id="rId92" Type="http://schemas.openxmlformats.org/officeDocument/2006/relationships/hyperlink" Target="http://localhost:88/GPR/ProcDesen.php/?artigo=02ABZESPED" TargetMode="External"/><Relationship Id="rId616" Type="http://schemas.openxmlformats.org/officeDocument/2006/relationships/hyperlink" Target="http://localhost:88/GPR/ProcDesen.php/?artigo=02CBZ0TBRG" TargetMode="External"/><Relationship Id="rId823" Type="http://schemas.openxmlformats.org/officeDocument/2006/relationships/hyperlink" Target="http://10.0.0.243/GPR/ProcDesen.php/?artigo=02CTZ0TITV40" TargetMode="External"/><Relationship Id="rId1453" Type="http://schemas.openxmlformats.org/officeDocument/2006/relationships/hyperlink" Target="http://10.0.0.243/GPR/ProcDesen.php/?artigo=02TCZ0TRCT" TargetMode="External"/><Relationship Id="rId255" Type="http://schemas.openxmlformats.org/officeDocument/2006/relationships/hyperlink" Target="http://10.0.0.243/GPR/ProcDesen.php/?artigo=02ANZ0SAUS" TargetMode="External"/><Relationship Id="rId462" Type="http://schemas.openxmlformats.org/officeDocument/2006/relationships/hyperlink" Target="http://localhost:88/GPR/ProcDesen.php/?artigo=02AVZ0CTTS" TargetMode="External"/><Relationship Id="rId1092" Type="http://schemas.openxmlformats.org/officeDocument/2006/relationships/hyperlink" Target="http://localhost:88/GPR/ProcDesen.php/?artigo=02GOZ0CBTR50INF" TargetMode="External"/><Relationship Id="rId1106" Type="http://schemas.openxmlformats.org/officeDocument/2006/relationships/hyperlink" Target="http://localhost:88/GPR/ProcDesen.php/?artigo=02GTX0TRSUPDR" TargetMode="External"/><Relationship Id="rId1313" Type="http://schemas.openxmlformats.org/officeDocument/2006/relationships/hyperlink" Target="http://10.0.0.243/GPR/ProcDesen.php/?artigo=02SCZ0FXCZHZ" TargetMode="External"/><Relationship Id="rId1397" Type="http://schemas.openxmlformats.org/officeDocument/2006/relationships/hyperlink" Target="http://10.0.0.243/GPR/ProcDesen.php/?artigo=02STZ0FXES.XXXS" TargetMode="External"/><Relationship Id="rId1520" Type="http://schemas.openxmlformats.org/officeDocument/2006/relationships/hyperlink" Target="http://localhost:88/GPR/ProcDesen.php/?artigo=02TVIAPFBZ" TargetMode="External"/><Relationship Id="rId115" Type="http://schemas.openxmlformats.org/officeDocument/2006/relationships/hyperlink" Target="http://10.0.0.243/GPR/ProcDesen.php/?artigo=02AJI0BH2FRLEQ" TargetMode="External"/><Relationship Id="rId322" Type="http://schemas.openxmlformats.org/officeDocument/2006/relationships/hyperlink" Target="http://localhost:88/GPR/ProcDesen.php/?artigo=02APX0SXPTHZ37" TargetMode="External"/><Relationship Id="rId767" Type="http://schemas.openxmlformats.org/officeDocument/2006/relationships/hyperlink" Target="http://10.0.0.243/GPR/ProcDesen.php/?artigo=02CTZ0APBGCZ" TargetMode="External"/><Relationship Id="rId974" Type="http://schemas.openxmlformats.org/officeDocument/2006/relationships/hyperlink" Target="http://localhost:88/GPR/ProcDesen.php/?artigo=02GCI0LTNO" TargetMode="External"/><Relationship Id="rId199" Type="http://schemas.openxmlformats.org/officeDocument/2006/relationships/hyperlink" Target="http://10.0.0.243/GPR/ProcDesen.php/?artigo=02ANX0PTFR" TargetMode="External"/><Relationship Id="rId627" Type="http://schemas.openxmlformats.org/officeDocument/2006/relationships/hyperlink" Target="http://10.0.0.243/GPR/ProcDesen.php/?artigo=02CDI0BLCHLTDR" TargetMode="External"/><Relationship Id="rId834" Type="http://schemas.openxmlformats.org/officeDocument/2006/relationships/hyperlink" Target="http://localhost:88/GPR/ProcDesen.php/?artigo=02CTZ0TITVU46" TargetMode="External"/><Relationship Id="rId1257" Type="http://schemas.openxmlformats.org/officeDocument/2006/relationships/hyperlink" Target="http://10.0.0.243/GPR/ProcDesen.php/?artigo=02PUZ0KTAB" TargetMode="External"/><Relationship Id="rId1464" Type="http://schemas.openxmlformats.org/officeDocument/2006/relationships/hyperlink" Target="http://localhost:88/GPR/ProcDesen.php/?artigo=02TCZ0TRTVPE" TargetMode="External"/><Relationship Id="rId266" Type="http://schemas.openxmlformats.org/officeDocument/2006/relationships/hyperlink" Target="http://localhost:88/GPR/ProcDesen.php/?artigo=02ANZ0SCINFM" TargetMode="External"/><Relationship Id="rId473" Type="http://schemas.openxmlformats.org/officeDocument/2006/relationships/hyperlink" Target="http://10.0.0.243/GPR/ProcDesen.php/?artigo=02AVZ0PU" TargetMode="External"/><Relationship Id="rId680" Type="http://schemas.openxmlformats.org/officeDocument/2006/relationships/hyperlink" Target="http://localhost:88/GPR/ProcDesen.php/?artigo=02CHX0SX037DR" TargetMode="External"/><Relationship Id="rId901" Type="http://schemas.openxmlformats.org/officeDocument/2006/relationships/hyperlink" Target="http://10.0.0.243/GPR/ProcDesen.php/?artigo=02CZZ0CIB46" TargetMode="External"/><Relationship Id="rId1117" Type="http://schemas.openxmlformats.org/officeDocument/2006/relationships/hyperlink" Target="http://10.0.0.243/GPR/ProcDesen.php/?artigo=02GUZ0LTES" TargetMode="External"/><Relationship Id="rId1324" Type="http://schemas.openxmlformats.org/officeDocument/2006/relationships/hyperlink" Target="http://localhost:88/GPR/ProcDesen.php/?artigo=02SFZ0ETJOL" TargetMode="External"/><Relationship Id="rId1531" Type="http://schemas.openxmlformats.org/officeDocument/2006/relationships/hyperlink" Target="http://10.0.0.243/GPR/ProcDesen.php/?artigo=02TWZ0PUCT" TargetMode="External"/><Relationship Id="rId30" Type="http://schemas.openxmlformats.org/officeDocument/2006/relationships/hyperlink" Target="http://localhost:88/GPR/ProcDesen.php/?artigo=02ABZ0SDJ18DR" TargetMode="External"/><Relationship Id="rId126" Type="http://schemas.openxmlformats.org/officeDocument/2006/relationships/hyperlink" Target="http://localhost:88/GPR/ProcDesen.php/?artigo=02AJI0BH3FSP" TargetMode="External"/><Relationship Id="rId333" Type="http://schemas.openxmlformats.org/officeDocument/2006/relationships/hyperlink" Target="http://10.0.0.243/GPR/ProcDesen.php/?artigo=02APZ0LHNO" TargetMode="External"/><Relationship Id="rId540" Type="http://schemas.openxmlformats.org/officeDocument/2006/relationships/hyperlink" Target="http://localhost:88/GPR/ProcDesen.php/?artigo=02BGZ0OY56DR" TargetMode="External"/><Relationship Id="rId778" Type="http://schemas.openxmlformats.org/officeDocument/2006/relationships/hyperlink" Target="http://localhost:88/GPR/ProcDesen.php/?artigo=02CTZ0BGRF" TargetMode="External"/><Relationship Id="rId985" Type="http://schemas.openxmlformats.org/officeDocument/2006/relationships/hyperlink" Target="http://10.0.0.243/GPR/ProcDesen.php/?artigo=02GCZ0BGCPEQ" TargetMode="External"/><Relationship Id="rId1170" Type="http://schemas.openxmlformats.org/officeDocument/2006/relationships/hyperlink" Target="http://localhost:88/GPR/ProcDesen.php/?artigo=02MEX0BS3740" TargetMode="External"/><Relationship Id="rId638" Type="http://schemas.openxmlformats.org/officeDocument/2006/relationships/hyperlink" Target="http://localhost:88/GPR/ProcDesen.php/?artigo=02CDI0BLECT" TargetMode="External"/><Relationship Id="rId845" Type="http://schemas.openxmlformats.org/officeDocument/2006/relationships/hyperlink" Target="http://10.0.0.243/GPR/ProcDesen.php/?artigo=02CZ00C700TVU" TargetMode="External"/><Relationship Id="rId1030" Type="http://schemas.openxmlformats.org/officeDocument/2006/relationships/hyperlink" Target="http://localhost:88/GPR/ProcDesen.php/?artigo=02GIZ0AS" TargetMode="External"/><Relationship Id="rId1268" Type="http://schemas.openxmlformats.org/officeDocument/2006/relationships/hyperlink" Target="http://localhost:88/GPR/ProcDesen.php/?artigo=02PUZ0RALG" TargetMode="External"/><Relationship Id="rId1475" Type="http://schemas.openxmlformats.org/officeDocument/2006/relationships/hyperlink" Target="http://10.0.0.243/GPR/ProcDesen.php/?artigo=02TNZ0SSMG3540" TargetMode="External"/><Relationship Id="rId277" Type="http://schemas.openxmlformats.org/officeDocument/2006/relationships/hyperlink" Target="http://10.0.0.243/GPR/ProcDesen.php/?artigo=02ANZ0SIS" TargetMode="External"/><Relationship Id="rId400" Type="http://schemas.openxmlformats.org/officeDocument/2006/relationships/hyperlink" Target="http://localhost:88/GPR/ProcDesen.php/?artigo=02ASX0TVNE25" TargetMode="External"/><Relationship Id="rId484" Type="http://schemas.openxmlformats.org/officeDocument/2006/relationships/hyperlink" Target="http://localhost:88/GPR/ProcDesen.php/?artigo=02BBI0BSLT" TargetMode="External"/><Relationship Id="rId705" Type="http://schemas.openxmlformats.org/officeDocument/2006/relationships/hyperlink" Target="http://10.0.0.243/GPR/ProcDesen.php/?artigo=02CHZ0CRTV.M" TargetMode="External"/><Relationship Id="rId1128" Type="http://schemas.openxmlformats.org/officeDocument/2006/relationships/hyperlink" Target="http://localhost:88/GPR/ProcDesen.php/?artigo=02IZZ0AREQ020" TargetMode="External"/><Relationship Id="rId1335" Type="http://schemas.openxmlformats.org/officeDocument/2006/relationships/hyperlink" Target="http://10.0.0.243/GPR/ProcDesen.php/?artigo=02SFZ0SHTSGJOL" TargetMode="External"/><Relationship Id="rId1542" Type="http://schemas.openxmlformats.org/officeDocument/2006/relationships/hyperlink" Target="http://localhost:88/GPR/ProcDesen.php/?artigo=02TWZ0TVCT30" TargetMode="External"/><Relationship Id="rId137" Type="http://schemas.openxmlformats.org/officeDocument/2006/relationships/hyperlink" Target="http://10.0.0.243/GPR/ProcDesen.php/?artigo=02AJI0BHSILS90" TargetMode="External"/><Relationship Id="rId344" Type="http://schemas.openxmlformats.org/officeDocument/2006/relationships/hyperlink" Target="http://localhost:88/GPR/ProcDesen.php/?artigo=02APZ0RCBIVT" TargetMode="External"/><Relationship Id="rId691" Type="http://schemas.openxmlformats.org/officeDocument/2006/relationships/hyperlink" Target="http://10.0.0.243/GPR/ProcDesen.php/?artigo=02CHZ0CRTP.M" TargetMode="External"/><Relationship Id="rId789" Type="http://schemas.openxmlformats.org/officeDocument/2006/relationships/hyperlink" Target="http://10.0.0.243/GPR/ProcDesen.php/?artigo=02CTZ0GVCT.M" TargetMode="External"/><Relationship Id="rId912" Type="http://schemas.openxmlformats.org/officeDocument/2006/relationships/hyperlink" Target="http://localhost:88/GPR/ProcDesen.php/?artigo=02CZZ0OYTB37" TargetMode="External"/><Relationship Id="rId996" Type="http://schemas.openxmlformats.org/officeDocument/2006/relationships/hyperlink" Target="http://localhost:88/GPR/ProcDesen.php/?artigo=02GCZ0BGHUEQ" TargetMode="External"/><Relationship Id="rId41" Type="http://schemas.openxmlformats.org/officeDocument/2006/relationships/hyperlink" Target="http://10.0.0.243/GPR/ProcDesen.php/?artigo=02ABZ0SDT22EQ" TargetMode="External"/><Relationship Id="rId551" Type="http://schemas.openxmlformats.org/officeDocument/2006/relationships/hyperlink" Target="http://10.0.0.243/GPR/ProcDesen.php/?artigo=02BPI0TA" TargetMode="External"/><Relationship Id="rId649" Type="http://schemas.openxmlformats.org/officeDocument/2006/relationships/hyperlink" Target="http://10.0.0.243/GPR/ProcDesen.php/?artigo=02CDI0BMCHLTEQ" TargetMode="External"/><Relationship Id="rId856" Type="http://schemas.openxmlformats.org/officeDocument/2006/relationships/hyperlink" Target="http://localhost:88/GPR/ProcDesen.php/?artigo=02CZI0BH" TargetMode="External"/><Relationship Id="rId1181" Type="http://schemas.openxmlformats.org/officeDocument/2006/relationships/hyperlink" Target="http://10.0.0.243/GPR/ProcDesen.php/?artigo=02MEX0CT3740" TargetMode="External"/><Relationship Id="rId1279" Type="http://schemas.openxmlformats.org/officeDocument/2006/relationships/hyperlink" Target="http://10.0.0.243/GPR/ProcDesen.php/?artigo=02PUZ0TIC50" TargetMode="External"/><Relationship Id="rId1402" Type="http://schemas.openxmlformats.org/officeDocument/2006/relationships/hyperlink" Target="http://localhost:88/GPR/ProcDesen.php/?artigo=02STZ0RGTB" TargetMode="External"/><Relationship Id="rId1486" Type="http://schemas.openxmlformats.org/officeDocument/2006/relationships/hyperlink" Target="http://localhost:88/GPR/ProcDesen.php/?artigo=02TPZ0AL.M" TargetMode="External"/><Relationship Id="rId190" Type="http://schemas.openxmlformats.org/officeDocument/2006/relationships/hyperlink" Target="http://localhost:88/GPR/ProcDesen.php/?artigo=02ANX0PSAB.XXS" TargetMode="External"/><Relationship Id="rId204" Type="http://schemas.openxmlformats.org/officeDocument/2006/relationships/hyperlink" Target="http://localhost:88/GPR/ProcDesen.php/?artigo=02ANX0PTFR.XS" TargetMode="External"/><Relationship Id="rId288" Type="http://schemas.openxmlformats.org/officeDocument/2006/relationships/hyperlink" Target="http://localhost:88/GPR/ProcDesen.php/?artigo=02ANZ0SPM" TargetMode="External"/><Relationship Id="rId411" Type="http://schemas.openxmlformats.org/officeDocument/2006/relationships/hyperlink" Target="http://10.0.0.243/GPR/ProcDesen.php/?artigo=02ASZ0BSCTTV" TargetMode="External"/><Relationship Id="rId509" Type="http://schemas.openxmlformats.org/officeDocument/2006/relationships/hyperlink" Target="http://10.0.0.243/GPR/ProcDesen.php/?artigo=02BBZ0FXTBSPT2" TargetMode="External"/><Relationship Id="rId1041" Type="http://schemas.openxmlformats.org/officeDocument/2006/relationships/hyperlink" Target="http://10.0.0.243/GPR/ProcDesen.php/?artigo=02GIZ0TV" TargetMode="External"/><Relationship Id="rId1139" Type="http://schemas.openxmlformats.org/officeDocument/2006/relationships/hyperlink" Target="http://10.0.0.243/GPR/ProcDesen.php/?artigo=02IZZ0PTIN020" TargetMode="External"/><Relationship Id="rId1346" Type="http://schemas.openxmlformats.org/officeDocument/2006/relationships/hyperlink" Target="http://localhost:88/GPR/ProcDesen.php/?artigo=02SPX0ATBINO" TargetMode="External"/><Relationship Id="rId495" Type="http://schemas.openxmlformats.org/officeDocument/2006/relationships/hyperlink" Target="http://10.0.0.243/GPR/ProcDesen.php/?artigo=02BBZ00ABT2" TargetMode="External"/><Relationship Id="rId716" Type="http://schemas.openxmlformats.org/officeDocument/2006/relationships/hyperlink" Target="http://localhost:88/GPR/ProcDesen.php/?artigo=02CHZ0MAPU" TargetMode="External"/><Relationship Id="rId923" Type="http://schemas.openxmlformats.org/officeDocument/2006/relationships/hyperlink" Target="http://10.0.0.243/GPR/ProcDesen.php/?artigo=02CZZCEN.28" TargetMode="External"/><Relationship Id="rId1553" Type="http://schemas.openxmlformats.org/officeDocument/2006/relationships/hyperlink" Target="http://10.0.0.243/GPR/ProcDesen.php/?artigo=02UBZCHG" TargetMode="External"/><Relationship Id="rId52" Type="http://schemas.openxmlformats.org/officeDocument/2006/relationships/hyperlink" Target="http://localhost:88/GPR/ProcDesen.php/?artigo=02ABZ0SRB22EQ" TargetMode="External"/><Relationship Id="rId148" Type="http://schemas.openxmlformats.org/officeDocument/2006/relationships/hyperlink" Target="http://localhost:88/GPR/ProcDesen.php/?artigo=02AJI0BHSIRL90" TargetMode="External"/><Relationship Id="rId355" Type="http://schemas.openxmlformats.org/officeDocument/2006/relationships/hyperlink" Target="http://10.0.0.243/GPR/ProcDesen.php/?artigo=02APZ0TIAPV" TargetMode="External"/><Relationship Id="rId562" Type="http://schemas.openxmlformats.org/officeDocument/2006/relationships/hyperlink" Target="http://localhost:88/GPR/ProcDesen.php/?artigo=02BSI0BSLTEQP" TargetMode="External"/><Relationship Id="rId1192" Type="http://schemas.openxmlformats.org/officeDocument/2006/relationships/hyperlink" Target="http://localhost:88/GPR/ProcDesen.php/?artigo=02MLX0GRDR" TargetMode="External"/><Relationship Id="rId1206" Type="http://schemas.openxmlformats.org/officeDocument/2006/relationships/hyperlink" Target="http://localhost:88/GPR/ProcDesen.php/?artigo=02MLZ0PQEQ" TargetMode="External"/><Relationship Id="rId1413" Type="http://schemas.openxmlformats.org/officeDocument/2006/relationships/hyperlink" Target="http://10.0.0.243/GPR/ProcDesen.php/?artigo=02STZ0SUPXS" TargetMode="External"/><Relationship Id="rId215" Type="http://schemas.openxmlformats.org/officeDocument/2006/relationships/hyperlink" Target="http://10.0.0.243/GPR/ProcDesen.php/?artigo=02ANX0PTSS.XS" TargetMode="External"/><Relationship Id="rId422" Type="http://schemas.openxmlformats.org/officeDocument/2006/relationships/hyperlink" Target="http://localhost:88/GPR/ProcDesen.php/?artigo=02ASZ0BSLTLG" TargetMode="External"/><Relationship Id="rId867" Type="http://schemas.openxmlformats.org/officeDocument/2006/relationships/hyperlink" Target="http://10.0.0.243/GPR/ProcDesen.php/?artigo=02CZX0CEN46" TargetMode="External"/><Relationship Id="rId1052" Type="http://schemas.openxmlformats.org/officeDocument/2006/relationships/hyperlink" Target="http://localhost:88/GPR/ProcDesen.php/?artigo=02GKX0INFEQ" TargetMode="External"/><Relationship Id="rId1497" Type="http://schemas.openxmlformats.org/officeDocument/2006/relationships/hyperlink" Target="http://10.0.0.243/GPR/ProcDesen.php/?artigo=02TPZBPZZZ" TargetMode="External"/><Relationship Id="rId299" Type="http://schemas.openxmlformats.org/officeDocument/2006/relationships/hyperlink" Target="http://10.0.0.243/GPR/ProcDesen.php/?artigo=02ANZRG03Z" TargetMode="External"/><Relationship Id="rId727" Type="http://schemas.openxmlformats.org/officeDocument/2006/relationships/hyperlink" Target="http://10.0.0.243/GPR/ProcDesen.php/?artigo=02CHZ0TITVU50" TargetMode="External"/><Relationship Id="rId934" Type="http://schemas.openxmlformats.org/officeDocument/2006/relationships/hyperlink" Target="http://localhost:88/GPR/ProcDesen.php/?artigo=02CZZCEN.46" TargetMode="External"/><Relationship Id="rId1357" Type="http://schemas.openxmlformats.org/officeDocument/2006/relationships/hyperlink" Target="http://10.0.0.243/GPR/ProcDesen.php/?artigo=02SPZ0LFRG" TargetMode="External"/><Relationship Id="rId1564" Type="http://schemas.openxmlformats.org/officeDocument/2006/relationships/hyperlink" Target="http://localhost:88/GPR/ProcDesen.php/?artigo=02VZ00CMTUT40" TargetMode="External"/><Relationship Id="rId63" Type="http://schemas.openxmlformats.org/officeDocument/2006/relationships/hyperlink" Target="http://10.0.0.243/GPR/ProcDesen.php/?artigo=02ABZ0SRT22DR" TargetMode="External"/><Relationship Id="rId159" Type="http://schemas.openxmlformats.org/officeDocument/2006/relationships/hyperlink" Target="http://10.0.0.243/GPR/ProcDesen.php/?artigo=02AJI0SNARPELSPR" TargetMode="External"/><Relationship Id="rId366" Type="http://schemas.openxmlformats.org/officeDocument/2006/relationships/hyperlink" Target="http://localhost:88/GPR/ProcDesen.php/?artigo=02AQX0NE" TargetMode="External"/><Relationship Id="rId573" Type="http://schemas.openxmlformats.org/officeDocument/2006/relationships/hyperlink" Target="http://10.0.0.243/GPR/ProcDesen.php/?artigo=02BTZ0VKTVFR.XS" TargetMode="External"/><Relationship Id="rId780" Type="http://schemas.openxmlformats.org/officeDocument/2006/relationships/hyperlink" Target="http://localhost:88/GPR/ProcDesen.php/?artigo=02CTZ0GVAA" TargetMode="External"/><Relationship Id="rId1217" Type="http://schemas.openxmlformats.org/officeDocument/2006/relationships/hyperlink" Target="http://10.0.0.243/GPR/ProcDesen.php/?artigo=02PDI0PNLGC" TargetMode="External"/><Relationship Id="rId1424" Type="http://schemas.openxmlformats.org/officeDocument/2006/relationships/hyperlink" Target="http://localhost:88/GPR/ProcDesen.php/?artigo=02TBZCNUBG" TargetMode="External"/><Relationship Id="rId226" Type="http://schemas.openxmlformats.org/officeDocument/2006/relationships/hyperlink" Target="http://localhost:88/GPR/ProcDesen.php/?artigo=02ANZ0BSPUM" TargetMode="External"/><Relationship Id="rId433" Type="http://schemas.openxmlformats.org/officeDocument/2006/relationships/hyperlink" Target="http://10.0.0.243/GPR/ProcDesen.php/?artigo=02ASZ0OYLT50" TargetMode="External"/><Relationship Id="rId878" Type="http://schemas.openxmlformats.org/officeDocument/2006/relationships/hyperlink" Target="http://localhost:88/GPR/ProcDesen.php/?artigo=02CZZ0CEN31" TargetMode="External"/><Relationship Id="rId1063" Type="http://schemas.openxmlformats.org/officeDocument/2006/relationships/hyperlink" Target="http://10.0.0.243/GPR/ProcDesen.php/?artigo=02GLX0BGNO" TargetMode="External"/><Relationship Id="rId1270" Type="http://schemas.openxmlformats.org/officeDocument/2006/relationships/hyperlink" Target="http://localhost:88/GPR/ProcDesen.php/?artigo=02PUZ0TIABGR" TargetMode="External"/><Relationship Id="rId640" Type="http://schemas.openxmlformats.org/officeDocument/2006/relationships/hyperlink" Target="http://localhost:88/GPR/ProcDesen.php/?artigo=02CDI0BLSPAP31" TargetMode="External"/><Relationship Id="rId738" Type="http://schemas.openxmlformats.org/officeDocument/2006/relationships/hyperlink" Target="http://localhost:88/GPR/ProcDesen.php/?artigo=02CHZ0VKTP.XS" TargetMode="External"/><Relationship Id="rId945" Type="http://schemas.openxmlformats.org/officeDocument/2006/relationships/hyperlink" Target="http://10.0.0.243/GPR/ProcDesen.php/?artigo=02ELZNO41Z" TargetMode="External"/><Relationship Id="rId1368" Type="http://schemas.openxmlformats.org/officeDocument/2006/relationships/hyperlink" Target="http://localhost:88/GPR/ProcDesen.php/?artigo=02SPZ0TEEL" TargetMode="External"/><Relationship Id="rId74" Type="http://schemas.openxmlformats.org/officeDocument/2006/relationships/hyperlink" Target="http://localhost:88/GPR/ProcDesen.php/?artigo=02ABZ0THZ" TargetMode="External"/><Relationship Id="rId377" Type="http://schemas.openxmlformats.org/officeDocument/2006/relationships/hyperlink" Target="http://10.0.0.243/GPR/ProcDesen.php/?artigo=02ARX00A4ARH" TargetMode="External"/><Relationship Id="rId500" Type="http://schemas.openxmlformats.org/officeDocument/2006/relationships/hyperlink" Target="http://localhost:88/GPR/ProcDesen.php/?artigo=02BBZ00FXPT2" TargetMode="External"/><Relationship Id="rId584" Type="http://schemas.openxmlformats.org/officeDocument/2006/relationships/hyperlink" Target="http://localhost:88/GPR/ProcDesen.php/?artigo=02C7ZTBP" TargetMode="External"/><Relationship Id="rId805" Type="http://schemas.openxmlformats.org/officeDocument/2006/relationships/hyperlink" Target="http://10.0.0.243/GPR/ProcDesen.php/?artigo=02CTZ0OYRFCT50" TargetMode="External"/><Relationship Id="rId1130" Type="http://schemas.openxmlformats.org/officeDocument/2006/relationships/hyperlink" Target="http://localhost:88/GPR/ProcDesen.php/?artigo=02IZZ0CTDR020" TargetMode="External"/><Relationship Id="rId1228" Type="http://schemas.openxmlformats.org/officeDocument/2006/relationships/hyperlink" Target="http://localhost:88/GPR/ProcDesen.php/?artigo=02PDZ0TIFXV" TargetMode="External"/><Relationship Id="rId1435" Type="http://schemas.openxmlformats.org/officeDocument/2006/relationships/hyperlink" Target="http://10.0.0.243/GPR/ProcDesen.php/?artigo=02TBZSPAZBD" TargetMode="External"/><Relationship Id="rId5" Type="http://schemas.openxmlformats.org/officeDocument/2006/relationships/hyperlink" Target="http://10.0.0.243/GPR/ProcDesen.php/?artigo=02ABX0LRB22DR" TargetMode="External"/><Relationship Id="rId237" Type="http://schemas.openxmlformats.org/officeDocument/2006/relationships/hyperlink" Target="http://10.0.0.243/GPR/ProcDesen.php/?artigo=02ANZ0FAM" TargetMode="External"/><Relationship Id="rId791" Type="http://schemas.openxmlformats.org/officeDocument/2006/relationships/hyperlink" Target="http://10.0.0.243/GPR/ProcDesen.php/?artigo=02CTZ0GVCT.S" TargetMode="External"/><Relationship Id="rId889" Type="http://schemas.openxmlformats.org/officeDocument/2006/relationships/hyperlink" Target="http://10.0.0.243/GPR/ProcDesen.php/?artigo=02CZZ0CEN48" TargetMode="External"/><Relationship Id="rId1074" Type="http://schemas.openxmlformats.org/officeDocument/2006/relationships/hyperlink" Target="http://localhost:88/GPR/ProcDesen.php/?artigo=02GLX0LTNO" TargetMode="External"/><Relationship Id="rId444" Type="http://schemas.openxmlformats.org/officeDocument/2006/relationships/hyperlink" Target="http://localhost:88/GPR/ProcDesen.php/?artigo=02AVZ0ASAL" TargetMode="External"/><Relationship Id="rId651" Type="http://schemas.openxmlformats.org/officeDocument/2006/relationships/hyperlink" Target="http://10.0.0.243/GPR/ProcDesen.php/?artigo=02CDI0BMEC31" TargetMode="External"/><Relationship Id="rId749" Type="http://schemas.openxmlformats.org/officeDocument/2006/relationships/hyperlink" Target="http://10.0.0.243/GPR/ProcDesen.php/?artigo=02COZ0CTAS" TargetMode="External"/><Relationship Id="rId1281" Type="http://schemas.openxmlformats.org/officeDocument/2006/relationships/hyperlink" Target="http://10.0.0.243/GPR/ProcDesen.php/?artigo=02PUZ0TV" TargetMode="External"/><Relationship Id="rId1379" Type="http://schemas.openxmlformats.org/officeDocument/2006/relationships/hyperlink" Target="http://10.0.0.243/GPR/ProcDesen.php/?artigo=02SPZUNGGZ" TargetMode="External"/><Relationship Id="rId1502" Type="http://schemas.openxmlformats.org/officeDocument/2006/relationships/hyperlink" Target="http://localhost:88/GPR/ProcDesen.php/?artigo=02TRZ0CR24" TargetMode="External"/><Relationship Id="rId290" Type="http://schemas.openxmlformats.org/officeDocument/2006/relationships/hyperlink" Target="http://localhost:88/GPR/ProcDesen.php/?artigo=02ANZ0SPS" TargetMode="External"/><Relationship Id="rId304" Type="http://schemas.openxmlformats.org/officeDocument/2006/relationships/hyperlink" Target="http://localhost:88/GPR/ProcDesen.php/?artigo=02API0LHNO" TargetMode="External"/><Relationship Id="rId388" Type="http://schemas.openxmlformats.org/officeDocument/2006/relationships/hyperlink" Target="http://localhost:88/GPR/ProcDesen.php/?artigo=02ARZVEA4Z" TargetMode="External"/><Relationship Id="rId511" Type="http://schemas.openxmlformats.org/officeDocument/2006/relationships/hyperlink" Target="http://10.0.0.243/GPR/ProcDesen.php/?artigo=02BBZ0PUAC" TargetMode="External"/><Relationship Id="rId609" Type="http://schemas.openxmlformats.org/officeDocument/2006/relationships/hyperlink" Target="http://10.0.0.243/GPR/ProcDesen.php/?artigo=02CBZ0SPCM.M" TargetMode="External"/><Relationship Id="rId956" Type="http://schemas.openxmlformats.org/officeDocument/2006/relationships/hyperlink" Target="http://localhost:88/GPR/ProcDesen.php/?artigo=02GBI0BGDR" TargetMode="External"/><Relationship Id="rId1141" Type="http://schemas.openxmlformats.org/officeDocument/2006/relationships/hyperlink" Target="http://10.0.0.243/GPR/ProcDesen.php/?artigo=02IZZ0PTUN020" TargetMode="External"/><Relationship Id="rId1239" Type="http://schemas.openxmlformats.org/officeDocument/2006/relationships/hyperlink" Target="http://10.0.0.243/GPR/ProcDesen.php/?artigo=02PUX0ABDR" TargetMode="External"/><Relationship Id="rId85" Type="http://schemas.openxmlformats.org/officeDocument/2006/relationships/hyperlink" Target="http://10.0.0.243/GPR/ProcDesen.php/?artigo=02ABZ0TVT" TargetMode="External"/><Relationship Id="rId150" Type="http://schemas.openxmlformats.org/officeDocument/2006/relationships/hyperlink" Target="http://localhost:88/GPR/ProcDesen.php/?artigo=02AJI0LVLSPR" TargetMode="External"/><Relationship Id="rId595" Type="http://schemas.openxmlformats.org/officeDocument/2006/relationships/hyperlink" Target="http://10.0.0.243/GPR/ProcDesen.php/?artigo=02CBZ0BRTV.XL" TargetMode="External"/><Relationship Id="rId816" Type="http://schemas.openxmlformats.org/officeDocument/2006/relationships/hyperlink" Target="http://localhost:88/GPR/ProcDesen.php/?artigo=02CTZ0RGTV" TargetMode="External"/><Relationship Id="rId1001" Type="http://schemas.openxmlformats.org/officeDocument/2006/relationships/hyperlink" Target="http://10.0.0.243/GPR/ProcDesen.php/?artigo=02GCZ0LTAE" TargetMode="External"/><Relationship Id="rId1446" Type="http://schemas.openxmlformats.org/officeDocument/2006/relationships/hyperlink" Target="http://localhost:88/GPR/ProcDesen.php/?artigo=02TCZ0FRTVU" TargetMode="External"/><Relationship Id="rId248" Type="http://schemas.openxmlformats.org/officeDocument/2006/relationships/hyperlink" Target="http://localhost:88/GPR/ProcDesen.php/?artigo=02ANZ0PUM" TargetMode="External"/><Relationship Id="rId455" Type="http://schemas.openxmlformats.org/officeDocument/2006/relationships/hyperlink" Target="http://10.0.0.243/GPR/ProcDesen.php/?artigo=02AVZ0CTBG" TargetMode="External"/><Relationship Id="rId662" Type="http://schemas.openxmlformats.org/officeDocument/2006/relationships/hyperlink" Target="http://localhost:88/GPR/ProcDesen.php/?artigo=02CDI0BMECT34" TargetMode="External"/><Relationship Id="rId1085" Type="http://schemas.openxmlformats.org/officeDocument/2006/relationships/hyperlink" Target="http://10.0.0.243/GPR/ProcDesen.php/?artigo=02GOX0TR43SUP" TargetMode="External"/><Relationship Id="rId1292" Type="http://schemas.openxmlformats.org/officeDocument/2006/relationships/hyperlink" Target="http://localhost:88/GPR/ProcDesen.php/?artigo=02R4CX00BSLTEQ" TargetMode="External"/><Relationship Id="rId1306" Type="http://schemas.openxmlformats.org/officeDocument/2006/relationships/hyperlink" Target="http://localhost:88/GPR/ProcDesen.php/?artigo=02SAZ0GV" TargetMode="External"/><Relationship Id="rId1513" Type="http://schemas.openxmlformats.org/officeDocument/2006/relationships/hyperlink" Target="http://10.0.0.243/GPR/ProcDesen.php/?artigo=02TRZTP.40" TargetMode="External"/><Relationship Id="rId12" Type="http://schemas.openxmlformats.org/officeDocument/2006/relationships/hyperlink" Target="http://localhost:88/GPR/ProcDesen.php/?artigo=02ABX0SDT22DR" TargetMode="External"/><Relationship Id="rId108" Type="http://schemas.openxmlformats.org/officeDocument/2006/relationships/hyperlink" Target="http://localhost:88/GPR/ProcDesen.php/?artigo=02AGX0APDS" TargetMode="External"/><Relationship Id="rId315" Type="http://schemas.openxmlformats.org/officeDocument/2006/relationships/hyperlink" Target="http://10.0.0.243/GPR/ProcDesen.php/?artigo=02APX0NELHZ19" TargetMode="External"/><Relationship Id="rId522" Type="http://schemas.openxmlformats.org/officeDocument/2006/relationships/hyperlink" Target="http://localhost:88/GPR/ProcDesen.php/?artigo=02BGI0ASCOEQ" TargetMode="External"/><Relationship Id="rId967" Type="http://schemas.openxmlformats.org/officeDocument/2006/relationships/hyperlink" Target="http://10.0.0.243/GPR/ProcDesen.php/?artigo=02GCI00BGNO" TargetMode="External"/><Relationship Id="rId1152" Type="http://schemas.openxmlformats.org/officeDocument/2006/relationships/hyperlink" Target="http://localhost:88/GPR/ProcDesen.php/?artigo=02JYZ0RCT" TargetMode="External"/><Relationship Id="rId96" Type="http://schemas.openxmlformats.org/officeDocument/2006/relationships/hyperlink" Target="http://localhost:88/GPR/ProcDesen.php/?artigo=02ACZ0SSAD" TargetMode="External"/><Relationship Id="rId161" Type="http://schemas.openxmlformats.org/officeDocument/2006/relationships/hyperlink" Target="http://10.0.0.243/GPR/ProcDesen.php/?artigo=02AJI0SNARPERLPR" TargetMode="External"/><Relationship Id="rId399" Type="http://schemas.openxmlformats.org/officeDocument/2006/relationships/hyperlink" Target="http://10.0.0.243/GPR/ProcDesen.php/?artigo=02ASX0TVNE25" TargetMode="External"/><Relationship Id="rId827" Type="http://schemas.openxmlformats.org/officeDocument/2006/relationships/hyperlink" Target="http://10.0.0.243/GPR/ProcDesen.php/?artigo=02CTZ0TITV50" TargetMode="External"/><Relationship Id="rId1012" Type="http://schemas.openxmlformats.org/officeDocument/2006/relationships/hyperlink" Target="http://localhost:88/GPR/ProcDesen.php/?artigo=02GCZ0LTNO" TargetMode="External"/><Relationship Id="rId1457" Type="http://schemas.openxmlformats.org/officeDocument/2006/relationships/hyperlink" Target="http://10.0.0.243/GPR/ProcDesen.php/?artigo=02TCZ0TRLTEQ" TargetMode="External"/><Relationship Id="rId259" Type="http://schemas.openxmlformats.org/officeDocument/2006/relationships/hyperlink" Target="http://10.0.0.243/GPR/ProcDesen.php/?artigo=02ANZ0SAVTM" TargetMode="External"/><Relationship Id="rId466" Type="http://schemas.openxmlformats.org/officeDocument/2006/relationships/hyperlink" Target="http://localhost:88/GPR/ProcDesen.php/?artigo=02AVZ0PIFDR" TargetMode="External"/><Relationship Id="rId673" Type="http://schemas.openxmlformats.org/officeDocument/2006/relationships/hyperlink" Target="http://10.0.0.243/GPR/ProcDesen.php/?artigo=02CHX0NE19EQ" TargetMode="External"/><Relationship Id="rId880" Type="http://schemas.openxmlformats.org/officeDocument/2006/relationships/hyperlink" Target="http://localhost:88/GPR/ProcDesen.php/?artigo=02CZZ0CEN34" TargetMode="External"/><Relationship Id="rId1096" Type="http://schemas.openxmlformats.org/officeDocument/2006/relationships/hyperlink" Target="http://localhost:88/GPR/ProcDesen.php/?artigo=02GSZ0BGNO" TargetMode="External"/><Relationship Id="rId1317" Type="http://schemas.openxmlformats.org/officeDocument/2006/relationships/hyperlink" Target="http://10.0.0.243/GPR/ProcDesen.php/?artigo=02SCZ0PUCT.XXXL" TargetMode="External"/><Relationship Id="rId1524" Type="http://schemas.openxmlformats.org/officeDocument/2006/relationships/hyperlink" Target="http://localhost:88/GPR/ProcDesen.php/?artigo=02TWX0TVCT26" TargetMode="External"/><Relationship Id="rId23" Type="http://schemas.openxmlformats.org/officeDocument/2006/relationships/hyperlink" Target="http://10.0.0.243/GPR/ProcDesen.php/?artigo=02ABZ0LDT22DR" TargetMode="External"/><Relationship Id="rId119" Type="http://schemas.openxmlformats.org/officeDocument/2006/relationships/hyperlink" Target="http://10.0.0.243/GPR/ProcDesen.php/?artigo=02AJI0BH3FLSEQ" TargetMode="External"/><Relationship Id="rId326" Type="http://schemas.openxmlformats.org/officeDocument/2006/relationships/hyperlink" Target="http://localhost:88/GPR/ProcDesen.php/?artigo=02APZ00RCFXELDT" TargetMode="External"/><Relationship Id="rId533" Type="http://schemas.openxmlformats.org/officeDocument/2006/relationships/hyperlink" Target="http://10.0.0.243/GPR/ProcDesen.php/?artigo=02BGI0BSLTS" TargetMode="External"/><Relationship Id="rId978" Type="http://schemas.openxmlformats.org/officeDocument/2006/relationships/hyperlink" Target="http://localhost:88/GPR/ProcDesen.php/?artigo=02GCZ0ABCPEQ" TargetMode="External"/><Relationship Id="rId1163" Type="http://schemas.openxmlformats.org/officeDocument/2006/relationships/hyperlink" Target="http://10.0.0.243/GPR/ProcDesen.php/?artigo=02MEX0AS40" TargetMode="External"/><Relationship Id="rId1370" Type="http://schemas.openxmlformats.org/officeDocument/2006/relationships/hyperlink" Target="http://localhost:88/GPR/ProcDesen.php/?artigo=02SPZ0TEELXS" TargetMode="External"/><Relationship Id="rId740" Type="http://schemas.openxmlformats.org/officeDocument/2006/relationships/hyperlink" Target="http://localhost:88/GPR/ProcDesen.php/?artigo=02CHZ0VKTV" TargetMode="External"/><Relationship Id="rId838" Type="http://schemas.openxmlformats.org/officeDocument/2006/relationships/hyperlink" Target="http://localhost:88/GPR/ProcDesen.php/?artigo=02CVZ00BGS" TargetMode="External"/><Relationship Id="rId1023" Type="http://schemas.openxmlformats.org/officeDocument/2006/relationships/hyperlink" Target="http://10.0.0.243/GPR/ProcDesen.php/?artigo=02GEZ0CA" TargetMode="External"/><Relationship Id="rId1468" Type="http://schemas.openxmlformats.org/officeDocument/2006/relationships/hyperlink" Target="http://localhost:88/GPR/ProcDesen.php/?artigo=02TCZBP19C" TargetMode="External"/><Relationship Id="rId172" Type="http://schemas.openxmlformats.org/officeDocument/2006/relationships/hyperlink" Target="http://localhost:88/GPR/ProcDesen.php/?artigo=02AJI0SNCHRLPR" TargetMode="External"/><Relationship Id="rId477" Type="http://schemas.openxmlformats.org/officeDocument/2006/relationships/hyperlink" Target="http://10.0.0.243/GPR/ProcDesen.php/?artigo=02BAZ0RGA" TargetMode="External"/><Relationship Id="rId600" Type="http://schemas.openxmlformats.org/officeDocument/2006/relationships/hyperlink" Target="http://localhost:88/GPR/ProcDesen.php/?artigo=02CBZ0BRTV.XXS" TargetMode="External"/><Relationship Id="rId684" Type="http://schemas.openxmlformats.org/officeDocument/2006/relationships/hyperlink" Target="http://localhost:88/GPR/ProcDesen.php/?artigo=02CHX0SX043DR" TargetMode="External"/><Relationship Id="rId1230" Type="http://schemas.openxmlformats.org/officeDocument/2006/relationships/hyperlink" Target="http://localhost:88/GPR/ProcDesen.php/?artigo=02PIZ0VR" TargetMode="External"/><Relationship Id="rId1328" Type="http://schemas.openxmlformats.org/officeDocument/2006/relationships/hyperlink" Target="http://localhost:88/GPR/ProcDesen.php/?artigo=02SFZ0SAETJOL" TargetMode="External"/><Relationship Id="rId1535" Type="http://schemas.openxmlformats.org/officeDocument/2006/relationships/hyperlink" Target="http://10.0.0.243/GPR/ProcDesen.php/?artigo=02TWZ0PUTV" TargetMode="External"/><Relationship Id="rId337" Type="http://schemas.openxmlformats.org/officeDocument/2006/relationships/hyperlink" Target="http://10.0.0.243/GPR/ProcDesen.php/?artigo=02APZ0LSNO" TargetMode="External"/><Relationship Id="rId891" Type="http://schemas.openxmlformats.org/officeDocument/2006/relationships/hyperlink" Target="http://10.0.0.243/GPR/ProcDesen.php/?artigo=02CZZ0CEN50" TargetMode="External"/><Relationship Id="rId905" Type="http://schemas.openxmlformats.org/officeDocument/2006/relationships/hyperlink" Target="http://10.0.0.243/GPR/ProcDesen.php/?artigo=02CZZ0INRG" TargetMode="External"/><Relationship Id="rId989" Type="http://schemas.openxmlformats.org/officeDocument/2006/relationships/hyperlink" Target="http://10.0.0.243/GPR/ProcDesen.php/?artigo=02GCZ0BGFTDR" TargetMode="External"/><Relationship Id="rId34" Type="http://schemas.openxmlformats.org/officeDocument/2006/relationships/hyperlink" Target="http://localhost:88/GPR/ProcDesen.php/?artigo=02ABZ0SDT18DR" TargetMode="External"/><Relationship Id="rId544" Type="http://schemas.openxmlformats.org/officeDocument/2006/relationships/hyperlink" Target="http://localhost:88/GPR/ProcDesen.php/?artigo=02BGZ0OY64DR" TargetMode="External"/><Relationship Id="rId751" Type="http://schemas.openxmlformats.org/officeDocument/2006/relationships/hyperlink" Target="http://10.0.0.243/GPR/ProcDesen.php/?artigo=02COZ0LTPA" TargetMode="External"/><Relationship Id="rId849" Type="http://schemas.openxmlformats.org/officeDocument/2006/relationships/hyperlink" Target="http://10.0.0.243/GPR/ProcDesen.php/?artigo=02CZ00CHPCEQ" TargetMode="External"/><Relationship Id="rId1174" Type="http://schemas.openxmlformats.org/officeDocument/2006/relationships/hyperlink" Target="http://localhost:88/GPR/ProcDesen.php/?artigo=02MEX0BSBHEQ" TargetMode="External"/><Relationship Id="rId1381" Type="http://schemas.openxmlformats.org/officeDocument/2006/relationships/hyperlink" Target="http://10.0.0.243/GPR/ProcDesen.php/?artigo=02SPZUNGPZ" TargetMode="External"/><Relationship Id="rId1479" Type="http://schemas.openxmlformats.org/officeDocument/2006/relationships/hyperlink" Target="http://10.0.0.243/GPR/ProcDesen.php/?artigo=02TNZ0SSMG3550" TargetMode="External"/><Relationship Id="rId183" Type="http://schemas.openxmlformats.org/officeDocument/2006/relationships/hyperlink" Target="http://10.0.0.243/GPR/ProcDesen.php/?artigo=02ANX0PSAB" TargetMode="External"/><Relationship Id="rId390" Type="http://schemas.openxmlformats.org/officeDocument/2006/relationships/hyperlink" Target="http://localhost:88/GPR/ProcDesen.php/?artigo=02ASX0NE19" TargetMode="External"/><Relationship Id="rId404" Type="http://schemas.openxmlformats.org/officeDocument/2006/relationships/hyperlink" Target="http://localhost:88/GPR/ProcDesen.php/?artigo=02ASZ0BSCTLG" TargetMode="External"/><Relationship Id="rId611" Type="http://schemas.openxmlformats.org/officeDocument/2006/relationships/hyperlink" Target="http://10.0.0.243/GPR/ProcDesen.php/?artigo=02CBZ0SPCM.XL" TargetMode="External"/><Relationship Id="rId1034" Type="http://schemas.openxmlformats.org/officeDocument/2006/relationships/hyperlink" Target="http://localhost:88/GPR/ProcDesen.php/?artigo=02GIZ0BGDR" TargetMode="External"/><Relationship Id="rId1241" Type="http://schemas.openxmlformats.org/officeDocument/2006/relationships/hyperlink" Target="http://10.0.0.243/GPR/ProcDesen.php/?artigo=02PUX0ABEQ" TargetMode="External"/><Relationship Id="rId1339" Type="http://schemas.openxmlformats.org/officeDocument/2006/relationships/hyperlink" Target="http://10.0.0.243/GPR/ProcDesen.php/?artigo=02SNZ0SPBS" TargetMode="External"/><Relationship Id="rId250" Type="http://schemas.openxmlformats.org/officeDocument/2006/relationships/hyperlink" Target="http://localhost:88/GPR/ProcDesen.php/?artigo=02ANZ0PUS" TargetMode="External"/><Relationship Id="rId488" Type="http://schemas.openxmlformats.org/officeDocument/2006/relationships/hyperlink" Target="http://localhost:88/GPR/ProcDesen.php/?artigo=02BBX0PFVTT1" TargetMode="External"/><Relationship Id="rId695" Type="http://schemas.openxmlformats.org/officeDocument/2006/relationships/hyperlink" Target="http://10.0.0.243/GPR/ProcDesen.php/?artigo=02CHZ0CRTP.XS" TargetMode="External"/><Relationship Id="rId709" Type="http://schemas.openxmlformats.org/officeDocument/2006/relationships/hyperlink" Target="http://10.0.0.243/GPR/ProcDesen.php/?artigo=02CHZ0CRTV.XS" TargetMode="External"/><Relationship Id="rId916" Type="http://schemas.openxmlformats.org/officeDocument/2006/relationships/hyperlink" Target="http://localhost:88/GPR/ProcDesen.php/?artigo=02CZZ0SUPM" TargetMode="External"/><Relationship Id="rId1101" Type="http://schemas.openxmlformats.org/officeDocument/2006/relationships/hyperlink" Target="http://10.0.0.243/GPR/ProcDesen.php/?artigo=02GTX0TRINFDR" TargetMode="External"/><Relationship Id="rId1546" Type="http://schemas.openxmlformats.org/officeDocument/2006/relationships/hyperlink" Target="http://localhost:88/GPR/ProcDesen.php/?artigo=02TWZ0TVCT38" TargetMode="External"/><Relationship Id="rId45" Type="http://schemas.openxmlformats.org/officeDocument/2006/relationships/hyperlink" Target="http://10.0.0.243/GPR/ProcDesen.php/?artigo=02ABZ0SRB18DR" TargetMode="External"/><Relationship Id="rId110" Type="http://schemas.openxmlformats.org/officeDocument/2006/relationships/hyperlink" Target="http://localhost:88/GPR/ProcDesen.php/?artigo=02AJI0BH2FLSDR" TargetMode="External"/><Relationship Id="rId348" Type="http://schemas.openxmlformats.org/officeDocument/2006/relationships/hyperlink" Target="http://localhost:88/GPR/ProcDesen.php/?artigo=02APZ0RCLTHZ" TargetMode="External"/><Relationship Id="rId555" Type="http://schemas.openxmlformats.org/officeDocument/2006/relationships/hyperlink" Target="http://10.0.0.243/GPR/ProcDesen.php/?artigo=02BSI0BSLTDR" TargetMode="External"/><Relationship Id="rId762" Type="http://schemas.openxmlformats.org/officeDocument/2006/relationships/hyperlink" Target="http://localhost:88/GPR/ProcDesen.php/?artigo=02CTX0NETTV19" TargetMode="External"/><Relationship Id="rId1185" Type="http://schemas.openxmlformats.org/officeDocument/2006/relationships/hyperlink" Target="http://10.0.0.243/GPR/ProcDesen.php/?artigo=02MEX0CTTV3740" TargetMode="External"/><Relationship Id="rId1392" Type="http://schemas.openxmlformats.org/officeDocument/2006/relationships/hyperlink" Target="http://localhost:88/GPR/ProcDesen.php/?artigo=02STZ0FXES.S" TargetMode="External"/><Relationship Id="rId1406" Type="http://schemas.openxmlformats.org/officeDocument/2006/relationships/hyperlink" Target="http://localhost:88/GPR/ProcDesen.php/?artigo=02STZ0SPBSXXXS" TargetMode="External"/><Relationship Id="rId194" Type="http://schemas.openxmlformats.org/officeDocument/2006/relationships/hyperlink" Target="http://localhost:88/GPR/ProcDesen.php/?artigo=02ANX0PTBS.S" TargetMode="External"/><Relationship Id="rId208" Type="http://schemas.openxmlformats.org/officeDocument/2006/relationships/hyperlink" Target="http://localhost:88/GPR/ProcDesen.php/?artigo=02ANX0PTSL" TargetMode="External"/><Relationship Id="rId415" Type="http://schemas.openxmlformats.org/officeDocument/2006/relationships/hyperlink" Target="http://10.0.0.243/GPR/ProcDesen.php/?artigo=02ASZ0BSCTTV.S" TargetMode="External"/><Relationship Id="rId622" Type="http://schemas.openxmlformats.org/officeDocument/2006/relationships/hyperlink" Target="http://localhost:88/GPR/ProcDesen.php/?artigo=02CBZ0TVCH80" TargetMode="External"/><Relationship Id="rId1045" Type="http://schemas.openxmlformats.org/officeDocument/2006/relationships/hyperlink" Target="http://10.0.0.243/GPR/ProcDesen.php/?artigo=02GKX0BGNODR" TargetMode="External"/><Relationship Id="rId1252" Type="http://schemas.openxmlformats.org/officeDocument/2006/relationships/hyperlink" Target="http://localhost:88/GPR/ProcDesen.php/?artigo=02PUZ0CT.M" TargetMode="External"/><Relationship Id="rId261" Type="http://schemas.openxmlformats.org/officeDocument/2006/relationships/hyperlink" Target="http://10.0.0.243/GPR/ProcDesen.php/?artigo=02ANZ0SAVTS" TargetMode="External"/><Relationship Id="rId499" Type="http://schemas.openxmlformats.org/officeDocument/2006/relationships/hyperlink" Target="http://10.0.0.243/GPR/ProcDesen.php/?artigo=02BBZ00FXPT2" TargetMode="External"/><Relationship Id="rId927" Type="http://schemas.openxmlformats.org/officeDocument/2006/relationships/hyperlink" Target="http://10.0.0.243/GPR/ProcDesen.php/?artigo=02CZZCEN.35" TargetMode="External"/><Relationship Id="rId1112" Type="http://schemas.openxmlformats.org/officeDocument/2006/relationships/hyperlink" Target="http://localhost:88/GPR/ProcDesen.php/?artigo=02GUX0LTPL" TargetMode="External"/><Relationship Id="rId1557" Type="http://schemas.openxmlformats.org/officeDocument/2006/relationships/hyperlink" Target="http://10.0.0.243/GPR/ProcDesen.php/?artigo=02VZ00CHPCDR" TargetMode="External"/><Relationship Id="rId56" Type="http://schemas.openxmlformats.org/officeDocument/2006/relationships/hyperlink" Target="http://localhost:88/GPR/ProcDesen.php/?artigo=02ABZ0SRC22EQ" TargetMode="External"/><Relationship Id="rId359" Type="http://schemas.openxmlformats.org/officeDocument/2006/relationships/hyperlink" Target="http://10.0.0.243/GPR/ProcDesen.php/?artigo=02APZ0TISPPT" TargetMode="External"/><Relationship Id="rId566" Type="http://schemas.openxmlformats.org/officeDocument/2006/relationships/hyperlink" Target="http://localhost:88/GPR/ProcDesen.php/?artigo=02BTZ0AZVR" TargetMode="External"/><Relationship Id="rId773" Type="http://schemas.openxmlformats.org/officeDocument/2006/relationships/hyperlink" Target="http://10.0.0.243/GPR/ProcDesen.php/?artigo=02CTZ0BG.XS" TargetMode="External"/><Relationship Id="rId1196" Type="http://schemas.openxmlformats.org/officeDocument/2006/relationships/hyperlink" Target="http://localhost:88/GPR/ProcDesen.php/?artigo=02MLX0PQDR" TargetMode="External"/><Relationship Id="rId1417" Type="http://schemas.openxmlformats.org/officeDocument/2006/relationships/hyperlink" Target="http://10.0.0.243/GPR/ProcDesen.php/?artigo=02STZ0SUPXXXS" TargetMode="External"/><Relationship Id="rId121" Type="http://schemas.openxmlformats.org/officeDocument/2006/relationships/hyperlink" Target="http://10.0.0.243/GPR/ProcDesen.php/?artigo=02AJI0BH3FRLDR" TargetMode="External"/><Relationship Id="rId219" Type="http://schemas.openxmlformats.org/officeDocument/2006/relationships/hyperlink" Target="http://10.0.0.243/GPR/ProcDesen.php/?artigo=02ANX0PVAB" TargetMode="External"/><Relationship Id="rId426" Type="http://schemas.openxmlformats.org/officeDocument/2006/relationships/hyperlink" Target="http://localhost:88/GPR/ProcDesen.php/?artigo=02ASZ0BSLTLG.XS" TargetMode="External"/><Relationship Id="rId633" Type="http://schemas.openxmlformats.org/officeDocument/2006/relationships/hyperlink" Target="http://10.0.0.243/GPR/ProcDesen.php/?artigo=02CDI0BLCHTT" TargetMode="External"/><Relationship Id="rId980" Type="http://schemas.openxmlformats.org/officeDocument/2006/relationships/hyperlink" Target="http://localhost:88/GPR/ProcDesen.php/?artigo=02GCZ0BGAE" TargetMode="External"/><Relationship Id="rId1056" Type="http://schemas.openxmlformats.org/officeDocument/2006/relationships/hyperlink" Target="http://localhost:88/GPR/ProcDesen.php/?artigo=02GLX0BGAD" TargetMode="External"/><Relationship Id="rId1263" Type="http://schemas.openxmlformats.org/officeDocument/2006/relationships/hyperlink" Target="http://10.0.0.243/GPR/ProcDesen.php/?artigo=02PUZ0PR.M" TargetMode="External"/><Relationship Id="rId840" Type="http://schemas.openxmlformats.org/officeDocument/2006/relationships/hyperlink" Target="http://localhost:88/GPR/ProcDesen.php/?artigo=02CVZ00CPETU" TargetMode="External"/><Relationship Id="rId938" Type="http://schemas.openxmlformats.org/officeDocument/2006/relationships/hyperlink" Target="http://localhost:88/GPR/ProcDesen.php/?artigo=02CZZCEN.55" TargetMode="External"/><Relationship Id="rId1470" Type="http://schemas.openxmlformats.org/officeDocument/2006/relationships/hyperlink" Target="http://localhost:88/GPR/ProcDesen.php/?artigo=02TCZBP22C" TargetMode="External"/><Relationship Id="rId67" Type="http://schemas.openxmlformats.org/officeDocument/2006/relationships/hyperlink" Target="http://10.0.0.243/GPR/ProcDesen.php/?artigo=02ABZ0THPSH" TargetMode="External"/><Relationship Id="rId272" Type="http://schemas.openxmlformats.org/officeDocument/2006/relationships/hyperlink" Target="http://localhost:88/GPR/ProcDesen.php/?artigo=02ANZ0SCSUPM" TargetMode="External"/><Relationship Id="rId577" Type="http://schemas.openxmlformats.org/officeDocument/2006/relationships/hyperlink" Target="http://10.0.0.243/GPR/ProcDesen.php/?artigo=02BTZ0VKTVTR.M" TargetMode="External"/><Relationship Id="rId700" Type="http://schemas.openxmlformats.org/officeDocument/2006/relationships/hyperlink" Target="http://localhost:88/GPR/ProcDesen.php/?artigo=02CHZ0CRTU.M" TargetMode="External"/><Relationship Id="rId1123" Type="http://schemas.openxmlformats.org/officeDocument/2006/relationships/hyperlink" Target="http://10.0.0.243/GPR/ProcDesen.php/?artigo=02IZX0MO020" TargetMode="External"/><Relationship Id="rId1330" Type="http://schemas.openxmlformats.org/officeDocument/2006/relationships/hyperlink" Target="http://localhost:88/GPR/ProcDesen.php/?artigo=02SFZ0SAETPJOL" TargetMode="External"/><Relationship Id="rId1428" Type="http://schemas.openxmlformats.org/officeDocument/2006/relationships/hyperlink" Target="http://localhost:88/GPR/ProcDesen.php/?artigo=02TBZCQ25D10" TargetMode="External"/><Relationship Id="rId132" Type="http://schemas.openxmlformats.org/officeDocument/2006/relationships/hyperlink" Target="http://localhost:88/GPR/ProcDesen.php/?artigo=02AJI0BHSILS35" TargetMode="External"/><Relationship Id="rId784" Type="http://schemas.openxmlformats.org/officeDocument/2006/relationships/hyperlink" Target="http://localhost:88/GPR/ProcDesen.php/?artigo=02CTZ0GVAJ" TargetMode="External"/><Relationship Id="rId991" Type="http://schemas.openxmlformats.org/officeDocument/2006/relationships/hyperlink" Target="http://10.0.0.243/GPR/ProcDesen.php/?artigo=02GCZ0BGFTEQ" TargetMode="External"/><Relationship Id="rId1067" Type="http://schemas.openxmlformats.org/officeDocument/2006/relationships/hyperlink" Target="http://10.0.0.243/GPR/ProcDesen.php/?artigo=02GLX0CBGRF" TargetMode="External"/><Relationship Id="rId437" Type="http://schemas.openxmlformats.org/officeDocument/2006/relationships/hyperlink" Target="http://10.0.0.243/GPR/ProcDesen.php/?artigo=02ASZ0TFM" TargetMode="External"/><Relationship Id="rId644" Type="http://schemas.openxmlformats.org/officeDocument/2006/relationships/hyperlink" Target="http://localhost:88/GPR/ProcDesen.php/?artigo=02CDI0BLSPAP37" TargetMode="External"/><Relationship Id="rId851" Type="http://schemas.openxmlformats.org/officeDocument/2006/relationships/hyperlink" Target="http://10.0.0.243/GPR/ProcDesen.php/?artigo=02CZ00CMTUT34" TargetMode="External"/><Relationship Id="rId1274" Type="http://schemas.openxmlformats.org/officeDocument/2006/relationships/hyperlink" Target="http://localhost:88/GPR/ProcDesen.php/?artigo=02PUZ0TIC36" TargetMode="External"/><Relationship Id="rId1481" Type="http://schemas.openxmlformats.org/officeDocument/2006/relationships/hyperlink" Target="http://10.0.0.243/GPR/ProcDesen.php/?artigo=02TPZ0AL" TargetMode="External"/><Relationship Id="rId283" Type="http://schemas.openxmlformats.org/officeDocument/2006/relationships/hyperlink" Target="http://10.0.0.243/GPR/ProcDesen.php/?artigo=02ANZ0SMS" TargetMode="External"/><Relationship Id="rId490" Type="http://schemas.openxmlformats.org/officeDocument/2006/relationships/hyperlink" Target="http://localhost:88/GPR/ProcDesen.php/?artigo=02BBX0PFVTT2" TargetMode="External"/><Relationship Id="rId504" Type="http://schemas.openxmlformats.org/officeDocument/2006/relationships/hyperlink" Target="http://localhost:88/GPR/ProcDesen.php/?artigo=02BBZ00PTUNT2" TargetMode="External"/><Relationship Id="rId711" Type="http://schemas.openxmlformats.org/officeDocument/2006/relationships/hyperlink" Target="http://10.0.0.243/GPR/ProcDesen.php/?artigo=02CHZ0MACT" TargetMode="External"/><Relationship Id="rId949" Type="http://schemas.openxmlformats.org/officeDocument/2006/relationships/hyperlink" Target="http://10.0.0.243/GPR/ProcDesen.php/?artigo=02ETZGRA" TargetMode="External"/><Relationship Id="rId1134" Type="http://schemas.openxmlformats.org/officeDocument/2006/relationships/hyperlink" Target="http://localhost:88/GPR/ProcDesen.php/?artigo=02IZZ0FT020" TargetMode="External"/><Relationship Id="rId1341" Type="http://schemas.openxmlformats.org/officeDocument/2006/relationships/hyperlink" Target="http://10.0.0.243/GPR/ProcDesen.php/?artigo=02SPI0BFNO" TargetMode="External"/><Relationship Id="rId78" Type="http://schemas.openxmlformats.org/officeDocument/2006/relationships/hyperlink" Target="http://localhost:88/GPR/ProcDesen.php/?artigo=02ABZ0THZ.XS" TargetMode="External"/><Relationship Id="rId143" Type="http://schemas.openxmlformats.org/officeDocument/2006/relationships/hyperlink" Target="http://10.0.0.243/GPR/ProcDesen.php/?artigo=02AJI0BHSIRL50" TargetMode="External"/><Relationship Id="rId350" Type="http://schemas.openxmlformats.org/officeDocument/2006/relationships/hyperlink" Target="http://localhost:88/GPR/ProcDesen.php/?artigo=02APZ0RCLTVT" TargetMode="External"/><Relationship Id="rId588" Type="http://schemas.openxmlformats.org/officeDocument/2006/relationships/hyperlink" Target="http://localhost:88/GPR/ProcDesen.php/?artigo=02CBI0AS" TargetMode="External"/><Relationship Id="rId795" Type="http://schemas.openxmlformats.org/officeDocument/2006/relationships/hyperlink" Target="http://10.0.0.243/GPR/ProcDesen.php/?artigo=02CTZ0GVCT.XS" TargetMode="External"/><Relationship Id="rId809" Type="http://schemas.openxmlformats.org/officeDocument/2006/relationships/hyperlink" Target="http://10.0.0.243/GPR/ProcDesen.php/?artigo=02CTZ0RGCT.M" TargetMode="External"/><Relationship Id="rId1201" Type="http://schemas.openxmlformats.org/officeDocument/2006/relationships/hyperlink" Target="http://10.0.0.243/GPR/ProcDesen.php/?artigo=02MLZ0GREQ" TargetMode="External"/><Relationship Id="rId1439" Type="http://schemas.openxmlformats.org/officeDocument/2006/relationships/hyperlink" Target="http://10.0.0.243/GPR/ProcDesen.php/?artigo=02TCZ0FQHZ" TargetMode="External"/><Relationship Id="rId9" Type="http://schemas.openxmlformats.org/officeDocument/2006/relationships/hyperlink" Target="http://10.0.0.243/GPR/ProcDesen.php/?artigo=02ABX0PRB25" TargetMode="External"/><Relationship Id="rId210" Type="http://schemas.openxmlformats.org/officeDocument/2006/relationships/hyperlink" Target="http://localhost:88/GPR/ProcDesen.php/?artigo=02ANX0PTSLS" TargetMode="External"/><Relationship Id="rId448" Type="http://schemas.openxmlformats.org/officeDocument/2006/relationships/hyperlink" Target="http://localhost:88/GPR/ProcDesen.php/?artigo=02AVZ0BSEX" TargetMode="External"/><Relationship Id="rId655" Type="http://schemas.openxmlformats.org/officeDocument/2006/relationships/hyperlink" Target="http://10.0.0.243/GPR/ProcDesen.php/?artigo=02CDI0BMEC37" TargetMode="External"/><Relationship Id="rId862" Type="http://schemas.openxmlformats.org/officeDocument/2006/relationships/hyperlink" Target="http://localhost:88/GPR/ProcDesen.php/?artigo=02CZX0CEN37" TargetMode="External"/><Relationship Id="rId1078" Type="http://schemas.openxmlformats.org/officeDocument/2006/relationships/hyperlink" Target="http://localhost:88/GPR/ProcDesen.php/?artigo=02GLX0SPAQAD" TargetMode="External"/><Relationship Id="rId1285" Type="http://schemas.openxmlformats.org/officeDocument/2006/relationships/hyperlink" Target="http://10.0.0.243/GPR/ProcDesen.php/?artigo=02R3DX00FRLEQ" TargetMode="External"/><Relationship Id="rId1492" Type="http://schemas.openxmlformats.org/officeDocument/2006/relationships/hyperlink" Target="http://localhost:88/GPR/ProcDesen.php/?artigo=02TPZBP10G" TargetMode="External"/><Relationship Id="rId1506" Type="http://schemas.openxmlformats.org/officeDocument/2006/relationships/hyperlink" Target="http://localhost:88/GPR/ProcDesen.php/?artigo=02TRZ0TBS.M" TargetMode="External"/><Relationship Id="rId294" Type="http://schemas.openxmlformats.org/officeDocument/2006/relationships/hyperlink" Target="http://localhost:88/GPR/ProcDesen.php/?artigo=02ANZ0SSESS" TargetMode="External"/><Relationship Id="rId308" Type="http://schemas.openxmlformats.org/officeDocument/2006/relationships/hyperlink" Target="http://localhost:88/GPR/ProcDesen.php/?artigo=02APX0BIAT" TargetMode="External"/><Relationship Id="rId515" Type="http://schemas.openxmlformats.org/officeDocument/2006/relationships/hyperlink" Target="http://10.0.0.243/GPR/ProcDesen.php/?artigo=02BBZ0RGPOTBH" TargetMode="External"/><Relationship Id="rId722" Type="http://schemas.openxmlformats.org/officeDocument/2006/relationships/hyperlink" Target="http://localhost:88/GPR/ProcDesen.php/?artigo=02CHZ0TITVU36" TargetMode="External"/><Relationship Id="rId1145" Type="http://schemas.openxmlformats.org/officeDocument/2006/relationships/hyperlink" Target="http://10.0.0.243/GPR/ProcDesen.php/?artigo=02IZZ0RF" TargetMode="External"/><Relationship Id="rId1352" Type="http://schemas.openxmlformats.org/officeDocument/2006/relationships/hyperlink" Target="http://localhost:88/GPR/ProcDesen.php/?artigo=02SPZ0BFNO" TargetMode="External"/><Relationship Id="rId89" Type="http://schemas.openxmlformats.org/officeDocument/2006/relationships/hyperlink" Target="http://10.0.0.243/GPR/ProcDesen.php/?artigo=02ABZ0TVT.XS" TargetMode="External"/><Relationship Id="rId154" Type="http://schemas.openxmlformats.org/officeDocument/2006/relationships/hyperlink" Target="http://localhost:88/GPR/ProcDesen.php/?artigo=02AJI0LVSP" TargetMode="External"/><Relationship Id="rId361" Type="http://schemas.openxmlformats.org/officeDocument/2006/relationships/hyperlink" Target="http://10.0.0.243/GPR/ProcDesen.php/?artigo=02APZUNEHZ" TargetMode="External"/><Relationship Id="rId599" Type="http://schemas.openxmlformats.org/officeDocument/2006/relationships/hyperlink" Target="http://10.0.0.243/GPR/ProcDesen.php/?artigo=02CBZ0BRTV.XXS" TargetMode="External"/><Relationship Id="rId1005" Type="http://schemas.openxmlformats.org/officeDocument/2006/relationships/hyperlink" Target="http://10.0.0.243/GPR/ProcDesen.php/?artigo=02GCZ0LTES" TargetMode="External"/><Relationship Id="rId1212" Type="http://schemas.openxmlformats.org/officeDocument/2006/relationships/hyperlink" Target="http://localhost:88/GPR/ProcDesen.php/?artigo=02PDI0APLT" TargetMode="External"/><Relationship Id="rId459" Type="http://schemas.openxmlformats.org/officeDocument/2006/relationships/hyperlink" Target="http://10.0.0.243/GPR/ProcDesen.php/?artigo=02AVZ0CTTI" TargetMode="External"/><Relationship Id="rId666" Type="http://schemas.openxmlformats.org/officeDocument/2006/relationships/hyperlink" Target="http://localhost:88/GPR/ProcDesen.php/?artigo=02CDX0BLAB" TargetMode="External"/><Relationship Id="rId873" Type="http://schemas.openxmlformats.org/officeDocument/2006/relationships/hyperlink" Target="http://10.0.0.243/GPR/ProcDesen.php/?artigo=02CZX0SUPS" TargetMode="External"/><Relationship Id="rId1089" Type="http://schemas.openxmlformats.org/officeDocument/2006/relationships/hyperlink" Target="http://10.0.0.243/GPR/ProcDesen.php/?artigo=02GOX0TR50SUP" TargetMode="External"/><Relationship Id="rId1296" Type="http://schemas.openxmlformats.org/officeDocument/2006/relationships/hyperlink" Target="http://localhost:88/GPR/ProcDesen.php/?artigo=02R4CX00FTLT" TargetMode="External"/><Relationship Id="rId1517" Type="http://schemas.openxmlformats.org/officeDocument/2006/relationships/hyperlink" Target="http://10.0.0.243/GPR/ProcDesen.php/?artigo=02TRZTP.46" TargetMode="External"/><Relationship Id="rId16" Type="http://schemas.openxmlformats.org/officeDocument/2006/relationships/hyperlink" Target="http://localhost:88/GPR/ProcDesen.php/?artigo=02ABX0SRB22DR" TargetMode="External"/><Relationship Id="rId221" Type="http://schemas.openxmlformats.org/officeDocument/2006/relationships/hyperlink" Target="http://10.0.0.243/GPR/ProcDesen.php/?artigo=02ANZ0BSPLL" TargetMode="External"/><Relationship Id="rId319" Type="http://schemas.openxmlformats.org/officeDocument/2006/relationships/hyperlink" Target="http://10.0.0.243/GPR/ProcDesen.php/?artigo=02APX0NELVT" TargetMode="External"/><Relationship Id="rId526" Type="http://schemas.openxmlformats.org/officeDocument/2006/relationships/hyperlink" Target="http://localhost:88/GPR/ProcDesen.php/?artigo=02BGI0ASLTEQ" TargetMode="External"/><Relationship Id="rId1156" Type="http://schemas.openxmlformats.org/officeDocument/2006/relationships/hyperlink" Target="http://localhost:88/GPR/ProcDesen.php/?artigo=02MEX0AP3740" TargetMode="External"/><Relationship Id="rId1363" Type="http://schemas.openxmlformats.org/officeDocument/2006/relationships/hyperlink" Target="http://10.0.0.243/GPR/ProcDesen.php/?artigo=02SPZ0RCAD" TargetMode="External"/><Relationship Id="rId733" Type="http://schemas.openxmlformats.org/officeDocument/2006/relationships/hyperlink" Target="http://10.0.0.243/GPR/ProcDesen.php/?artigo=02CHZ0VKTP.M" TargetMode="External"/><Relationship Id="rId940" Type="http://schemas.openxmlformats.org/officeDocument/2006/relationships/hyperlink" Target="http://localhost:88/GPR/ProcDesen.php/?artigo=02ECZAS" TargetMode="External"/><Relationship Id="rId1016" Type="http://schemas.openxmlformats.org/officeDocument/2006/relationships/hyperlink" Target="http://localhost:88/GPR/ProcDesen.php/?artigo=02GCZTRHRT" TargetMode="External"/><Relationship Id="rId165" Type="http://schemas.openxmlformats.org/officeDocument/2006/relationships/hyperlink" Target="http://10.0.0.243/GPR/ProcDesen.php/?artigo=02AJI0SNARSRLS" TargetMode="External"/><Relationship Id="rId372" Type="http://schemas.openxmlformats.org/officeDocument/2006/relationships/hyperlink" Target="http://localhost:88/GPR/ProcDesen.php/?artigo=02AQZ0TBSPRD" TargetMode="External"/><Relationship Id="rId677" Type="http://schemas.openxmlformats.org/officeDocument/2006/relationships/hyperlink" Target="http://10.0.0.243/GPR/ProcDesen.php/?artigo=02CHX0NE31EQ" TargetMode="External"/><Relationship Id="rId800" Type="http://schemas.openxmlformats.org/officeDocument/2006/relationships/hyperlink" Target="http://localhost:88/GPR/ProcDesen.php/?artigo=02CTZ0OYA" TargetMode="External"/><Relationship Id="rId1223" Type="http://schemas.openxmlformats.org/officeDocument/2006/relationships/hyperlink" Target="http://10.0.0.243/GPR/ProcDesen.php/?artigo=02PDICTPC" TargetMode="External"/><Relationship Id="rId1430" Type="http://schemas.openxmlformats.org/officeDocument/2006/relationships/hyperlink" Target="http://localhost:88/GPR/ProcDesen.php/?artigo=02TBZCQ25D22" TargetMode="External"/><Relationship Id="rId1528" Type="http://schemas.openxmlformats.org/officeDocument/2006/relationships/hyperlink" Target="http://localhost:88/GPR/ProcDesen.php/?artigo=02TWX0TVCT34" TargetMode="External"/><Relationship Id="rId232" Type="http://schemas.openxmlformats.org/officeDocument/2006/relationships/hyperlink" Target="http://localhost:88/GPR/ProcDesen.php/?artigo=02ANZ0BSVTM" TargetMode="External"/><Relationship Id="rId884" Type="http://schemas.openxmlformats.org/officeDocument/2006/relationships/hyperlink" Target="http://localhost:88/GPR/ProcDesen.php/?artigo=02CZZ0CEN40" TargetMode="External"/><Relationship Id="rId27" Type="http://schemas.openxmlformats.org/officeDocument/2006/relationships/hyperlink" Target="http://10.0.0.243/GPR/ProcDesen.php/?artigo=02ABZ0OYVQD" TargetMode="External"/><Relationship Id="rId537" Type="http://schemas.openxmlformats.org/officeDocument/2006/relationships/hyperlink" Target="http://10.0.0.243/GPR/ProcDesen.php/?artigo=02BGZ0OY48EQ" TargetMode="External"/><Relationship Id="rId744" Type="http://schemas.openxmlformats.org/officeDocument/2006/relationships/hyperlink" Target="http://localhost:88/GPR/ProcDesen.php/?artigo=02CHZ0VKTV.XL" TargetMode="External"/><Relationship Id="rId951" Type="http://schemas.openxmlformats.org/officeDocument/2006/relationships/hyperlink" Target="http://10.0.0.243/GPR/ProcDesen.php/?artigo=02ETZPEQ" TargetMode="External"/><Relationship Id="rId1167" Type="http://schemas.openxmlformats.org/officeDocument/2006/relationships/hyperlink" Target="http://10.0.0.243/GPR/ProcDesen.php/?artigo=02MEX0BS34" TargetMode="External"/><Relationship Id="rId1374" Type="http://schemas.openxmlformats.org/officeDocument/2006/relationships/hyperlink" Target="http://localhost:88/GPR/ProcDesen.php/?artigo=02SPZELCHBT" TargetMode="External"/><Relationship Id="rId80" Type="http://schemas.openxmlformats.org/officeDocument/2006/relationships/hyperlink" Target="http://localhost:88/GPR/ProcDesen.php/?artigo=02ABZ0THZCF" TargetMode="External"/><Relationship Id="rId176" Type="http://schemas.openxmlformats.org/officeDocument/2006/relationships/hyperlink" Target="http://localhost:88/GPR/ProcDesen.php/?artigo=02AJI0SNPALSPR" TargetMode="External"/><Relationship Id="rId383" Type="http://schemas.openxmlformats.org/officeDocument/2006/relationships/hyperlink" Target="http://10.0.0.243/GPR/ProcDesen.php/?artigo=02ARZHOA4I" TargetMode="External"/><Relationship Id="rId590" Type="http://schemas.openxmlformats.org/officeDocument/2006/relationships/hyperlink" Target="http://localhost:88/GPR/ProcDesen.php/?artigo=02CBI0TV" TargetMode="External"/><Relationship Id="rId604" Type="http://schemas.openxmlformats.org/officeDocument/2006/relationships/hyperlink" Target="http://localhost:88/GPR/ProcDesen.php/?artigo=02CBZ0RKRD70" TargetMode="External"/><Relationship Id="rId811" Type="http://schemas.openxmlformats.org/officeDocument/2006/relationships/hyperlink" Target="http://10.0.0.243/GPR/ProcDesen.php/?artigo=02CTZ0RGCT.XL" TargetMode="External"/><Relationship Id="rId1027" Type="http://schemas.openxmlformats.org/officeDocument/2006/relationships/hyperlink" Target="http://10.0.0.243/GPR/ProcDesen.php/?artigo=02GEZ0TRSUP" TargetMode="External"/><Relationship Id="rId1234" Type="http://schemas.openxmlformats.org/officeDocument/2006/relationships/hyperlink" Target="http://localhost:88/GPR/ProcDesen.php/?artigo=02PIZTCAP10" TargetMode="External"/><Relationship Id="rId1441" Type="http://schemas.openxmlformats.org/officeDocument/2006/relationships/hyperlink" Target="http://10.0.0.243/GPR/ProcDesen.php/?artigo=02TCZ0FQVT" TargetMode="External"/><Relationship Id="rId243" Type="http://schemas.openxmlformats.org/officeDocument/2006/relationships/hyperlink" Target="http://10.0.0.243/GPR/ProcDesen.php/?artigo=02ANZ0FPM" TargetMode="External"/><Relationship Id="rId450" Type="http://schemas.openxmlformats.org/officeDocument/2006/relationships/hyperlink" Target="http://localhost:88/GPR/ProcDesen.php/?artigo=02AVZ0BSGR" TargetMode="External"/><Relationship Id="rId688" Type="http://schemas.openxmlformats.org/officeDocument/2006/relationships/hyperlink" Target="http://localhost:88/GPR/ProcDesen.php/?artigo=02CHX0SXTV043" TargetMode="External"/><Relationship Id="rId895" Type="http://schemas.openxmlformats.org/officeDocument/2006/relationships/hyperlink" Target="http://10.0.0.243/GPR/ProcDesen.php/?artigo=02CZZ0CEN58" TargetMode="External"/><Relationship Id="rId909" Type="http://schemas.openxmlformats.org/officeDocument/2006/relationships/hyperlink" Target="http://10.0.0.243/GPR/ProcDesen.php/?artigo=02CZZ0OYTB31" TargetMode="External"/><Relationship Id="rId1080" Type="http://schemas.openxmlformats.org/officeDocument/2006/relationships/hyperlink" Target="http://localhost:88/GPR/ProcDesen.php/?artigo=02GLX0TRINFAD" TargetMode="External"/><Relationship Id="rId1301" Type="http://schemas.openxmlformats.org/officeDocument/2006/relationships/hyperlink" Target="http://10.0.0.243/GPR/ProcDesen.php/?artigo=02R4CXBSPUEQ" TargetMode="External"/><Relationship Id="rId1539" Type="http://schemas.openxmlformats.org/officeDocument/2006/relationships/hyperlink" Target="http://10.0.0.243/GPR/ProcDesen.php/?artigo=02TWZ0TVCT26" TargetMode="External"/><Relationship Id="rId38" Type="http://schemas.openxmlformats.org/officeDocument/2006/relationships/hyperlink" Target="http://localhost:88/GPR/ProcDesen.php/?artigo=02ABZ0SDT22DR" TargetMode="External"/><Relationship Id="rId103" Type="http://schemas.openxmlformats.org/officeDocument/2006/relationships/hyperlink" Target="http://10.0.0.243/GPR/ProcDesen.php/?artigo=02ADX0PEFR" TargetMode="External"/><Relationship Id="rId310" Type="http://schemas.openxmlformats.org/officeDocument/2006/relationships/hyperlink" Target="http://localhost:88/GPR/ProcDesen.php/?artigo=02APX0BINO" TargetMode="External"/><Relationship Id="rId548" Type="http://schemas.openxmlformats.org/officeDocument/2006/relationships/hyperlink" Target="http://localhost:88/GPR/ProcDesen.php/?artigo=02BGZ0OYAG48" TargetMode="External"/><Relationship Id="rId755" Type="http://schemas.openxmlformats.org/officeDocument/2006/relationships/hyperlink" Target="http://10.0.0.243/GPR/ProcDesen.php/?artigo=02CTX0NET19" TargetMode="External"/><Relationship Id="rId962" Type="http://schemas.openxmlformats.org/officeDocument/2006/relationships/hyperlink" Target="http://localhost:88/GPR/ProcDesen.php/?artigo=02GBI0TRSUP" TargetMode="External"/><Relationship Id="rId1178" Type="http://schemas.openxmlformats.org/officeDocument/2006/relationships/hyperlink" Target="http://localhost:88/GPR/ProcDesen.php/?artigo=02MEX0BSPBFQ" TargetMode="External"/><Relationship Id="rId1385" Type="http://schemas.openxmlformats.org/officeDocument/2006/relationships/hyperlink" Target="http://10.0.0.243/GPR/ProcDesen.php/?artigo=02SPZUNSPZ" TargetMode="External"/><Relationship Id="rId91" Type="http://schemas.openxmlformats.org/officeDocument/2006/relationships/hyperlink" Target="http://10.0.0.243/GPR/ProcDesen.php/?artigo=02ABZESPED" TargetMode="External"/><Relationship Id="rId187" Type="http://schemas.openxmlformats.org/officeDocument/2006/relationships/hyperlink" Target="http://10.0.0.243/GPR/ProcDesen.php/?artigo=02ANX0PSAB.XS" TargetMode="External"/><Relationship Id="rId394" Type="http://schemas.openxmlformats.org/officeDocument/2006/relationships/hyperlink" Target="http://localhost:88/GPR/ProcDesen.php/?artigo=02ASX0SXRT" TargetMode="External"/><Relationship Id="rId408" Type="http://schemas.openxmlformats.org/officeDocument/2006/relationships/hyperlink" Target="http://localhost:88/GPR/ProcDesen.php/?artigo=02ASZ0BSCTLG.S" TargetMode="External"/><Relationship Id="rId615" Type="http://schemas.openxmlformats.org/officeDocument/2006/relationships/hyperlink" Target="http://10.0.0.243/GPR/ProcDesen.php/?artigo=02CBZ0TBRG" TargetMode="External"/><Relationship Id="rId822" Type="http://schemas.openxmlformats.org/officeDocument/2006/relationships/hyperlink" Target="http://localhost:88/GPR/ProcDesen.php/?artigo=02CTZ0TITV36" TargetMode="External"/><Relationship Id="rId1038" Type="http://schemas.openxmlformats.org/officeDocument/2006/relationships/hyperlink" Target="http://localhost:88/GPR/ProcDesen.php/?artigo=02GIZ0TRINF" TargetMode="External"/><Relationship Id="rId1245" Type="http://schemas.openxmlformats.org/officeDocument/2006/relationships/hyperlink" Target="http://10.0.0.243/GPR/ProcDesen.php/?artigo=02PUX0RASP" TargetMode="External"/><Relationship Id="rId1452" Type="http://schemas.openxmlformats.org/officeDocument/2006/relationships/hyperlink" Target="http://localhost:88/GPR/ProcDesen.php/?artigo=02TCZ0TRAB" TargetMode="External"/><Relationship Id="rId254" Type="http://schemas.openxmlformats.org/officeDocument/2006/relationships/hyperlink" Target="http://localhost:88/GPR/ProcDesen.php/?artigo=02ANZ0SAUM" TargetMode="External"/><Relationship Id="rId699" Type="http://schemas.openxmlformats.org/officeDocument/2006/relationships/hyperlink" Target="http://10.0.0.243/GPR/ProcDesen.php/?artigo=02CHZ0CRTU.M" TargetMode="External"/><Relationship Id="rId1091" Type="http://schemas.openxmlformats.org/officeDocument/2006/relationships/hyperlink" Target="http://10.0.0.243/GPR/ProcDesen.php/?artigo=02GOZ0CBTR50INF" TargetMode="External"/><Relationship Id="rId1105" Type="http://schemas.openxmlformats.org/officeDocument/2006/relationships/hyperlink" Target="http://10.0.0.243/GPR/ProcDesen.php/?artigo=02GTX0TRSUPDR" TargetMode="External"/><Relationship Id="rId1312" Type="http://schemas.openxmlformats.org/officeDocument/2006/relationships/hyperlink" Target="http://localhost:88/GPR/ProcDesen.php/?artigo=02SBZ0FXAP" TargetMode="External"/><Relationship Id="rId49" Type="http://schemas.openxmlformats.org/officeDocument/2006/relationships/hyperlink" Target="http://10.0.0.243/GPR/ProcDesen.php/?artigo=02ABZ0SRB22DR" TargetMode="External"/><Relationship Id="rId114" Type="http://schemas.openxmlformats.org/officeDocument/2006/relationships/hyperlink" Target="http://localhost:88/GPR/ProcDesen.php/?artigo=02AJI0BH2FRLDR" TargetMode="External"/><Relationship Id="rId461" Type="http://schemas.openxmlformats.org/officeDocument/2006/relationships/hyperlink" Target="http://10.0.0.243/GPR/ProcDesen.php/?artigo=02AVZ0CTTS" TargetMode="External"/><Relationship Id="rId559" Type="http://schemas.openxmlformats.org/officeDocument/2006/relationships/hyperlink" Target="http://10.0.0.243/GPR/ProcDesen.php/?artigo=02BSI0BSLTEQB" TargetMode="External"/><Relationship Id="rId766" Type="http://schemas.openxmlformats.org/officeDocument/2006/relationships/hyperlink" Target="http://localhost:88/GPR/ProcDesen.php/?artigo=02CTX0SXTB" TargetMode="External"/><Relationship Id="rId1189" Type="http://schemas.openxmlformats.org/officeDocument/2006/relationships/hyperlink" Target="http://10.0.0.243/GPR/ProcDesen.php/?artigo=02MEX0PE3740" TargetMode="External"/><Relationship Id="rId1396" Type="http://schemas.openxmlformats.org/officeDocument/2006/relationships/hyperlink" Target="http://localhost:88/GPR/ProcDesen.php/?artigo=02STZ0FXES.XXS" TargetMode="External"/><Relationship Id="rId198" Type="http://schemas.openxmlformats.org/officeDocument/2006/relationships/hyperlink" Target="http://localhost:88/GPR/ProcDesen.php/?artigo=02ANX0PTBS.XXS" TargetMode="External"/><Relationship Id="rId321" Type="http://schemas.openxmlformats.org/officeDocument/2006/relationships/hyperlink" Target="http://10.0.0.243/GPR/ProcDesen.php/?artigo=02APX0SXPTHZ37" TargetMode="External"/><Relationship Id="rId419" Type="http://schemas.openxmlformats.org/officeDocument/2006/relationships/hyperlink" Target="http://10.0.0.243/GPR/ProcDesen.php/?artigo=02ASZ0BSCTTV.XS" TargetMode="External"/><Relationship Id="rId626" Type="http://schemas.openxmlformats.org/officeDocument/2006/relationships/hyperlink" Target="http://localhost:88/GPR/ProcDesen.php/?artigo=02CDI00BRGAB" TargetMode="External"/><Relationship Id="rId973" Type="http://schemas.openxmlformats.org/officeDocument/2006/relationships/hyperlink" Target="http://10.0.0.243/GPR/ProcDesen.php/?artigo=02GCI0LTNO" TargetMode="External"/><Relationship Id="rId1049" Type="http://schemas.openxmlformats.org/officeDocument/2006/relationships/hyperlink" Target="http://10.0.0.243/GPR/ProcDesen.php/?artigo=02GKX0INFDR" TargetMode="External"/><Relationship Id="rId1256" Type="http://schemas.openxmlformats.org/officeDocument/2006/relationships/hyperlink" Target="http://localhost:88/GPR/ProcDesen.php/?artigo=02PUZ0CT.XS" TargetMode="External"/><Relationship Id="rId833" Type="http://schemas.openxmlformats.org/officeDocument/2006/relationships/hyperlink" Target="http://10.0.0.243/GPR/ProcDesen.php/?artigo=02CTZ0TITVU46" TargetMode="External"/><Relationship Id="rId1116" Type="http://schemas.openxmlformats.org/officeDocument/2006/relationships/hyperlink" Target="http://localhost:88/GPR/ProcDesen.php/?artigo=02GUZ0BGEQ" TargetMode="External"/><Relationship Id="rId1463" Type="http://schemas.openxmlformats.org/officeDocument/2006/relationships/hyperlink" Target="http://10.0.0.243/GPR/ProcDesen.php/?artigo=02TCZ0TRTVPE" TargetMode="External"/><Relationship Id="rId265" Type="http://schemas.openxmlformats.org/officeDocument/2006/relationships/hyperlink" Target="http://10.0.0.243/GPR/ProcDesen.php/?artigo=02ANZ0SCINFM" TargetMode="External"/><Relationship Id="rId472" Type="http://schemas.openxmlformats.org/officeDocument/2006/relationships/hyperlink" Target="http://localhost:88/GPR/ProcDesen.php/?artigo=02AVZ0PSPEQ" TargetMode="External"/><Relationship Id="rId900" Type="http://schemas.openxmlformats.org/officeDocument/2006/relationships/hyperlink" Target="http://localhost:88/GPR/ProcDesen.php/?artigo=02CZZ0CIB43" TargetMode="External"/><Relationship Id="rId1323" Type="http://schemas.openxmlformats.org/officeDocument/2006/relationships/hyperlink" Target="http://10.0.0.243/GPR/ProcDesen.php/?artigo=02SFZ0ETJOL" TargetMode="External"/><Relationship Id="rId1530" Type="http://schemas.openxmlformats.org/officeDocument/2006/relationships/hyperlink" Target="http://localhost:88/GPR/ProcDesen.php/?artigo=02TWX0TVCT38" TargetMode="External"/><Relationship Id="rId125" Type="http://schemas.openxmlformats.org/officeDocument/2006/relationships/hyperlink" Target="http://10.0.0.243/GPR/ProcDesen.php/?artigo=02AJI0BH3FSP" TargetMode="External"/><Relationship Id="rId332" Type="http://schemas.openxmlformats.org/officeDocument/2006/relationships/hyperlink" Target="http://localhost:88/GPR/ProcDesen.php/?artigo=02APZ0IZRGXL" TargetMode="External"/><Relationship Id="rId777" Type="http://schemas.openxmlformats.org/officeDocument/2006/relationships/hyperlink" Target="http://10.0.0.243/GPR/ProcDesen.php/?artigo=02CTZ0BGRF" TargetMode="External"/><Relationship Id="rId984" Type="http://schemas.openxmlformats.org/officeDocument/2006/relationships/hyperlink" Target="http://localhost:88/GPR/ProcDesen.php/?artigo=02GCZ0BGCPDR" TargetMode="External"/><Relationship Id="rId637" Type="http://schemas.openxmlformats.org/officeDocument/2006/relationships/hyperlink" Target="http://10.0.0.243/GPR/ProcDesen.php/?artigo=02CDI0BLECT" TargetMode="External"/><Relationship Id="rId844" Type="http://schemas.openxmlformats.org/officeDocument/2006/relationships/hyperlink" Target="http://localhost:88/GPR/ProcDesen.php/?artigo=02CZ00C600TVU" TargetMode="External"/><Relationship Id="rId1267" Type="http://schemas.openxmlformats.org/officeDocument/2006/relationships/hyperlink" Target="http://10.0.0.243/GPR/ProcDesen.php/?artigo=02PUZ0RALG" TargetMode="External"/><Relationship Id="rId1474" Type="http://schemas.openxmlformats.org/officeDocument/2006/relationships/hyperlink" Target="http://localhost:88/GPR/ProcDesen.php/?artigo=02TNZ0SSMG3536" TargetMode="External"/><Relationship Id="rId276" Type="http://schemas.openxmlformats.org/officeDocument/2006/relationships/hyperlink" Target="http://localhost:88/GPR/ProcDesen.php/?artigo=02ANZ0SIM" TargetMode="External"/><Relationship Id="rId483" Type="http://schemas.openxmlformats.org/officeDocument/2006/relationships/hyperlink" Target="http://10.0.0.243/GPR/ProcDesen.php/?artigo=02BBI0BSLT" TargetMode="External"/><Relationship Id="rId690" Type="http://schemas.openxmlformats.org/officeDocument/2006/relationships/hyperlink" Target="http://localhost:88/GPR/ProcDesen.php/?artigo=02CHZ0CRTP" TargetMode="External"/><Relationship Id="rId704" Type="http://schemas.openxmlformats.org/officeDocument/2006/relationships/hyperlink" Target="http://localhost:88/GPR/ProcDesen.php/?artigo=02CHZ0CRTV" TargetMode="External"/><Relationship Id="rId911" Type="http://schemas.openxmlformats.org/officeDocument/2006/relationships/hyperlink" Target="http://10.0.0.243/GPR/ProcDesen.php/?artigo=02CZZ0OYTB37" TargetMode="External"/><Relationship Id="rId1127" Type="http://schemas.openxmlformats.org/officeDocument/2006/relationships/hyperlink" Target="http://10.0.0.243/GPR/ProcDesen.php/?artigo=02IZZ0AREQ020" TargetMode="External"/><Relationship Id="rId1334" Type="http://schemas.openxmlformats.org/officeDocument/2006/relationships/hyperlink" Target="http://localhost:88/GPR/ProcDesen.php/?artigo=02SFZ0SHETJOL" TargetMode="External"/><Relationship Id="rId1541" Type="http://schemas.openxmlformats.org/officeDocument/2006/relationships/hyperlink" Target="http://10.0.0.243/GPR/ProcDesen.php/?artigo=02TWZ0TVCT30" TargetMode="External"/><Relationship Id="rId40" Type="http://schemas.openxmlformats.org/officeDocument/2006/relationships/hyperlink" Target="http://localhost:88/GPR/ProcDesen.php/?artigo=02ABZ0SDT22DRAS" TargetMode="External"/><Relationship Id="rId136" Type="http://schemas.openxmlformats.org/officeDocument/2006/relationships/hyperlink" Target="http://localhost:88/GPR/ProcDesen.php/?artigo=02AJI0BHSILS70" TargetMode="External"/><Relationship Id="rId343" Type="http://schemas.openxmlformats.org/officeDocument/2006/relationships/hyperlink" Target="http://10.0.0.243/GPR/ProcDesen.php/?artigo=02APZ0RCBIVT" TargetMode="External"/><Relationship Id="rId550" Type="http://schemas.openxmlformats.org/officeDocument/2006/relationships/hyperlink" Target="http://localhost:88/GPR/ProcDesen.php/?artigo=02BGZ0OYAG64" TargetMode="External"/><Relationship Id="rId788" Type="http://schemas.openxmlformats.org/officeDocument/2006/relationships/hyperlink" Target="http://localhost:88/GPR/ProcDesen.php/?artigo=02CTZ0GVCT.L" TargetMode="External"/><Relationship Id="rId995" Type="http://schemas.openxmlformats.org/officeDocument/2006/relationships/hyperlink" Target="http://10.0.0.243/GPR/ProcDesen.php/?artigo=02GCZ0BGHUEQ" TargetMode="External"/><Relationship Id="rId1180" Type="http://schemas.openxmlformats.org/officeDocument/2006/relationships/hyperlink" Target="http://localhost:88/GPR/ProcDesen.php/?artigo=02MEX0CT3134" TargetMode="External"/><Relationship Id="rId1401" Type="http://schemas.openxmlformats.org/officeDocument/2006/relationships/hyperlink" Target="http://10.0.0.243/GPR/ProcDesen.php/?artigo=02STZ0RGTB" TargetMode="External"/><Relationship Id="rId203" Type="http://schemas.openxmlformats.org/officeDocument/2006/relationships/hyperlink" Target="http://10.0.0.243/GPR/ProcDesen.php/?artigo=02ANX0PTFR.XS" TargetMode="External"/><Relationship Id="rId648" Type="http://schemas.openxmlformats.org/officeDocument/2006/relationships/hyperlink" Target="http://localhost:88/GPR/ProcDesen.php/?artigo=02CDI0BMCHLTDR" TargetMode="External"/><Relationship Id="rId855" Type="http://schemas.openxmlformats.org/officeDocument/2006/relationships/hyperlink" Target="http://10.0.0.243/GPR/ProcDesen.php/?artigo=02CZI0BH" TargetMode="External"/><Relationship Id="rId1040" Type="http://schemas.openxmlformats.org/officeDocument/2006/relationships/hyperlink" Target="http://localhost:88/GPR/ProcDesen.php/?artigo=02GIZ0TRSUP" TargetMode="External"/><Relationship Id="rId1278" Type="http://schemas.openxmlformats.org/officeDocument/2006/relationships/hyperlink" Target="http://localhost:88/GPR/ProcDesen.php/?artigo=02PUZ0TIC46" TargetMode="External"/><Relationship Id="rId1485" Type="http://schemas.openxmlformats.org/officeDocument/2006/relationships/hyperlink" Target="http://10.0.0.243/GPR/ProcDesen.php/?artigo=02TPZ0AL.M" TargetMode="External"/><Relationship Id="rId287" Type="http://schemas.openxmlformats.org/officeDocument/2006/relationships/hyperlink" Target="http://10.0.0.243/GPR/ProcDesen.php/?artigo=02ANZ0SPM" TargetMode="External"/><Relationship Id="rId410" Type="http://schemas.openxmlformats.org/officeDocument/2006/relationships/hyperlink" Target="http://localhost:88/GPR/ProcDesen.php/?artigo=02ASZ0BSCTLG.XS" TargetMode="External"/><Relationship Id="rId494" Type="http://schemas.openxmlformats.org/officeDocument/2006/relationships/hyperlink" Target="http://localhost:88/GPR/ProcDesen.php/?artigo=02BBZ00ABT1" TargetMode="External"/><Relationship Id="rId508" Type="http://schemas.openxmlformats.org/officeDocument/2006/relationships/hyperlink" Target="http://localhost:88/GPR/ProcDesen.php/?artigo=02BBZ0FXAC" TargetMode="External"/><Relationship Id="rId715" Type="http://schemas.openxmlformats.org/officeDocument/2006/relationships/hyperlink" Target="http://10.0.0.243/GPR/ProcDesen.php/?artigo=02CHZ0MAPU" TargetMode="External"/><Relationship Id="rId922" Type="http://schemas.openxmlformats.org/officeDocument/2006/relationships/hyperlink" Target="http://localhost:88/GPR/ProcDesen.php/?artigo=02CZZCEN" TargetMode="External"/><Relationship Id="rId1138" Type="http://schemas.openxmlformats.org/officeDocument/2006/relationships/hyperlink" Target="http://localhost:88/GPR/ProcDesen.php/?artigo=02IZZ0PD020" TargetMode="External"/><Relationship Id="rId1345" Type="http://schemas.openxmlformats.org/officeDocument/2006/relationships/hyperlink" Target="http://10.0.0.243/GPR/ProcDesen.php/?artigo=02SPX0ATBINO" TargetMode="External"/><Relationship Id="rId1552" Type="http://schemas.openxmlformats.org/officeDocument/2006/relationships/hyperlink" Target="http://localhost:88/GPR/ProcDesen.php/?artigo=02UBZABTPQ" TargetMode="External"/><Relationship Id="rId147" Type="http://schemas.openxmlformats.org/officeDocument/2006/relationships/hyperlink" Target="http://10.0.0.243/GPR/ProcDesen.php/?artigo=02AJI0BHSIRL90" TargetMode="External"/><Relationship Id="rId354" Type="http://schemas.openxmlformats.org/officeDocument/2006/relationships/hyperlink" Target="http://localhost:88/GPR/ProcDesen.php/?artigo=02APZ0TIAPH" TargetMode="External"/><Relationship Id="rId799" Type="http://schemas.openxmlformats.org/officeDocument/2006/relationships/hyperlink" Target="http://10.0.0.243/GPR/ProcDesen.php/?artigo=02CTZ0OYA" TargetMode="External"/><Relationship Id="rId1191" Type="http://schemas.openxmlformats.org/officeDocument/2006/relationships/hyperlink" Target="http://10.0.0.243/GPR/ProcDesen.php/?artigo=02MLX0GRDR" TargetMode="External"/><Relationship Id="rId1205" Type="http://schemas.openxmlformats.org/officeDocument/2006/relationships/hyperlink" Target="http://10.0.0.243/GPR/ProcDesen.php/?artigo=02MLZ0PQEQ" TargetMode="External"/><Relationship Id="rId51" Type="http://schemas.openxmlformats.org/officeDocument/2006/relationships/hyperlink" Target="http://10.0.0.243/GPR/ProcDesen.php/?artigo=02ABZ0SRB22EQ" TargetMode="External"/><Relationship Id="rId561" Type="http://schemas.openxmlformats.org/officeDocument/2006/relationships/hyperlink" Target="http://10.0.0.243/GPR/ProcDesen.php/?artigo=02BSI0BSLTEQP" TargetMode="External"/><Relationship Id="rId659" Type="http://schemas.openxmlformats.org/officeDocument/2006/relationships/hyperlink" Target="http://10.0.0.243/GPR/ProcDesen.php/?artigo=02CDI0BMECT31" TargetMode="External"/><Relationship Id="rId866" Type="http://schemas.openxmlformats.org/officeDocument/2006/relationships/hyperlink" Target="http://localhost:88/GPR/ProcDesen.php/?artigo=02CZX0CEN43" TargetMode="External"/><Relationship Id="rId1289" Type="http://schemas.openxmlformats.org/officeDocument/2006/relationships/hyperlink" Target="http://10.0.0.243/GPR/ProcDesen.php/?artigo=02R4CX00BSLTDR" TargetMode="External"/><Relationship Id="rId1412" Type="http://schemas.openxmlformats.org/officeDocument/2006/relationships/hyperlink" Target="http://localhost:88/GPR/ProcDesen.php/?artigo=02STZ0SUPS" TargetMode="External"/><Relationship Id="rId1496" Type="http://schemas.openxmlformats.org/officeDocument/2006/relationships/hyperlink" Target="http://localhost:88/GPR/ProcDesen.php/?artigo=02TPZBP10Z" TargetMode="External"/><Relationship Id="rId214" Type="http://schemas.openxmlformats.org/officeDocument/2006/relationships/hyperlink" Target="http://localhost:88/GPR/ProcDesen.php/?artigo=02ANX0PTSS.S" TargetMode="External"/><Relationship Id="rId298" Type="http://schemas.openxmlformats.org/officeDocument/2006/relationships/hyperlink" Target="http://localhost:88/GPR/ProcDesen.php/?artigo=02ANZ0SSVTS" TargetMode="External"/><Relationship Id="rId421" Type="http://schemas.openxmlformats.org/officeDocument/2006/relationships/hyperlink" Target="http://10.0.0.243/GPR/ProcDesen.php/?artigo=02ASZ0BSLTLG" TargetMode="External"/><Relationship Id="rId519" Type="http://schemas.openxmlformats.org/officeDocument/2006/relationships/hyperlink" Target="http://10.0.0.243/GPR/ProcDesen.php/?artigo=02BGI0ASCODR" TargetMode="External"/><Relationship Id="rId1051" Type="http://schemas.openxmlformats.org/officeDocument/2006/relationships/hyperlink" Target="http://10.0.0.243/GPR/ProcDesen.php/?artigo=02GKX0INFEQ" TargetMode="External"/><Relationship Id="rId1149" Type="http://schemas.openxmlformats.org/officeDocument/2006/relationships/hyperlink" Target="http://10.0.0.243/GPR/ProcDesen.php/?artigo=02JYZ0RCS" TargetMode="External"/><Relationship Id="rId1356" Type="http://schemas.openxmlformats.org/officeDocument/2006/relationships/hyperlink" Target="http://localhost:88/GPR/ProcDesen.php/?artigo=02SPZ0LFNO" TargetMode="External"/><Relationship Id="rId158" Type="http://schemas.openxmlformats.org/officeDocument/2006/relationships/hyperlink" Target="http://localhost:88/GPR/ProcDesen.php/?artigo=02AJI0SNARPARLPR" TargetMode="External"/><Relationship Id="rId726" Type="http://schemas.openxmlformats.org/officeDocument/2006/relationships/hyperlink" Target="http://localhost:88/GPR/ProcDesen.php/?artigo=02CHZ0TITVU46" TargetMode="External"/><Relationship Id="rId933" Type="http://schemas.openxmlformats.org/officeDocument/2006/relationships/hyperlink" Target="http://10.0.0.243/GPR/ProcDesen.php/?artigo=02CZZCEN.46" TargetMode="External"/><Relationship Id="rId1009" Type="http://schemas.openxmlformats.org/officeDocument/2006/relationships/hyperlink" Target="http://10.0.0.243/GPR/ProcDesen.php/?artigo=02GCZ0LTFTAE" TargetMode="External"/><Relationship Id="rId1563" Type="http://schemas.openxmlformats.org/officeDocument/2006/relationships/hyperlink" Target="http://10.0.0.243/GPR/ProcDesen.php/?artigo=02VZ00CMTUT40" TargetMode="External"/><Relationship Id="rId62" Type="http://schemas.openxmlformats.org/officeDocument/2006/relationships/hyperlink" Target="http://localhost:88/GPR/ProcDesen.php/?artigo=02ABZ0SRGSV" TargetMode="External"/><Relationship Id="rId365" Type="http://schemas.openxmlformats.org/officeDocument/2006/relationships/hyperlink" Target="http://10.0.0.243/GPR/ProcDesen.php/?artigo=02AQX0NE" TargetMode="External"/><Relationship Id="rId572" Type="http://schemas.openxmlformats.org/officeDocument/2006/relationships/hyperlink" Target="http://localhost:88/GPR/ProcDesen.php/?artigo=02BTZ0VKTVFR.XL" TargetMode="External"/><Relationship Id="rId1216" Type="http://schemas.openxmlformats.org/officeDocument/2006/relationships/hyperlink" Target="http://localhost:88/GPR/ProcDesen.php/?artigo=02PDI0ERD" TargetMode="External"/><Relationship Id="rId1423" Type="http://schemas.openxmlformats.org/officeDocument/2006/relationships/hyperlink" Target="http://10.0.0.243/GPR/ProcDesen.php/?artigo=02TBZCNUBG" TargetMode="External"/><Relationship Id="rId225" Type="http://schemas.openxmlformats.org/officeDocument/2006/relationships/hyperlink" Target="http://10.0.0.243/GPR/ProcDesen.php/?artigo=02ANZ0BSPUM" TargetMode="External"/><Relationship Id="rId432" Type="http://schemas.openxmlformats.org/officeDocument/2006/relationships/hyperlink" Target="http://localhost:88/GPR/ProcDesen.php/?artigo=02ASZ0BSLTTV.XS" TargetMode="External"/><Relationship Id="rId877" Type="http://schemas.openxmlformats.org/officeDocument/2006/relationships/hyperlink" Target="http://10.0.0.243/GPR/ProcDesen.php/?artigo=02CZZ0CEN31" TargetMode="External"/><Relationship Id="rId1062" Type="http://schemas.openxmlformats.org/officeDocument/2006/relationships/hyperlink" Target="http://localhost:88/GPR/ProcDesen.php/?artigo=02GLX0BGCPEQ" TargetMode="External"/><Relationship Id="rId737" Type="http://schemas.openxmlformats.org/officeDocument/2006/relationships/hyperlink" Target="http://10.0.0.243/GPR/ProcDesen.php/?artigo=02CHZ0VKTP.XS" TargetMode="External"/><Relationship Id="rId944" Type="http://schemas.openxmlformats.org/officeDocument/2006/relationships/hyperlink" Target="http://localhost:88/GPR/ProcDesen.php/?artigo=02ECZPI" TargetMode="External"/><Relationship Id="rId1367" Type="http://schemas.openxmlformats.org/officeDocument/2006/relationships/hyperlink" Target="http://10.0.0.243/GPR/ProcDesen.php/?artigo=02SPZ0TEEL" TargetMode="External"/><Relationship Id="rId73" Type="http://schemas.openxmlformats.org/officeDocument/2006/relationships/hyperlink" Target="http://10.0.0.243/GPR/ProcDesen.php/?artigo=02ABZ0THZ" TargetMode="External"/><Relationship Id="rId169" Type="http://schemas.openxmlformats.org/officeDocument/2006/relationships/hyperlink" Target="http://10.0.0.243/GPR/ProcDesen.php/?artigo=02AJI0SNCHLSPR" TargetMode="External"/><Relationship Id="rId376" Type="http://schemas.openxmlformats.org/officeDocument/2006/relationships/hyperlink" Target="http://localhost:88/GPR/ProcDesen.php/?artigo=02AQZ0TIV" TargetMode="External"/><Relationship Id="rId583" Type="http://schemas.openxmlformats.org/officeDocument/2006/relationships/hyperlink" Target="http://10.0.0.243/GPR/ProcDesen.php/?artigo=02C7ZTBP" TargetMode="External"/><Relationship Id="rId790" Type="http://schemas.openxmlformats.org/officeDocument/2006/relationships/hyperlink" Target="http://localhost:88/GPR/ProcDesen.php/?artigo=02CTZ0GVCT.M" TargetMode="External"/><Relationship Id="rId804" Type="http://schemas.openxmlformats.org/officeDocument/2006/relationships/hyperlink" Target="http://localhost:88/GPR/ProcDesen.php/?artigo=02CTZ0OYRFCT43" TargetMode="External"/><Relationship Id="rId1227" Type="http://schemas.openxmlformats.org/officeDocument/2006/relationships/hyperlink" Target="http://10.0.0.243/GPR/ProcDesen.php/?artigo=02PDZ0TIFXV" TargetMode="External"/><Relationship Id="rId1434" Type="http://schemas.openxmlformats.org/officeDocument/2006/relationships/hyperlink" Target="http://localhost:88/GPR/ProcDesen.php/?artigo=02TBZPTLL" TargetMode="External"/><Relationship Id="rId4" Type="http://schemas.openxmlformats.org/officeDocument/2006/relationships/hyperlink" Target="http://localhost:88/GPR/ProcDesen.php/?artigo=02ABI0SDT22EQ" TargetMode="External"/><Relationship Id="rId236" Type="http://schemas.openxmlformats.org/officeDocument/2006/relationships/hyperlink" Target="http://localhost:88/GPR/ProcDesen.php/?artigo=02ANZ0FAL" TargetMode="External"/><Relationship Id="rId443" Type="http://schemas.openxmlformats.org/officeDocument/2006/relationships/hyperlink" Target="http://10.0.0.243/GPR/ProcDesen.php/?artigo=02AVZ0ASAL" TargetMode="External"/><Relationship Id="rId650" Type="http://schemas.openxmlformats.org/officeDocument/2006/relationships/hyperlink" Target="http://localhost:88/GPR/ProcDesen.php/?artigo=02CDI0BMCHLTEQ" TargetMode="External"/><Relationship Id="rId888" Type="http://schemas.openxmlformats.org/officeDocument/2006/relationships/hyperlink" Target="http://localhost:88/GPR/ProcDesen.php/?artigo=02CZZ0CEN46" TargetMode="External"/><Relationship Id="rId1073" Type="http://schemas.openxmlformats.org/officeDocument/2006/relationships/hyperlink" Target="http://10.0.0.243/GPR/ProcDesen.php/?artigo=02GLX0LTNO" TargetMode="External"/><Relationship Id="rId1280" Type="http://schemas.openxmlformats.org/officeDocument/2006/relationships/hyperlink" Target="http://localhost:88/GPR/ProcDesen.php/?artigo=02PUZ0TIC50" TargetMode="External"/><Relationship Id="rId1501" Type="http://schemas.openxmlformats.org/officeDocument/2006/relationships/hyperlink" Target="http://10.0.0.243/GPR/ProcDesen.php/?artigo=02TRZ0CR24" TargetMode="External"/><Relationship Id="rId303" Type="http://schemas.openxmlformats.org/officeDocument/2006/relationships/hyperlink" Target="http://10.0.0.243/GPR/ProcDesen.php/?artigo=02API0LHNO" TargetMode="External"/><Relationship Id="rId748" Type="http://schemas.openxmlformats.org/officeDocument/2006/relationships/hyperlink" Target="http://localhost:88/GPR/ProcDesen.php/?artigo=02CHZABMUZ" TargetMode="External"/><Relationship Id="rId955" Type="http://schemas.openxmlformats.org/officeDocument/2006/relationships/hyperlink" Target="http://10.0.0.243/GPR/ProcDesen.php/?artigo=02GBI0BGDR" TargetMode="External"/><Relationship Id="rId1140" Type="http://schemas.openxmlformats.org/officeDocument/2006/relationships/hyperlink" Target="http://localhost:88/GPR/ProcDesen.php/?artigo=02IZZ0PTIN020" TargetMode="External"/><Relationship Id="rId1378" Type="http://schemas.openxmlformats.org/officeDocument/2006/relationships/hyperlink" Target="http://localhost:88/GPR/ProcDesen.php/?artigo=02SPZUNCQZ" TargetMode="External"/><Relationship Id="rId84" Type="http://schemas.openxmlformats.org/officeDocument/2006/relationships/hyperlink" Target="http://localhost:88/GPR/ProcDesen.php/?artigo=02ABZ0TIRGV" TargetMode="External"/><Relationship Id="rId387" Type="http://schemas.openxmlformats.org/officeDocument/2006/relationships/hyperlink" Target="http://10.0.0.243/GPR/ProcDesen.php/?artigo=02ARZVEA4Z" TargetMode="External"/><Relationship Id="rId510" Type="http://schemas.openxmlformats.org/officeDocument/2006/relationships/hyperlink" Target="http://localhost:88/GPR/ProcDesen.php/?artigo=02BBZ0FXTBSPT2" TargetMode="External"/><Relationship Id="rId594" Type="http://schemas.openxmlformats.org/officeDocument/2006/relationships/hyperlink" Target="http://localhost:88/GPR/ProcDesen.php/?artigo=02CBZ0BRTV.M" TargetMode="External"/><Relationship Id="rId608" Type="http://schemas.openxmlformats.org/officeDocument/2006/relationships/hyperlink" Target="http://localhost:88/GPR/ProcDesen.php/?artigo=02CBZ0SPCM" TargetMode="External"/><Relationship Id="rId815" Type="http://schemas.openxmlformats.org/officeDocument/2006/relationships/hyperlink" Target="http://10.0.0.243/GPR/ProcDesen.php/?artigo=02CTZ0RGTV" TargetMode="External"/><Relationship Id="rId1238" Type="http://schemas.openxmlformats.org/officeDocument/2006/relationships/hyperlink" Target="http://localhost:88/GPR/ProcDesen.php/?artigo=02PSI0AJSPRD35" TargetMode="External"/><Relationship Id="rId1445" Type="http://schemas.openxmlformats.org/officeDocument/2006/relationships/hyperlink" Target="http://10.0.0.243/GPR/ProcDesen.php/?artigo=02TCZ0FRTVU" TargetMode="External"/><Relationship Id="rId247" Type="http://schemas.openxmlformats.org/officeDocument/2006/relationships/hyperlink" Target="http://10.0.0.243/GPR/ProcDesen.php/?artigo=02ANZ0PUM" TargetMode="External"/><Relationship Id="rId899" Type="http://schemas.openxmlformats.org/officeDocument/2006/relationships/hyperlink" Target="http://10.0.0.243/GPR/ProcDesen.php/?artigo=02CZZ0CIB43" TargetMode="External"/><Relationship Id="rId1000" Type="http://schemas.openxmlformats.org/officeDocument/2006/relationships/hyperlink" Target="http://localhost:88/GPR/ProcDesen.php/?artigo=02GCZ0CMBGCT" TargetMode="External"/><Relationship Id="rId1084" Type="http://schemas.openxmlformats.org/officeDocument/2006/relationships/hyperlink" Target="http://localhost:88/GPR/ProcDesen.php/?artigo=02GOX0TR43INF" TargetMode="External"/><Relationship Id="rId1305" Type="http://schemas.openxmlformats.org/officeDocument/2006/relationships/hyperlink" Target="http://10.0.0.243/GPR/ProcDesen.php/?artigo=02SAZ0GV" TargetMode="External"/><Relationship Id="rId107" Type="http://schemas.openxmlformats.org/officeDocument/2006/relationships/hyperlink" Target="http://10.0.0.243/GPR/ProcDesen.php/?artigo=02AGX0APDS" TargetMode="External"/><Relationship Id="rId454" Type="http://schemas.openxmlformats.org/officeDocument/2006/relationships/hyperlink" Target="http://localhost:88/GPR/ProcDesen.php/?artigo=02AVZ0BSTV" TargetMode="External"/><Relationship Id="rId661" Type="http://schemas.openxmlformats.org/officeDocument/2006/relationships/hyperlink" Target="http://10.0.0.243/GPR/ProcDesen.php/?artigo=02CDI0BMECT34" TargetMode="External"/><Relationship Id="rId759" Type="http://schemas.openxmlformats.org/officeDocument/2006/relationships/hyperlink" Target="http://10.0.0.243/GPR/ProcDesen.php/?artigo=02CTX0NET31" TargetMode="External"/><Relationship Id="rId966" Type="http://schemas.openxmlformats.org/officeDocument/2006/relationships/hyperlink" Target="http://localhost:88/GPR/ProcDesen.php/?artigo=02GBX0ST" TargetMode="External"/><Relationship Id="rId1291" Type="http://schemas.openxmlformats.org/officeDocument/2006/relationships/hyperlink" Target="http://10.0.0.243/GPR/ProcDesen.php/?artigo=02R4CX00BSLTEQ" TargetMode="External"/><Relationship Id="rId1389" Type="http://schemas.openxmlformats.org/officeDocument/2006/relationships/hyperlink" Target="http://10.0.0.243/GPR/ProcDesen.php/?artigo=02STZ0FXES" TargetMode="External"/><Relationship Id="rId1512" Type="http://schemas.openxmlformats.org/officeDocument/2006/relationships/hyperlink" Target="http://localhost:88/GPR/ProcDesen.php/?artigo=02TRZTP.37" TargetMode="External"/><Relationship Id="rId11" Type="http://schemas.openxmlformats.org/officeDocument/2006/relationships/hyperlink" Target="http://10.0.0.243/GPR/ProcDesen.php/?artigo=02ABX0SDT22DR" TargetMode="External"/><Relationship Id="rId314" Type="http://schemas.openxmlformats.org/officeDocument/2006/relationships/hyperlink" Target="http://localhost:88/GPR/ProcDesen.php/?artigo=02APX0LSNO" TargetMode="External"/><Relationship Id="rId398" Type="http://schemas.openxmlformats.org/officeDocument/2006/relationships/hyperlink" Target="http://localhost:88/GPR/ProcDesen.php/?artigo=02ASX0TVNE19" TargetMode="External"/><Relationship Id="rId521" Type="http://schemas.openxmlformats.org/officeDocument/2006/relationships/hyperlink" Target="http://10.0.0.243/GPR/ProcDesen.php/?artigo=02BGI0ASCOEQ" TargetMode="External"/><Relationship Id="rId619" Type="http://schemas.openxmlformats.org/officeDocument/2006/relationships/hyperlink" Target="http://10.0.0.243/GPR/ProcDesen.php/?artigo=02CBZ0TVCH70" TargetMode="External"/><Relationship Id="rId1151" Type="http://schemas.openxmlformats.org/officeDocument/2006/relationships/hyperlink" Target="http://10.0.0.243/GPR/ProcDesen.php/?artigo=02JYZ0RCT" TargetMode="External"/><Relationship Id="rId1249" Type="http://schemas.openxmlformats.org/officeDocument/2006/relationships/hyperlink" Target="http://10.0.0.243/GPR/ProcDesen.php/?artigo=02PUZ0CT" TargetMode="External"/><Relationship Id="rId95" Type="http://schemas.openxmlformats.org/officeDocument/2006/relationships/hyperlink" Target="http://10.0.0.243/GPR/ProcDesen.php/?artigo=02ACZ0SSAD" TargetMode="External"/><Relationship Id="rId160" Type="http://schemas.openxmlformats.org/officeDocument/2006/relationships/hyperlink" Target="http://localhost:88/GPR/ProcDesen.php/?artigo=02AJI0SNARPELSPR" TargetMode="External"/><Relationship Id="rId826" Type="http://schemas.openxmlformats.org/officeDocument/2006/relationships/hyperlink" Target="http://localhost:88/GPR/ProcDesen.php/?artigo=02CTZ0TITV46" TargetMode="External"/><Relationship Id="rId1011" Type="http://schemas.openxmlformats.org/officeDocument/2006/relationships/hyperlink" Target="http://10.0.0.243/GPR/ProcDesen.php/?artigo=02GCZ0LTNO" TargetMode="External"/><Relationship Id="rId1109" Type="http://schemas.openxmlformats.org/officeDocument/2006/relationships/hyperlink" Target="http://10.0.0.243/GPR/ProcDesen.php/?artigo=02GUX0LTLH" TargetMode="External"/><Relationship Id="rId1456" Type="http://schemas.openxmlformats.org/officeDocument/2006/relationships/hyperlink" Target="http://localhost:88/GPR/ProcDesen.php/?artigo=02TCZ0TRLTDR" TargetMode="External"/><Relationship Id="rId258" Type="http://schemas.openxmlformats.org/officeDocument/2006/relationships/hyperlink" Target="http://localhost:88/GPR/ProcDesen.php/?artigo=02ANZ0SAVTL" TargetMode="External"/><Relationship Id="rId465" Type="http://schemas.openxmlformats.org/officeDocument/2006/relationships/hyperlink" Target="http://10.0.0.243/GPR/ProcDesen.php/?artigo=02AVZ0PIFDR" TargetMode="External"/><Relationship Id="rId672" Type="http://schemas.openxmlformats.org/officeDocument/2006/relationships/hyperlink" Target="http://localhost:88/GPR/ProcDesen.php/?artigo=02CHX0NE19DR" TargetMode="External"/><Relationship Id="rId1095" Type="http://schemas.openxmlformats.org/officeDocument/2006/relationships/hyperlink" Target="http://10.0.0.243/GPR/ProcDesen.php/?artigo=02GSZ0BGNO" TargetMode="External"/><Relationship Id="rId1316" Type="http://schemas.openxmlformats.org/officeDocument/2006/relationships/hyperlink" Target="http://localhost:88/GPR/ProcDesen.php/?artigo=02SCZ0FXCZVT" TargetMode="External"/><Relationship Id="rId1523" Type="http://schemas.openxmlformats.org/officeDocument/2006/relationships/hyperlink" Target="http://10.0.0.243/GPR/ProcDesen.php/?artigo=02TWX0TVCT26" TargetMode="External"/><Relationship Id="rId22" Type="http://schemas.openxmlformats.org/officeDocument/2006/relationships/hyperlink" Target="http://localhost:88/GPR/ProcDesen.php/?artigo=02ABZ0LDT18EQ" TargetMode="External"/><Relationship Id="rId118" Type="http://schemas.openxmlformats.org/officeDocument/2006/relationships/hyperlink" Target="http://localhost:88/GPR/ProcDesen.php/?artigo=02AJI0BH3FLSDR" TargetMode="External"/><Relationship Id="rId325" Type="http://schemas.openxmlformats.org/officeDocument/2006/relationships/hyperlink" Target="http://10.0.0.243/GPR/ProcDesen.php/?artigo=02APZ00RCFXELDT" TargetMode="External"/><Relationship Id="rId532" Type="http://schemas.openxmlformats.org/officeDocument/2006/relationships/hyperlink" Target="http://localhost:88/GPR/ProcDesen.php/?artigo=02BGI0BSLTM" TargetMode="External"/><Relationship Id="rId977" Type="http://schemas.openxmlformats.org/officeDocument/2006/relationships/hyperlink" Target="http://10.0.0.243/GPR/ProcDesen.php/?artigo=02GCZ0ABCPEQ" TargetMode="External"/><Relationship Id="rId1162" Type="http://schemas.openxmlformats.org/officeDocument/2006/relationships/hyperlink" Target="http://localhost:88/GPR/ProcDesen.php/?artigo=02MEX0AS37" TargetMode="External"/><Relationship Id="rId171" Type="http://schemas.openxmlformats.org/officeDocument/2006/relationships/hyperlink" Target="http://10.0.0.243/GPR/ProcDesen.php/?artigo=02AJI0SNCHRLPR" TargetMode="External"/><Relationship Id="rId837" Type="http://schemas.openxmlformats.org/officeDocument/2006/relationships/hyperlink" Target="http://10.0.0.243/GPR/ProcDesen.php/?artigo=02CVZ00BGS" TargetMode="External"/><Relationship Id="rId1022" Type="http://schemas.openxmlformats.org/officeDocument/2006/relationships/hyperlink" Target="http://localhost:88/GPR/ProcDesen.php/?artigo=02GDX0LTNO" TargetMode="External"/><Relationship Id="rId1467" Type="http://schemas.openxmlformats.org/officeDocument/2006/relationships/hyperlink" Target="http://10.0.0.243/GPR/ProcDesen.php/?artigo=02TCZBP19C" TargetMode="External"/><Relationship Id="rId269" Type="http://schemas.openxmlformats.org/officeDocument/2006/relationships/hyperlink" Target="http://10.0.0.243/GPR/ProcDesen.php/?artigo=02ANZ0SCSUPL" TargetMode="External"/><Relationship Id="rId476" Type="http://schemas.openxmlformats.org/officeDocument/2006/relationships/hyperlink" Target="http://localhost:88/GPR/ProcDesen.php/?artigo=02AZCZ00GRLT" TargetMode="External"/><Relationship Id="rId683" Type="http://schemas.openxmlformats.org/officeDocument/2006/relationships/hyperlink" Target="http://10.0.0.243/GPR/ProcDesen.php/?artigo=02CHX0SX043DR" TargetMode="External"/><Relationship Id="rId890" Type="http://schemas.openxmlformats.org/officeDocument/2006/relationships/hyperlink" Target="http://localhost:88/GPR/ProcDesen.php/?artigo=02CZZ0CEN48" TargetMode="External"/><Relationship Id="rId904" Type="http://schemas.openxmlformats.org/officeDocument/2006/relationships/hyperlink" Target="http://localhost:88/GPR/ProcDesen.php/?artigo=02CZZ0IN4R" TargetMode="External"/><Relationship Id="rId1327" Type="http://schemas.openxmlformats.org/officeDocument/2006/relationships/hyperlink" Target="http://10.0.0.243/GPR/ProcDesen.php/?artigo=02SFZ0SAETJOL" TargetMode="External"/><Relationship Id="rId1534" Type="http://schemas.openxmlformats.org/officeDocument/2006/relationships/hyperlink" Target="http://localhost:88/GPR/ProcDesen.php/?artigo=02TWZ0PUPR" TargetMode="External"/><Relationship Id="rId33" Type="http://schemas.openxmlformats.org/officeDocument/2006/relationships/hyperlink" Target="http://10.0.0.243/GPR/ProcDesen.php/?artigo=02ABZ0SDT18DR" TargetMode="External"/><Relationship Id="rId129" Type="http://schemas.openxmlformats.org/officeDocument/2006/relationships/hyperlink" Target="http://10.0.0.243/GPR/ProcDesen.php/?artigo=02AJI0BHSILS110" TargetMode="External"/><Relationship Id="rId336" Type="http://schemas.openxmlformats.org/officeDocument/2006/relationships/hyperlink" Target="http://localhost:88/GPR/ProcDesen.php/?artigo=02APZ0LIJU" TargetMode="External"/><Relationship Id="rId543" Type="http://schemas.openxmlformats.org/officeDocument/2006/relationships/hyperlink" Target="http://10.0.0.243/GPR/ProcDesen.php/?artigo=02BGZ0OY64DR" TargetMode="External"/><Relationship Id="rId988" Type="http://schemas.openxmlformats.org/officeDocument/2006/relationships/hyperlink" Target="http://localhost:88/GPR/ProcDesen.php/?artigo=02GCZ0BGFTAE" TargetMode="External"/><Relationship Id="rId1173" Type="http://schemas.openxmlformats.org/officeDocument/2006/relationships/hyperlink" Target="http://10.0.0.243/GPR/ProcDesen.php/?artigo=02MEX0BSBHEQ" TargetMode="External"/><Relationship Id="rId1380" Type="http://schemas.openxmlformats.org/officeDocument/2006/relationships/hyperlink" Target="http://localhost:88/GPR/ProcDesen.php/?artigo=02SPZUNGGZ" TargetMode="External"/><Relationship Id="rId182" Type="http://schemas.openxmlformats.org/officeDocument/2006/relationships/hyperlink" Target="http://localhost:88/GPR/ProcDesen.php/?artigo=02ANX0PAN" TargetMode="External"/><Relationship Id="rId403" Type="http://schemas.openxmlformats.org/officeDocument/2006/relationships/hyperlink" Target="http://10.0.0.243/GPR/ProcDesen.php/?artigo=02ASZ0BSCTLG" TargetMode="External"/><Relationship Id="rId750" Type="http://schemas.openxmlformats.org/officeDocument/2006/relationships/hyperlink" Target="http://localhost:88/GPR/ProcDesen.php/?artigo=02COZ0CTAS" TargetMode="External"/><Relationship Id="rId848" Type="http://schemas.openxmlformats.org/officeDocument/2006/relationships/hyperlink" Target="http://localhost:88/GPR/ProcDesen.php/?artigo=02CZ00CHPCDR" TargetMode="External"/><Relationship Id="rId1033" Type="http://schemas.openxmlformats.org/officeDocument/2006/relationships/hyperlink" Target="http://10.0.0.243/GPR/ProcDesen.php/?artigo=02GIZ0BGDR" TargetMode="External"/><Relationship Id="rId1478" Type="http://schemas.openxmlformats.org/officeDocument/2006/relationships/hyperlink" Target="http://localhost:88/GPR/ProcDesen.php/?artigo=02TNZ0SSMG3546" TargetMode="External"/><Relationship Id="rId487" Type="http://schemas.openxmlformats.org/officeDocument/2006/relationships/hyperlink" Target="http://10.0.0.243/GPR/ProcDesen.php/?artigo=02BBX0PFVTT1" TargetMode="External"/><Relationship Id="rId610" Type="http://schemas.openxmlformats.org/officeDocument/2006/relationships/hyperlink" Target="http://localhost:88/GPR/ProcDesen.php/?artigo=02CBZ0SPCM.M" TargetMode="External"/><Relationship Id="rId694" Type="http://schemas.openxmlformats.org/officeDocument/2006/relationships/hyperlink" Target="http://localhost:88/GPR/ProcDesen.php/?artigo=02CHZ0CRTP.XL" TargetMode="External"/><Relationship Id="rId708" Type="http://schemas.openxmlformats.org/officeDocument/2006/relationships/hyperlink" Target="http://localhost:88/GPR/ProcDesen.php/?artigo=02CHZ0CRTV.XL" TargetMode="External"/><Relationship Id="rId915" Type="http://schemas.openxmlformats.org/officeDocument/2006/relationships/hyperlink" Target="http://10.0.0.243/GPR/ProcDesen.php/?artigo=02CZZ0SUPM" TargetMode="External"/><Relationship Id="rId1240" Type="http://schemas.openxmlformats.org/officeDocument/2006/relationships/hyperlink" Target="http://localhost:88/GPR/ProcDesen.php/?artigo=02PUX0ABDR" TargetMode="External"/><Relationship Id="rId1338" Type="http://schemas.openxmlformats.org/officeDocument/2006/relationships/hyperlink" Target="http://localhost:88/GPR/ProcDesen.php/?artigo=02SNX0ABSRF46" TargetMode="External"/><Relationship Id="rId1545" Type="http://schemas.openxmlformats.org/officeDocument/2006/relationships/hyperlink" Target="http://10.0.0.243/GPR/ProcDesen.php/?artigo=02TWZ0TVCT38" TargetMode="External"/><Relationship Id="rId347" Type="http://schemas.openxmlformats.org/officeDocument/2006/relationships/hyperlink" Target="http://10.0.0.243/GPR/ProcDesen.php/?artigo=02APZ0RCLTHZ" TargetMode="External"/><Relationship Id="rId999" Type="http://schemas.openxmlformats.org/officeDocument/2006/relationships/hyperlink" Target="http://10.0.0.243/GPR/ProcDesen.php/?artigo=02GCZ0CMBGCT" TargetMode="External"/><Relationship Id="rId1100" Type="http://schemas.openxmlformats.org/officeDocument/2006/relationships/hyperlink" Target="http://localhost:88/GPR/ProcDesen.php/?artigo=02GSZ0LTNO" TargetMode="External"/><Relationship Id="rId1184" Type="http://schemas.openxmlformats.org/officeDocument/2006/relationships/hyperlink" Target="http://localhost:88/GPR/ProcDesen.php/?artigo=02MEX0CTTV3134" TargetMode="External"/><Relationship Id="rId1405" Type="http://schemas.openxmlformats.org/officeDocument/2006/relationships/hyperlink" Target="http://10.0.0.243/GPR/ProcDesen.php/?artigo=02STZ0SPBSXXXS" TargetMode="External"/><Relationship Id="rId44" Type="http://schemas.openxmlformats.org/officeDocument/2006/relationships/hyperlink" Target="http://localhost:88/GPR/ProcDesen.php/?artigo=02ABZ0SDT22EQAS" TargetMode="External"/><Relationship Id="rId554" Type="http://schemas.openxmlformats.org/officeDocument/2006/relationships/hyperlink" Target="http://localhost:88/GPR/ProcDesen.php/?artigo=02BPI0TC" TargetMode="External"/><Relationship Id="rId761" Type="http://schemas.openxmlformats.org/officeDocument/2006/relationships/hyperlink" Target="http://10.0.0.243/GPR/ProcDesen.php/?artigo=02CTX0NETTV19" TargetMode="External"/><Relationship Id="rId859" Type="http://schemas.openxmlformats.org/officeDocument/2006/relationships/hyperlink" Target="http://10.0.0.243/GPR/ProcDesen.php/?artigo=02CZX0CEN34" TargetMode="External"/><Relationship Id="rId1391" Type="http://schemas.openxmlformats.org/officeDocument/2006/relationships/hyperlink" Target="http://10.0.0.243/GPR/ProcDesen.php/?artigo=02STZ0FXES.S" TargetMode="External"/><Relationship Id="rId1489" Type="http://schemas.openxmlformats.org/officeDocument/2006/relationships/hyperlink" Target="http://10.0.0.243/GPR/ProcDesen.php/?artigo=02TPZ0TVLT" TargetMode="External"/><Relationship Id="rId193" Type="http://schemas.openxmlformats.org/officeDocument/2006/relationships/hyperlink" Target="http://10.0.0.243/GPR/ProcDesen.php/?artigo=02ANX0PTBS.S" TargetMode="External"/><Relationship Id="rId207" Type="http://schemas.openxmlformats.org/officeDocument/2006/relationships/hyperlink" Target="http://10.0.0.243/GPR/ProcDesen.php/?artigo=02ANX0PTSL" TargetMode="External"/><Relationship Id="rId414" Type="http://schemas.openxmlformats.org/officeDocument/2006/relationships/hyperlink" Target="http://localhost:88/GPR/ProcDesen.php/?artigo=02ASZ0BSCTTV.M" TargetMode="External"/><Relationship Id="rId498" Type="http://schemas.openxmlformats.org/officeDocument/2006/relationships/hyperlink" Target="http://localhost:88/GPR/ProcDesen.php/?artigo=02BBZ00FXPT1" TargetMode="External"/><Relationship Id="rId621" Type="http://schemas.openxmlformats.org/officeDocument/2006/relationships/hyperlink" Target="http://10.0.0.243/GPR/ProcDesen.php/?artigo=02CBZ0TVCH80" TargetMode="External"/><Relationship Id="rId1044" Type="http://schemas.openxmlformats.org/officeDocument/2006/relationships/hyperlink" Target="http://localhost:88/GPR/ProcDesen.php/?artigo=02GIZ0TV43" TargetMode="External"/><Relationship Id="rId1251" Type="http://schemas.openxmlformats.org/officeDocument/2006/relationships/hyperlink" Target="http://10.0.0.243/GPR/ProcDesen.php/?artigo=02PUZ0CT.M" TargetMode="External"/><Relationship Id="rId1349" Type="http://schemas.openxmlformats.org/officeDocument/2006/relationships/hyperlink" Target="http://10.0.0.243/GPR/ProcDesen.php/?artigo=02SPZ0APTURCV" TargetMode="External"/><Relationship Id="rId260" Type="http://schemas.openxmlformats.org/officeDocument/2006/relationships/hyperlink" Target="http://localhost:88/GPR/ProcDesen.php/?artigo=02ANZ0SAVTM" TargetMode="External"/><Relationship Id="rId719" Type="http://schemas.openxmlformats.org/officeDocument/2006/relationships/hyperlink" Target="http://10.0.0.243/GPR/ProcDesen.php/?artigo=02CHZ0TILTEQ" TargetMode="External"/><Relationship Id="rId926" Type="http://schemas.openxmlformats.org/officeDocument/2006/relationships/hyperlink" Target="http://localhost:88/GPR/ProcDesen.php/?artigo=02CZZCEN.32" TargetMode="External"/><Relationship Id="rId1111" Type="http://schemas.openxmlformats.org/officeDocument/2006/relationships/hyperlink" Target="http://10.0.0.243/GPR/ProcDesen.php/?artigo=02GUX0LTPL" TargetMode="External"/><Relationship Id="rId1556" Type="http://schemas.openxmlformats.org/officeDocument/2006/relationships/hyperlink" Target="http://localhost:88/GPR/ProcDesen.php/?artigo=02UBZCHP" TargetMode="External"/><Relationship Id="rId55" Type="http://schemas.openxmlformats.org/officeDocument/2006/relationships/hyperlink" Target="http://10.0.0.243/GPR/ProcDesen.php/?artigo=02ABZ0SRC22EQ" TargetMode="External"/><Relationship Id="rId120" Type="http://schemas.openxmlformats.org/officeDocument/2006/relationships/hyperlink" Target="http://localhost:88/GPR/ProcDesen.php/?artigo=02AJI0BH3FLSEQ" TargetMode="External"/><Relationship Id="rId358" Type="http://schemas.openxmlformats.org/officeDocument/2006/relationships/hyperlink" Target="http://localhost:88/GPR/ProcDesen.php/?artigo=02APZ0TIRFAP" TargetMode="External"/><Relationship Id="rId565" Type="http://schemas.openxmlformats.org/officeDocument/2006/relationships/hyperlink" Target="http://10.0.0.243/GPR/ProcDesen.php/?artigo=02BTZ0AZVR" TargetMode="External"/><Relationship Id="rId772" Type="http://schemas.openxmlformats.org/officeDocument/2006/relationships/hyperlink" Target="http://localhost:88/GPR/ProcDesen.php/?artigo=02CTZ0BG.M" TargetMode="External"/><Relationship Id="rId1195" Type="http://schemas.openxmlformats.org/officeDocument/2006/relationships/hyperlink" Target="http://10.0.0.243/GPR/ProcDesen.php/?artigo=02MLX0PQDR" TargetMode="External"/><Relationship Id="rId1209" Type="http://schemas.openxmlformats.org/officeDocument/2006/relationships/hyperlink" Target="http://10.0.0.243/GPR/ProcDesen.php/?artigo=02PDI0APCD" TargetMode="External"/><Relationship Id="rId1416" Type="http://schemas.openxmlformats.org/officeDocument/2006/relationships/hyperlink" Target="http://localhost:88/GPR/ProcDesen.php/?artigo=02STZ0SUPXXS" TargetMode="External"/><Relationship Id="rId218" Type="http://schemas.openxmlformats.org/officeDocument/2006/relationships/hyperlink" Target="http://localhost:88/GPR/ProcDesen.php/?artigo=02ANX0PTSS.XXS" TargetMode="External"/><Relationship Id="rId425" Type="http://schemas.openxmlformats.org/officeDocument/2006/relationships/hyperlink" Target="http://10.0.0.243/GPR/ProcDesen.php/?artigo=02ASZ0BSLTLG.XS" TargetMode="External"/><Relationship Id="rId632" Type="http://schemas.openxmlformats.org/officeDocument/2006/relationships/hyperlink" Target="http://localhost:88/GPR/ProcDesen.php/?artigo=02CDI0BLCHRA" TargetMode="External"/><Relationship Id="rId1055" Type="http://schemas.openxmlformats.org/officeDocument/2006/relationships/hyperlink" Target="http://10.0.0.243/GPR/ProcDesen.php/?artigo=02GLX0BGAD" TargetMode="External"/><Relationship Id="rId1262" Type="http://schemas.openxmlformats.org/officeDocument/2006/relationships/hyperlink" Target="http://localhost:88/GPR/ProcDesen.php/?artigo=02PUZ0PR" TargetMode="External"/><Relationship Id="rId271" Type="http://schemas.openxmlformats.org/officeDocument/2006/relationships/hyperlink" Target="http://10.0.0.243/GPR/ProcDesen.php/?artigo=02ANZ0SCSUPM" TargetMode="External"/><Relationship Id="rId937" Type="http://schemas.openxmlformats.org/officeDocument/2006/relationships/hyperlink" Target="http://10.0.0.243/GPR/ProcDesen.php/?artigo=02CZZCEN.55" TargetMode="External"/><Relationship Id="rId1122" Type="http://schemas.openxmlformats.org/officeDocument/2006/relationships/hyperlink" Target="http://localhost:88/GPR/ProcDesen.php/?artigo=02GVZ0LTNO" TargetMode="External"/><Relationship Id="rId66" Type="http://schemas.openxmlformats.org/officeDocument/2006/relationships/hyperlink" Target="http://localhost:88/GPR/ProcDesen.php/?artigo=02ABZ0TFRCRG" TargetMode="External"/><Relationship Id="rId131" Type="http://schemas.openxmlformats.org/officeDocument/2006/relationships/hyperlink" Target="http://10.0.0.243/GPR/ProcDesen.php/?artigo=02AJI0BHSILS35" TargetMode="External"/><Relationship Id="rId369" Type="http://schemas.openxmlformats.org/officeDocument/2006/relationships/hyperlink" Target="http://10.0.0.243/GPR/ProcDesen.php/?artigo=02AQZ0MN" TargetMode="External"/><Relationship Id="rId576" Type="http://schemas.openxmlformats.org/officeDocument/2006/relationships/hyperlink" Target="http://localhost:88/GPR/ProcDesen.php/?artigo=02BTZ0VKTVTR" TargetMode="External"/><Relationship Id="rId783" Type="http://schemas.openxmlformats.org/officeDocument/2006/relationships/hyperlink" Target="http://10.0.0.243/GPR/ProcDesen.php/?artigo=02CTZ0GVAJ" TargetMode="External"/><Relationship Id="rId990" Type="http://schemas.openxmlformats.org/officeDocument/2006/relationships/hyperlink" Target="http://localhost:88/GPR/ProcDesen.php/?artigo=02GCZ0BGFTDR" TargetMode="External"/><Relationship Id="rId1427" Type="http://schemas.openxmlformats.org/officeDocument/2006/relationships/hyperlink" Target="http://10.0.0.243/GPR/ProcDesen.php/?artigo=02TBZCQ25D10" TargetMode="External"/><Relationship Id="rId229" Type="http://schemas.openxmlformats.org/officeDocument/2006/relationships/hyperlink" Target="http://10.0.0.243/GPR/ProcDesen.php/?artigo=02ANZ0BSVTL" TargetMode="External"/><Relationship Id="rId436" Type="http://schemas.openxmlformats.org/officeDocument/2006/relationships/hyperlink" Target="http://localhost:88/GPR/ProcDesen.php/?artigo=02ASZ0OYLT55" TargetMode="External"/><Relationship Id="rId643" Type="http://schemas.openxmlformats.org/officeDocument/2006/relationships/hyperlink" Target="http://10.0.0.243/GPR/ProcDesen.php/?artigo=02CDI0BLSPAP37" TargetMode="External"/><Relationship Id="rId1066" Type="http://schemas.openxmlformats.org/officeDocument/2006/relationships/hyperlink" Target="http://localhost:88/GPR/ProcDesen.php/?artigo=02GLX0BGRF" TargetMode="External"/><Relationship Id="rId1273" Type="http://schemas.openxmlformats.org/officeDocument/2006/relationships/hyperlink" Target="http://10.0.0.243/GPR/ProcDesen.php/?artigo=02PUZ0TIC36" TargetMode="External"/><Relationship Id="rId1480" Type="http://schemas.openxmlformats.org/officeDocument/2006/relationships/hyperlink" Target="http://localhost:88/GPR/ProcDesen.php/?artigo=02TNZ0SSMG3550" TargetMode="External"/><Relationship Id="rId850" Type="http://schemas.openxmlformats.org/officeDocument/2006/relationships/hyperlink" Target="http://localhost:88/GPR/ProcDesen.php/?artigo=02CZ00CHPCEQ" TargetMode="External"/><Relationship Id="rId948" Type="http://schemas.openxmlformats.org/officeDocument/2006/relationships/hyperlink" Target="http://localhost:88/GPR/ProcDesen.php/?artigo=02ETZCQ" TargetMode="External"/><Relationship Id="rId1133" Type="http://schemas.openxmlformats.org/officeDocument/2006/relationships/hyperlink" Target="http://10.0.0.243/GPR/ProcDesen.php/?artigo=02IZZ0FT020" TargetMode="External"/><Relationship Id="rId77" Type="http://schemas.openxmlformats.org/officeDocument/2006/relationships/hyperlink" Target="http://10.0.0.243/GPR/ProcDesen.php/?artigo=02ABZ0THZ.XS" TargetMode="External"/><Relationship Id="rId282" Type="http://schemas.openxmlformats.org/officeDocument/2006/relationships/hyperlink" Target="http://localhost:88/GPR/ProcDesen.php/?artigo=02ANZ0SMM" TargetMode="External"/><Relationship Id="rId503" Type="http://schemas.openxmlformats.org/officeDocument/2006/relationships/hyperlink" Target="http://10.0.0.243/GPR/ProcDesen.php/?artigo=02BBZ00PTUNT2" TargetMode="External"/><Relationship Id="rId587" Type="http://schemas.openxmlformats.org/officeDocument/2006/relationships/hyperlink" Target="http://10.0.0.243/GPR/ProcDesen.php/?artigo=02CBI0AS" TargetMode="External"/><Relationship Id="rId710" Type="http://schemas.openxmlformats.org/officeDocument/2006/relationships/hyperlink" Target="http://localhost:88/GPR/ProcDesen.php/?artigo=02CHZ0CRTV.XS" TargetMode="External"/><Relationship Id="rId808" Type="http://schemas.openxmlformats.org/officeDocument/2006/relationships/hyperlink" Target="http://localhost:88/GPR/ProcDesen.php/?artigo=02CTZ0RGCT" TargetMode="External"/><Relationship Id="rId1340" Type="http://schemas.openxmlformats.org/officeDocument/2006/relationships/hyperlink" Target="http://localhost:88/GPR/ProcDesen.php/?artigo=02SNZ0SPBS" TargetMode="External"/><Relationship Id="rId1438" Type="http://schemas.openxmlformats.org/officeDocument/2006/relationships/hyperlink" Target="http://localhost:88/GPR/ProcDesen.php/?artigo=02TBZSPAZBE" TargetMode="External"/><Relationship Id="rId8" Type="http://schemas.openxmlformats.org/officeDocument/2006/relationships/hyperlink" Target="http://localhost:88/GPR/ProcDesen.php/?artigo=02ABX0LRB22EQ" TargetMode="External"/><Relationship Id="rId142" Type="http://schemas.openxmlformats.org/officeDocument/2006/relationships/hyperlink" Target="http://localhost:88/GPR/ProcDesen.php/?artigo=02AJI0BHSIRL35" TargetMode="External"/><Relationship Id="rId447" Type="http://schemas.openxmlformats.org/officeDocument/2006/relationships/hyperlink" Target="http://10.0.0.243/GPR/ProcDesen.php/?artigo=02AVZ0BSEX" TargetMode="External"/><Relationship Id="rId794" Type="http://schemas.openxmlformats.org/officeDocument/2006/relationships/hyperlink" Target="http://localhost:88/GPR/ProcDesen.php/?artigo=02CTZ0GVCT.XL" TargetMode="External"/><Relationship Id="rId1077" Type="http://schemas.openxmlformats.org/officeDocument/2006/relationships/hyperlink" Target="http://10.0.0.243/GPR/ProcDesen.php/?artigo=02GLX0SPAQAD" TargetMode="External"/><Relationship Id="rId1200" Type="http://schemas.openxmlformats.org/officeDocument/2006/relationships/hyperlink" Target="http://localhost:88/GPR/ProcDesen.php/?artigo=02MLZ0GRDR" TargetMode="External"/><Relationship Id="rId654" Type="http://schemas.openxmlformats.org/officeDocument/2006/relationships/hyperlink" Target="http://localhost:88/GPR/ProcDesen.php/?artigo=02CDI0BMEC34" TargetMode="External"/><Relationship Id="rId861" Type="http://schemas.openxmlformats.org/officeDocument/2006/relationships/hyperlink" Target="http://10.0.0.243/GPR/ProcDesen.php/?artigo=02CZX0CEN37" TargetMode="External"/><Relationship Id="rId959" Type="http://schemas.openxmlformats.org/officeDocument/2006/relationships/hyperlink" Target="http://10.0.0.243/GPR/ProcDesen.php/?artigo=02GBI0TRINF" TargetMode="External"/><Relationship Id="rId1284" Type="http://schemas.openxmlformats.org/officeDocument/2006/relationships/hyperlink" Target="http://localhost:88/GPR/ProcDesen.php/?artigo=02R3DX00FRLDR" TargetMode="External"/><Relationship Id="rId1491" Type="http://schemas.openxmlformats.org/officeDocument/2006/relationships/hyperlink" Target="http://10.0.0.243/GPR/ProcDesen.php/?artigo=02TPZBP10G" TargetMode="External"/><Relationship Id="rId1505" Type="http://schemas.openxmlformats.org/officeDocument/2006/relationships/hyperlink" Target="http://10.0.0.243/GPR/ProcDesen.php/?artigo=02TRZ0TBS.M" TargetMode="External"/><Relationship Id="rId293" Type="http://schemas.openxmlformats.org/officeDocument/2006/relationships/hyperlink" Target="http://10.0.0.243/GPR/ProcDesen.php/?artigo=02ANZ0SSESS" TargetMode="External"/><Relationship Id="rId307" Type="http://schemas.openxmlformats.org/officeDocument/2006/relationships/hyperlink" Target="http://10.0.0.243/GPR/ProcDesen.php/?artigo=02APX0BIAT" TargetMode="External"/><Relationship Id="rId514" Type="http://schemas.openxmlformats.org/officeDocument/2006/relationships/hyperlink" Target="http://localhost:88/GPR/ProcDesen.php/?artigo=02BBZ0PUACMG" TargetMode="External"/><Relationship Id="rId721" Type="http://schemas.openxmlformats.org/officeDocument/2006/relationships/hyperlink" Target="http://10.0.0.243/GPR/ProcDesen.php/?artigo=02CHZ0TITVU36" TargetMode="External"/><Relationship Id="rId1144" Type="http://schemas.openxmlformats.org/officeDocument/2006/relationships/hyperlink" Target="http://localhost:88/GPR/ProcDesen.php/?artigo=02IZZ0PU020" TargetMode="External"/><Relationship Id="rId1351" Type="http://schemas.openxmlformats.org/officeDocument/2006/relationships/hyperlink" Target="http://10.0.0.243/GPR/ProcDesen.php/?artigo=02SPZ0BFNO" TargetMode="External"/><Relationship Id="rId1449" Type="http://schemas.openxmlformats.org/officeDocument/2006/relationships/hyperlink" Target="http://10.0.0.243/GPR/ProcDesen.php/?artigo=02TCZ0PRES" TargetMode="External"/><Relationship Id="rId88" Type="http://schemas.openxmlformats.org/officeDocument/2006/relationships/hyperlink" Target="http://localhost:88/GPR/ProcDesen.php/?artigo=02ABZ0TVT.M" TargetMode="External"/><Relationship Id="rId153" Type="http://schemas.openxmlformats.org/officeDocument/2006/relationships/hyperlink" Target="http://10.0.0.243/GPR/ProcDesen.php/?artigo=02AJI0LVSP" TargetMode="External"/><Relationship Id="rId360" Type="http://schemas.openxmlformats.org/officeDocument/2006/relationships/hyperlink" Target="http://localhost:88/GPR/ProcDesen.php/?artigo=02APZ0TISPPT" TargetMode="External"/><Relationship Id="rId598" Type="http://schemas.openxmlformats.org/officeDocument/2006/relationships/hyperlink" Target="http://localhost:88/GPR/ProcDesen.php/?artigo=02CBZ0BRTV.XS" TargetMode="External"/><Relationship Id="rId819" Type="http://schemas.openxmlformats.org/officeDocument/2006/relationships/hyperlink" Target="http://10.0.0.243/GPR/ProcDesen.php/?artigo=02CTZ0TILT" TargetMode="External"/><Relationship Id="rId1004" Type="http://schemas.openxmlformats.org/officeDocument/2006/relationships/hyperlink" Target="http://localhost:88/GPR/ProcDesen.php/?artigo=02GCZ0LTCP" TargetMode="External"/><Relationship Id="rId1211" Type="http://schemas.openxmlformats.org/officeDocument/2006/relationships/hyperlink" Target="http://10.0.0.243/GPR/ProcDesen.php/?artigo=02PDI0APLT" TargetMode="External"/><Relationship Id="rId220" Type="http://schemas.openxmlformats.org/officeDocument/2006/relationships/hyperlink" Target="http://localhost:88/GPR/ProcDesen.php/?artigo=02ANX0PVAB" TargetMode="External"/><Relationship Id="rId458" Type="http://schemas.openxmlformats.org/officeDocument/2006/relationships/hyperlink" Target="http://localhost:88/GPR/ProcDesen.php/?artigo=02AVZ0CTFEC" TargetMode="External"/><Relationship Id="rId665" Type="http://schemas.openxmlformats.org/officeDocument/2006/relationships/hyperlink" Target="http://10.0.0.243/GPR/ProcDesen.php/?artigo=02CDX0BLAB" TargetMode="External"/><Relationship Id="rId872" Type="http://schemas.openxmlformats.org/officeDocument/2006/relationships/hyperlink" Target="http://localhost:88/GPR/ProcDesen.php/?artigo=02CZX0SUPM" TargetMode="External"/><Relationship Id="rId1088" Type="http://schemas.openxmlformats.org/officeDocument/2006/relationships/hyperlink" Target="http://localhost:88/GPR/ProcDesen.php/?artigo=02GOX0TR50INF" TargetMode="External"/><Relationship Id="rId1295" Type="http://schemas.openxmlformats.org/officeDocument/2006/relationships/hyperlink" Target="http://10.0.0.243/GPR/ProcDesen.php/?artigo=02R4CX00FTLT" TargetMode="External"/><Relationship Id="rId1309" Type="http://schemas.openxmlformats.org/officeDocument/2006/relationships/hyperlink" Target="http://10.0.0.243/GPR/ProcDesen.php/?artigo=02SBZ0BSCTTV.XXXL" TargetMode="External"/><Relationship Id="rId1516" Type="http://schemas.openxmlformats.org/officeDocument/2006/relationships/hyperlink" Target="http://localhost:88/GPR/ProcDesen.php/?artigo=02TRZTP.43" TargetMode="External"/><Relationship Id="rId15" Type="http://schemas.openxmlformats.org/officeDocument/2006/relationships/hyperlink" Target="http://10.0.0.243/GPR/ProcDesen.php/?artigo=02ABX0SRB22DR" TargetMode="External"/><Relationship Id="rId318" Type="http://schemas.openxmlformats.org/officeDocument/2006/relationships/hyperlink" Target="http://localhost:88/GPR/ProcDesen.php/?artigo=02APX0NELHZ25" TargetMode="External"/><Relationship Id="rId525" Type="http://schemas.openxmlformats.org/officeDocument/2006/relationships/hyperlink" Target="http://10.0.0.243/GPR/ProcDesen.php/?artigo=02BGI0ASLTEQ" TargetMode="External"/><Relationship Id="rId732" Type="http://schemas.openxmlformats.org/officeDocument/2006/relationships/hyperlink" Target="http://localhost:88/GPR/ProcDesen.php/?artigo=02CHZ0VKTP" TargetMode="External"/><Relationship Id="rId1155" Type="http://schemas.openxmlformats.org/officeDocument/2006/relationships/hyperlink" Target="http://10.0.0.243/GPR/ProcDesen.php/?artigo=02MEX0AP3740" TargetMode="External"/><Relationship Id="rId1362" Type="http://schemas.openxmlformats.org/officeDocument/2006/relationships/hyperlink" Target="http://localhost:88/GPR/ProcDesen.php/?artigo=02SPZ0LTRGPQF" TargetMode="External"/><Relationship Id="rId99" Type="http://schemas.openxmlformats.org/officeDocument/2006/relationships/hyperlink" Target="http://10.0.0.243/GPR/ProcDesen.php/?artigo=02ADX0AB" TargetMode="External"/><Relationship Id="rId164" Type="http://schemas.openxmlformats.org/officeDocument/2006/relationships/hyperlink" Target="http://localhost:88/GPR/ProcDesen.php/?artigo=02AJI0SNARPESP" TargetMode="External"/><Relationship Id="rId371" Type="http://schemas.openxmlformats.org/officeDocument/2006/relationships/hyperlink" Target="http://10.0.0.243/GPR/ProcDesen.php/?artigo=02AQZ0TBSPRD" TargetMode="External"/><Relationship Id="rId1015" Type="http://schemas.openxmlformats.org/officeDocument/2006/relationships/hyperlink" Target="http://10.0.0.243/GPR/ProcDesen.php/?artigo=02GCZTRHRT" TargetMode="External"/><Relationship Id="rId1222" Type="http://schemas.openxmlformats.org/officeDocument/2006/relationships/hyperlink" Target="http://localhost:88/GPR/ProcDesen.php/?artigo=02PDI0PNTVC" TargetMode="External"/><Relationship Id="rId469" Type="http://schemas.openxmlformats.org/officeDocument/2006/relationships/hyperlink" Target="http://10.0.0.243/GPR/ProcDesen.php/?artigo=02AVZ0PSPDR" TargetMode="External"/><Relationship Id="rId676" Type="http://schemas.openxmlformats.org/officeDocument/2006/relationships/hyperlink" Target="http://localhost:88/GPR/ProcDesen.php/?artigo=02CHX0NE31DR" TargetMode="External"/><Relationship Id="rId883" Type="http://schemas.openxmlformats.org/officeDocument/2006/relationships/hyperlink" Target="http://10.0.0.243/GPR/ProcDesen.php/?artigo=02CZZ0CEN40" TargetMode="External"/><Relationship Id="rId1099" Type="http://schemas.openxmlformats.org/officeDocument/2006/relationships/hyperlink" Target="http://10.0.0.243/GPR/ProcDesen.php/?artigo=02GSZ0LTNO" TargetMode="External"/><Relationship Id="rId1527" Type="http://schemas.openxmlformats.org/officeDocument/2006/relationships/hyperlink" Target="http://10.0.0.243/GPR/ProcDesen.php/?artigo=02TWX0TVCT34" TargetMode="External"/><Relationship Id="rId26" Type="http://schemas.openxmlformats.org/officeDocument/2006/relationships/hyperlink" Target="http://localhost:88/GPR/ProcDesen.php/?artigo=02ABZ0LDT22EQ" TargetMode="External"/><Relationship Id="rId231" Type="http://schemas.openxmlformats.org/officeDocument/2006/relationships/hyperlink" Target="http://10.0.0.243/GPR/ProcDesen.php/?artigo=02ANZ0BSVTM" TargetMode="External"/><Relationship Id="rId329" Type="http://schemas.openxmlformats.org/officeDocument/2006/relationships/hyperlink" Target="http://10.0.0.243/GPR/ProcDesen.php/?artigo=02APZ0I18RG" TargetMode="External"/><Relationship Id="rId536" Type="http://schemas.openxmlformats.org/officeDocument/2006/relationships/hyperlink" Target="http://localhost:88/GPR/ProcDesen.php/?artigo=02BGZ0OY48DR" TargetMode="External"/><Relationship Id="rId1166" Type="http://schemas.openxmlformats.org/officeDocument/2006/relationships/hyperlink" Target="http://localhost:88/GPR/ProcDesen.php/?artigo=02MEX0BS31" TargetMode="External"/><Relationship Id="rId1373" Type="http://schemas.openxmlformats.org/officeDocument/2006/relationships/hyperlink" Target="http://10.0.0.243/GPR/ProcDesen.php/?artigo=02SPZELCHBT" TargetMode="External"/><Relationship Id="rId175" Type="http://schemas.openxmlformats.org/officeDocument/2006/relationships/hyperlink" Target="http://10.0.0.243/GPR/ProcDesen.php/?artigo=02AJI0SNPALSPR" TargetMode="External"/><Relationship Id="rId743" Type="http://schemas.openxmlformats.org/officeDocument/2006/relationships/hyperlink" Target="http://10.0.0.243/GPR/ProcDesen.php/?artigo=02CHZ0VKTV.XL" TargetMode="External"/><Relationship Id="rId950" Type="http://schemas.openxmlformats.org/officeDocument/2006/relationships/hyperlink" Target="http://localhost:88/GPR/ProcDesen.php/?artigo=02ETZGRA" TargetMode="External"/><Relationship Id="rId1026" Type="http://schemas.openxmlformats.org/officeDocument/2006/relationships/hyperlink" Target="http://localhost:88/GPR/ProcDesen.php/?artigo=02GEZ0TRINF" TargetMode="External"/><Relationship Id="rId382" Type="http://schemas.openxmlformats.org/officeDocument/2006/relationships/hyperlink" Target="http://localhost:88/GPR/ProcDesen.php/?artigo=02ARZ0PI" TargetMode="External"/><Relationship Id="rId603" Type="http://schemas.openxmlformats.org/officeDocument/2006/relationships/hyperlink" Target="http://10.0.0.243/GPR/ProcDesen.php/?artigo=02CBZ0RKRD70" TargetMode="External"/><Relationship Id="rId687" Type="http://schemas.openxmlformats.org/officeDocument/2006/relationships/hyperlink" Target="http://10.0.0.243/GPR/ProcDesen.php/?artigo=02CHX0SXTV043" TargetMode="External"/><Relationship Id="rId810" Type="http://schemas.openxmlformats.org/officeDocument/2006/relationships/hyperlink" Target="http://localhost:88/GPR/ProcDesen.php/?artigo=02CTZ0RGCT.M" TargetMode="External"/><Relationship Id="rId908" Type="http://schemas.openxmlformats.org/officeDocument/2006/relationships/hyperlink" Target="http://localhost:88/GPR/ProcDesen.php/?artigo=02CZZ0OYCBTB50" TargetMode="External"/><Relationship Id="rId1233" Type="http://schemas.openxmlformats.org/officeDocument/2006/relationships/hyperlink" Target="http://10.0.0.243/GPR/ProcDesen.php/?artigo=02PIZTCAP10" TargetMode="External"/><Relationship Id="rId1440" Type="http://schemas.openxmlformats.org/officeDocument/2006/relationships/hyperlink" Target="http://localhost:88/GPR/ProcDesen.php/?artigo=02TCZ0FQHZ" TargetMode="External"/><Relationship Id="rId1538" Type="http://schemas.openxmlformats.org/officeDocument/2006/relationships/hyperlink" Target="http://localhost:88/GPR/ProcDesen.php/?artigo=02TWZ0RGAB" TargetMode="External"/><Relationship Id="rId242" Type="http://schemas.openxmlformats.org/officeDocument/2006/relationships/hyperlink" Target="http://localhost:88/GPR/ProcDesen.php/?artigo=02ANZ0FPL" TargetMode="External"/><Relationship Id="rId894" Type="http://schemas.openxmlformats.org/officeDocument/2006/relationships/hyperlink" Target="http://localhost:88/GPR/ProcDesen.php/?artigo=02CZZ0CEN54" TargetMode="External"/><Relationship Id="rId1177" Type="http://schemas.openxmlformats.org/officeDocument/2006/relationships/hyperlink" Target="http://10.0.0.243/GPR/ProcDesen.php/?artigo=02MEX0BSPBFQ" TargetMode="External"/><Relationship Id="rId1300" Type="http://schemas.openxmlformats.org/officeDocument/2006/relationships/hyperlink" Target="http://localhost:88/GPR/ProcDesen.php/?artigo=02R4CXBSPUDR" TargetMode="External"/><Relationship Id="rId37" Type="http://schemas.openxmlformats.org/officeDocument/2006/relationships/hyperlink" Target="http://10.0.0.243/GPR/ProcDesen.php/?artigo=02ABZ0SDT22DR" TargetMode="External"/><Relationship Id="rId102" Type="http://schemas.openxmlformats.org/officeDocument/2006/relationships/hyperlink" Target="http://localhost:88/GPR/ProcDesen.php/?artigo=02ADX0CTD" TargetMode="External"/><Relationship Id="rId547" Type="http://schemas.openxmlformats.org/officeDocument/2006/relationships/hyperlink" Target="http://10.0.0.243/GPR/ProcDesen.php/?artigo=02BGZ0OYAG48" TargetMode="External"/><Relationship Id="rId754" Type="http://schemas.openxmlformats.org/officeDocument/2006/relationships/hyperlink" Target="http://localhost:88/GPR/ProcDesen.php/?artigo=02CSZCDCMZ" TargetMode="External"/><Relationship Id="rId961" Type="http://schemas.openxmlformats.org/officeDocument/2006/relationships/hyperlink" Target="http://10.0.0.243/GPR/ProcDesen.php/?artigo=02GBI0TRSUP" TargetMode="External"/><Relationship Id="rId1384" Type="http://schemas.openxmlformats.org/officeDocument/2006/relationships/hyperlink" Target="http://localhost:88/GPR/ProcDesen.php/?artigo=02SPZUNGRZ" TargetMode="External"/><Relationship Id="rId90" Type="http://schemas.openxmlformats.org/officeDocument/2006/relationships/hyperlink" Target="http://localhost:88/GPR/ProcDesen.php/?artigo=02ABZ0TVT.XS" TargetMode="External"/><Relationship Id="rId186" Type="http://schemas.openxmlformats.org/officeDocument/2006/relationships/hyperlink" Target="http://localhost:88/GPR/ProcDesen.php/?artigo=02ANX0PSAB.S" TargetMode="External"/><Relationship Id="rId393" Type="http://schemas.openxmlformats.org/officeDocument/2006/relationships/hyperlink" Target="http://10.0.0.243/GPR/ProcDesen.php/?artigo=02ASX0SXRT" TargetMode="External"/><Relationship Id="rId407" Type="http://schemas.openxmlformats.org/officeDocument/2006/relationships/hyperlink" Target="http://10.0.0.243/GPR/ProcDesen.php/?artigo=02ASZ0BSCTLG.S" TargetMode="External"/><Relationship Id="rId614" Type="http://schemas.openxmlformats.org/officeDocument/2006/relationships/hyperlink" Target="http://localhost:88/GPR/ProcDesen.php/?artigo=02CBZ0SPCM.XS" TargetMode="External"/><Relationship Id="rId821" Type="http://schemas.openxmlformats.org/officeDocument/2006/relationships/hyperlink" Target="http://10.0.0.243/GPR/ProcDesen.php/?artigo=02CTZ0TITV36" TargetMode="External"/><Relationship Id="rId1037" Type="http://schemas.openxmlformats.org/officeDocument/2006/relationships/hyperlink" Target="http://10.0.0.243/GPR/ProcDesen.php/?artigo=02GIZ0TRINF" TargetMode="External"/><Relationship Id="rId1244" Type="http://schemas.openxmlformats.org/officeDocument/2006/relationships/hyperlink" Target="http://localhost:88/GPR/ProcDesen.php/?artigo=02PUX0NELT" TargetMode="External"/><Relationship Id="rId1451" Type="http://schemas.openxmlformats.org/officeDocument/2006/relationships/hyperlink" Target="http://10.0.0.243/GPR/ProcDesen.php/?artigo=02TCZ0TRAB" TargetMode="External"/><Relationship Id="rId253" Type="http://schemas.openxmlformats.org/officeDocument/2006/relationships/hyperlink" Target="http://10.0.0.243/GPR/ProcDesen.php/?artigo=02ANZ0SAUM" TargetMode="External"/><Relationship Id="rId460" Type="http://schemas.openxmlformats.org/officeDocument/2006/relationships/hyperlink" Target="http://localhost:88/GPR/ProcDesen.php/?artigo=02AVZ0CTTI" TargetMode="External"/><Relationship Id="rId698" Type="http://schemas.openxmlformats.org/officeDocument/2006/relationships/hyperlink" Target="http://localhost:88/GPR/ProcDesen.php/?artigo=02CHZ0CRTU" TargetMode="External"/><Relationship Id="rId919" Type="http://schemas.openxmlformats.org/officeDocument/2006/relationships/hyperlink" Target="http://10.0.0.243/GPR/ProcDesen.php/?artigo=02CZZ0SUPXS" TargetMode="External"/><Relationship Id="rId1090" Type="http://schemas.openxmlformats.org/officeDocument/2006/relationships/hyperlink" Target="http://localhost:88/GPR/ProcDesen.php/?artigo=02GOX0TR50SUP" TargetMode="External"/><Relationship Id="rId1104" Type="http://schemas.openxmlformats.org/officeDocument/2006/relationships/hyperlink" Target="http://localhost:88/GPR/ProcDesen.php/?artigo=02GTX0TRINFEQ" TargetMode="External"/><Relationship Id="rId1311" Type="http://schemas.openxmlformats.org/officeDocument/2006/relationships/hyperlink" Target="http://10.0.0.243/GPR/ProcDesen.php/?artigo=02SBZ0FXAP" TargetMode="External"/><Relationship Id="rId1549" Type="http://schemas.openxmlformats.org/officeDocument/2006/relationships/hyperlink" Target="http://10.0.0.243/GPR/ProcDesen.php/?artigo=02UBZABTP" TargetMode="External"/><Relationship Id="rId48" Type="http://schemas.openxmlformats.org/officeDocument/2006/relationships/hyperlink" Target="http://localhost:88/GPR/ProcDesen.php/?artigo=02ABZ0SRB18EQ" TargetMode="External"/><Relationship Id="rId113" Type="http://schemas.openxmlformats.org/officeDocument/2006/relationships/hyperlink" Target="http://10.0.0.243/GPR/ProcDesen.php/?artigo=02AJI0BH2FRLDR" TargetMode="External"/><Relationship Id="rId320" Type="http://schemas.openxmlformats.org/officeDocument/2006/relationships/hyperlink" Target="http://localhost:88/GPR/ProcDesen.php/?artigo=02APX0NELVT" TargetMode="External"/><Relationship Id="rId558" Type="http://schemas.openxmlformats.org/officeDocument/2006/relationships/hyperlink" Target="http://localhost:88/GPR/ProcDesen.php/?artigo=02BSI0BSLTEQ" TargetMode="External"/><Relationship Id="rId765" Type="http://schemas.openxmlformats.org/officeDocument/2006/relationships/hyperlink" Target="http://10.0.0.243/GPR/ProcDesen.php/?artigo=02CTX0SXTB" TargetMode="External"/><Relationship Id="rId972" Type="http://schemas.openxmlformats.org/officeDocument/2006/relationships/hyperlink" Target="http://localhost:88/GPR/ProcDesen.php/?artigo=02GCI0BGNOEQ" TargetMode="External"/><Relationship Id="rId1188" Type="http://schemas.openxmlformats.org/officeDocument/2006/relationships/hyperlink" Target="http://localhost:88/GPR/ProcDesen.php/?artigo=02MEX0PE3134" TargetMode="External"/><Relationship Id="rId1395" Type="http://schemas.openxmlformats.org/officeDocument/2006/relationships/hyperlink" Target="http://10.0.0.243/GPR/ProcDesen.php/?artigo=02STZ0FXES.XXS" TargetMode="External"/><Relationship Id="rId1409" Type="http://schemas.openxmlformats.org/officeDocument/2006/relationships/hyperlink" Target="http://10.0.0.243/GPR/ProcDesen.php/?artigo=02STZ0SPTB" TargetMode="External"/><Relationship Id="rId197" Type="http://schemas.openxmlformats.org/officeDocument/2006/relationships/hyperlink" Target="http://10.0.0.243/GPR/ProcDesen.php/?artigo=02ANX0PTBS.XXS" TargetMode="External"/><Relationship Id="rId418" Type="http://schemas.openxmlformats.org/officeDocument/2006/relationships/hyperlink" Target="http://localhost:88/GPR/ProcDesen.php/?artigo=02ASZ0BSCTTV.XL" TargetMode="External"/><Relationship Id="rId625" Type="http://schemas.openxmlformats.org/officeDocument/2006/relationships/hyperlink" Target="http://10.0.0.243/GPR/ProcDesen.php/?artigo=02CDI00BRGAB" TargetMode="External"/><Relationship Id="rId832" Type="http://schemas.openxmlformats.org/officeDocument/2006/relationships/hyperlink" Target="http://localhost:88/GPR/ProcDesen.php/?artigo=02CTZ0TITVU40" TargetMode="External"/><Relationship Id="rId1048" Type="http://schemas.openxmlformats.org/officeDocument/2006/relationships/hyperlink" Target="http://localhost:88/GPR/ProcDesen.php/?artigo=02GKX0BGNOEQ" TargetMode="External"/><Relationship Id="rId1255" Type="http://schemas.openxmlformats.org/officeDocument/2006/relationships/hyperlink" Target="http://10.0.0.243/GPR/ProcDesen.php/?artigo=02PUZ0CT.XS" TargetMode="External"/><Relationship Id="rId1462" Type="http://schemas.openxmlformats.org/officeDocument/2006/relationships/hyperlink" Target="http://localhost:88/GPR/ProcDesen.php/?artigo=02TCZ0TRTVAS" TargetMode="External"/><Relationship Id="rId264" Type="http://schemas.openxmlformats.org/officeDocument/2006/relationships/hyperlink" Target="http://localhost:88/GPR/ProcDesen.php/?artigo=02ANZ0SCINFL" TargetMode="External"/><Relationship Id="rId471" Type="http://schemas.openxmlformats.org/officeDocument/2006/relationships/hyperlink" Target="http://10.0.0.243/GPR/ProcDesen.php/?artigo=02AVZ0PSPEQ" TargetMode="External"/><Relationship Id="rId1115" Type="http://schemas.openxmlformats.org/officeDocument/2006/relationships/hyperlink" Target="http://10.0.0.243/GPR/ProcDesen.php/?artigo=02GUZ0BGEQ" TargetMode="External"/><Relationship Id="rId1322" Type="http://schemas.openxmlformats.org/officeDocument/2006/relationships/hyperlink" Target="http://localhost:88/GPR/ProcDesen.php/?artigo=02SFZ0EPJOL" TargetMode="External"/><Relationship Id="rId59" Type="http://schemas.openxmlformats.org/officeDocument/2006/relationships/hyperlink" Target="http://10.0.0.243/GPR/ProcDesen.php/?artigo=02ABZ0SRGSH" TargetMode="External"/><Relationship Id="rId124" Type="http://schemas.openxmlformats.org/officeDocument/2006/relationships/hyperlink" Target="http://localhost:88/GPR/ProcDesen.php/?artigo=02AJI0BH3FRLEQ" TargetMode="External"/><Relationship Id="rId569" Type="http://schemas.openxmlformats.org/officeDocument/2006/relationships/hyperlink" Target="http://10.0.0.243/GPR/ProcDesen.php/?artigo=02BTZ0VKTVFR.M" TargetMode="External"/><Relationship Id="rId776" Type="http://schemas.openxmlformats.org/officeDocument/2006/relationships/hyperlink" Target="http://localhost:88/GPR/ProcDesen.php/?artigo=02CTZ0BGCH" TargetMode="External"/><Relationship Id="rId983" Type="http://schemas.openxmlformats.org/officeDocument/2006/relationships/hyperlink" Target="http://10.0.0.243/GPR/ProcDesen.php/?artigo=02GCZ0BGCPDR" TargetMode="External"/><Relationship Id="rId1199" Type="http://schemas.openxmlformats.org/officeDocument/2006/relationships/hyperlink" Target="http://10.0.0.243/GPR/ProcDesen.php/?artigo=02MLZ0GRDR" TargetMode="External"/><Relationship Id="rId331" Type="http://schemas.openxmlformats.org/officeDocument/2006/relationships/hyperlink" Target="http://10.0.0.243/GPR/ProcDesen.php/?artigo=02APZ0IZRGXL" TargetMode="External"/><Relationship Id="rId429" Type="http://schemas.openxmlformats.org/officeDocument/2006/relationships/hyperlink" Target="http://10.0.0.243/GPR/ProcDesen.php/?artigo=02ASZ0BSLTTV.M" TargetMode="External"/><Relationship Id="rId636" Type="http://schemas.openxmlformats.org/officeDocument/2006/relationships/hyperlink" Target="http://localhost:88/GPR/ProcDesen.php/?artigo=02CDI0BLEC" TargetMode="External"/><Relationship Id="rId1059" Type="http://schemas.openxmlformats.org/officeDocument/2006/relationships/hyperlink" Target="http://10.0.0.243/GPR/ProcDesen.php/?artigo=02GLX0BGCPDR" TargetMode="External"/><Relationship Id="rId1266" Type="http://schemas.openxmlformats.org/officeDocument/2006/relationships/hyperlink" Target="http://localhost:88/GPR/ProcDesen.php/?artigo=02PUZ0PR.XS" TargetMode="External"/><Relationship Id="rId1473" Type="http://schemas.openxmlformats.org/officeDocument/2006/relationships/hyperlink" Target="http://10.0.0.243/GPR/ProcDesen.php/?artigo=02TNZ0SSMG3536" TargetMode="External"/><Relationship Id="rId843" Type="http://schemas.openxmlformats.org/officeDocument/2006/relationships/hyperlink" Target="http://10.0.0.243/GPR/ProcDesen.php/?artigo=02CZ00C600TVU" TargetMode="External"/><Relationship Id="rId1126" Type="http://schemas.openxmlformats.org/officeDocument/2006/relationships/hyperlink" Target="http://localhost:88/GPR/ProcDesen.php/?artigo=02IZZ0ARDR020" TargetMode="External"/><Relationship Id="rId275" Type="http://schemas.openxmlformats.org/officeDocument/2006/relationships/hyperlink" Target="http://10.0.0.243/GPR/ProcDesen.php/?artigo=02ANZ0SIM" TargetMode="External"/><Relationship Id="rId482" Type="http://schemas.openxmlformats.org/officeDocument/2006/relationships/hyperlink" Target="http://localhost:88/GPR/ProcDesen.php/?artigo=02BAZ0RGH" TargetMode="External"/><Relationship Id="rId703" Type="http://schemas.openxmlformats.org/officeDocument/2006/relationships/hyperlink" Target="http://10.0.0.243/GPR/ProcDesen.php/?artigo=02CHZ0CRTV" TargetMode="External"/><Relationship Id="rId910" Type="http://schemas.openxmlformats.org/officeDocument/2006/relationships/hyperlink" Target="http://localhost:88/GPR/ProcDesen.php/?artigo=02CZZ0OYTB31" TargetMode="External"/><Relationship Id="rId1333" Type="http://schemas.openxmlformats.org/officeDocument/2006/relationships/hyperlink" Target="http://10.0.0.243/GPR/ProcDesen.php/?artigo=02SFZ0SHETJOL" TargetMode="External"/><Relationship Id="rId1540" Type="http://schemas.openxmlformats.org/officeDocument/2006/relationships/hyperlink" Target="http://localhost:88/GPR/ProcDesen.php/?artigo=02TWZ0TVCT26" TargetMode="External"/><Relationship Id="rId135" Type="http://schemas.openxmlformats.org/officeDocument/2006/relationships/hyperlink" Target="http://10.0.0.243/GPR/ProcDesen.php/?artigo=02AJI0BHSILS70" TargetMode="External"/><Relationship Id="rId342" Type="http://schemas.openxmlformats.org/officeDocument/2006/relationships/hyperlink" Target="http://localhost:88/GPR/ProcDesen.php/?artigo=02APZ0LVNO" TargetMode="External"/><Relationship Id="rId787" Type="http://schemas.openxmlformats.org/officeDocument/2006/relationships/hyperlink" Target="http://10.0.0.243/GPR/ProcDesen.php/?artigo=02CTZ0GVCT.L" TargetMode="External"/><Relationship Id="rId994" Type="http://schemas.openxmlformats.org/officeDocument/2006/relationships/hyperlink" Target="http://localhost:88/GPR/ProcDesen.php/?artigo=02GCZ0BGHUDR" TargetMode="External"/><Relationship Id="rId1400" Type="http://schemas.openxmlformats.org/officeDocument/2006/relationships/hyperlink" Target="http://localhost:88/GPR/ProcDesen.php/?artigo=02STZ0RGSP" TargetMode="External"/><Relationship Id="rId202" Type="http://schemas.openxmlformats.org/officeDocument/2006/relationships/hyperlink" Target="http://localhost:88/GPR/ProcDesen.php/?artigo=02ANX0PTFR.S" TargetMode="External"/><Relationship Id="rId647" Type="http://schemas.openxmlformats.org/officeDocument/2006/relationships/hyperlink" Target="http://10.0.0.243/GPR/ProcDesen.php/?artigo=02CDI0BMCHLTDR" TargetMode="External"/><Relationship Id="rId854" Type="http://schemas.openxmlformats.org/officeDocument/2006/relationships/hyperlink" Target="http://localhost:88/GPR/ProcDesen.php/?artigo=02CZ00CMTUT43" TargetMode="External"/><Relationship Id="rId1277" Type="http://schemas.openxmlformats.org/officeDocument/2006/relationships/hyperlink" Target="http://10.0.0.243/GPR/ProcDesen.php/?artigo=02PUZ0TIC46" TargetMode="External"/><Relationship Id="rId1484" Type="http://schemas.openxmlformats.org/officeDocument/2006/relationships/hyperlink" Target="http://localhost:88/GPR/ProcDesen.php/?artigo=02TPZ0AL.L" TargetMode="External"/><Relationship Id="rId286" Type="http://schemas.openxmlformats.org/officeDocument/2006/relationships/hyperlink" Target="http://localhost:88/GPR/ProcDesen.php/?artigo=02ANZ0SPL" TargetMode="External"/><Relationship Id="rId493" Type="http://schemas.openxmlformats.org/officeDocument/2006/relationships/hyperlink" Target="http://10.0.0.243/GPR/ProcDesen.php/?artigo=02BBZ00ABT1" TargetMode="External"/><Relationship Id="rId507" Type="http://schemas.openxmlformats.org/officeDocument/2006/relationships/hyperlink" Target="http://10.0.0.243/GPR/ProcDesen.php/?artigo=02BBZ0FXAC" TargetMode="External"/><Relationship Id="rId714" Type="http://schemas.openxmlformats.org/officeDocument/2006/relationships/hyperlink" Target="http://localhost:88/GPR/ProcDesen.php/?artigo=02CHZ0MAFT" TargetMode="External"/><Relationship Id="rId921" Type="http://schemas.openxmlformats.org/officeDocument/2006/relationships/hyperlink" Target="http://10.0.0.243/GPR/ProcDesen.php/?artigo=02CZZCEN" TargetMode="External"/><Relationship Id="rId1137" Type="http://schemas.openxmlformats.org/officeDocument/2006/relationships/hyperlink" Target="http://10.0.0.243/GPR/ProcDesen.php/?artigo=02IZZ0PD020" TargetMode="External"/><Relationship Id="rId1344" Type="http://schemas.openxmlformats.org/officeDocument/2006/relationships/hyperlink" Target="http://localhost:88/GPR/ProcDesen.php/?artigo=02SPI0LFNO" TargetMode="External"/><Relationship Id="rId1551" Type="http://schemas.openxmlformats.org/officeDocument/2006/relationships/hyperlink" Target="http://10.0.0.243/GPR/ProcDesen.php/?artigo=02UBZABTPQ" TargetMode="External"/><Relationship Id="rId50" Type="http://schemas.openxmlformats.org/officeDocument/2006/relationships/hyperlink" Target="http://localhost:88/GPR/ProcDesen.php/?artigo=02ABZ0SRB22DR" TargetMode="External"/><Relationship Id="rId146" Type="http://schemas.openxmlformats.org/officeDocument/2006/relationships/hyperlink" Target="http://localhost:88/GPR/ProcDesen.php/?artigo=02AJI0BHSIRL70" TargetMode="External"/><Relationship Id="rId353" Type="http://schemas.openxmlformats.org/officeDocument/2006/relationships/hyperlink" Target="http://10.0.0.243/GPR/ProcDesen.php/?artigo=02APZ0TIAPH" TargetMode="External"/><Relationship Id="rId560" Type="http://schemas.openxmlformats.org/officeDocument/2006/relationships/hyperlink" Target="http://localhost:88/GPR/ProcDesen.php/?artigo=02BSI0BSLTEQB" TargetMode="External"/><Relationship Id="rId798" Type="http://schemas.openxmlformats.org/officeDocument/2006/relationships/hyperlink" Target="http://localhost:88/GPR/ProcDesen.php/?artigo=02CTZ0GVRG" TargetMode="External"/><Relationship Id="rId1190" Type="http://schemas.openxmlformats.org/officeDocument/2006/relationships/hyperlink" Target="http://localhost:88/GPR/ProcDesen.php/?artigo=02MEX0PE3740" TargetMode="External"/><Relationship Id="rId1204" Type="http://schemas.openxmlformats.org/officeDocument/2006/relationships/hyperlink" Target="http://localhost:88/GPR/ProcDesen.php/?artigo=02MLZ0PQDR" TargetMode="External"/><Relationship Id="rId1411" Type="http://schemas.openxmlformats.org/officeDocument/2006/relationships/hyperlink" Target="http://10.0.0.243/GPR/ProcDesen.php/?artigo=02STZ0SUPS" TargetMode="External"/><Relationship Id="rId213" Type="http://schemas.openxmlformats.org/officeDocument/2006/relationships/hyperlink" Target="http://10.0.0.243/GPR/ProcDesen.php/?artigo=02ANX0PTSS.S" TargetMode="External"/><Relationship Id="rId420" Type="http://schemas.openxmlformats.org/officeDocument/2006/relationships/hyperlink" Target="http://localhost:88/GPR/ProcDesen.php/?artigo=02ASZ0BSCTTV.XS" TargetMode="External"/><Relationship Id="rId658" Type="http://schemas.openxmlformats.org/officeDocument/2006/relationships/hyperlink" Target="http://localhost:88/GPR/ProcDesen.php/?artigo=02CDI0BMECRG" TargetMode="External"/><Relationship Id="rId865" Type="http://schemas.openxmlformats.org/officeDocument/2006/relationships/hyperlink" Target="http://10.0.0.243/GPR/ProcDesen.php/?artigo=02CZX0CEN43" TargetMode="External"/><Relationship Id="rId1050" Type="http://schemas.openxmlformats.org/officeDocument/2006/relationships/hyperlink" Target="http://localhost:88/GPR/ProcDesen.php/?artigo=02GKX0INFDR" TargetMode="External"/><Relationship Id="rId1288" Type="http://schemas.openxmlformats.org/officeDocument/2006/relationships/hyperlink" Target="http://localhost:88/GPR/ProcDesen.php/?artigo=02R3DX00FRTV" TargetMode="External"/><Relationship Id="rId1495" Type="http://schemas.openxmlformats.org/officeDocument/2006/relationships/hyperlink" Target="http://10.0.0.243/GPR/ProcDesen.php/?artigo=02TPZBP10Z" TargetMode="External"/><Relationship Id="rId1509" Type="http://schemas.openxmlformats.org/officeDocument/2006/relationships/hyperlink" Target="http://10.0.0.243/GPR/ProcDesen.php/?artigo=02TRZTP" TargetMode="External"/><Relationship Id="rId297" Type="http://schemas.openxmlformats.org/officeDocument/2006/relationships/hyperlink" Target="http://10.0.0.243/GPR/ProcDesen.php/?artigo=02ANZ0SSVTS" TargetMode="External"/><Relationship Id="rId518" Type="http://schemas.openxmlformats.org/officeDocument/2006/relationships/hyperlink" Target="http://localhost:88/GPR/ProcDesen.php/?artigo=02BBZ0RGPOTBV" TargetMode="External"/><Relationship Id="rId725" Type="http://schemas.openxmlformats.org/officeDocument/2006/relationships/hyperlink" Target="http://10.0.0.243/GPR/ProcDesen.php/?artigo=02CHZ0TITVU46" TargetMode="External"/><Relationship Id="rId932" Type="http://schemas.openxmlformats.org/officeDocument/2006/relationships/hyperlink" Target="http://localhost:88/GPR/ProcDesen.php/?artigo=02CZZCEN.43" TargetMode="External"/><Relationship Id="rId1148" Type="http://schemas.openxmlformats.org/officeDocument/2006/relationships/hyperlink" Target="http://localhost:88/GPR/ProcDesen.php/?artigo=02IZZ0TR020" TargetMode="External"/><Relationship Id="rId1355" Type="http://schemas.openxmlformats.org/officeDocument/2006/relationships/hyperlink" Target="http://10.0.0.243/GPR/ProcDesen.php/?artigo=02SPZ0LFNO" TargetMode="External"/><Relationship Id="rId1562" Type="http://schemas.openxmlformats.org/officeDocument/2006/relationships/hyperlink" Target="http://localhost:88/GPR/ProcDesen.php/?artigo=02VZ00CMTUT31" TargetMode="External"/><Relationship Id="rId157" Type="http://schemas.openxmlformats.org/officeDocument/2006/relationships/hyperlink" Target="http://10.0.0.243/GPR/ProcDesen.php/?artigo=02AJI0SNARPARLPR" TargetMode="External"/><Relationship Id="rId364" Type="http://schemas.openxmlformats.org/officeDocument/2006/relationships/hyperlink" Target="http://localhost:88/GPR/ProcDesen.php/?artigo=02APZUNEVZ" TargetMode="External"/><Relationship Id="rId1008" Type="http://schemas.openxmlformats.org/officeDocument/2006/relationships/hyperlink" Target="http://localhost:88/GPR/ProcDesen.php/?artigo=02GCZ0LTFT" TargetMode="External"/><Relationship Id="rId1215" Type="http://schemas.openxmlformats.org/officeDocument/2006/relationships/hyperlink" Target="http://10.0.0.243/GPR/ProcDesen.php/?artigo=02PDI0ERD" TargetMode="External"/><Relationship Id="rId1422" Type="http://schemas.openxmlformats.org/officeDocument/2006/relationships/hyperlink" Target="http://localhost:88/GPR/ProcDesen.php/?artigo=02TBZAFC7Z" TargetMode="External"/><Relationship Id="rId61" Type="http://schemas.openxmlformats.org/officeDocument/2006/relationships/hyperlink" Target="http://10.0.0.243/GPR/ProcDesen.php/?artigo=02ABZ0SRGSV" TargetMode="External"/><Relationship Id="rId571" Type="http://schemas.openxmlformats.org/officeDocument/2006/relationships/hyperlink" Target="http://10.0.0.243/GPR/ProcDesen.php/?artigo=02BTZ0VKTVFR.XL" TargetMode="External"/><Relationship Id="rId669" Type="http://schemas.openxmlformats.org/officeDocument/2006/relationships/hyperlink" Target="http://10.0.0.243/GPR/ProcDesen.php/?artigo=02CEZBSJ" TargetMode="External"/><Relationship Id="rId876" Type="http://schemas.openxmlformats.org/officeDocument/2006/relationships/hyperlink" Target="http://localhost:88/GPR/ProcDesen.php/?artigo=02CZX0SUPXS" TargetMode="External"/><Relationship Id="rId1299" Type="http://schemas.openxmlformats.org/officeDocument/2006/relationships/hyperlink" Target="http://10.0.0.243/GPR/ProcDesen.php/?artigo=02R4CXBSPUDR" TargetMode="External"/><Relationship Id="rId19" Type="http://schemas.openxmlformats.org/officeDocument/2006/relationships/hyperlink" Target="http://10.0.0.243/GPR/ProcDesen.php/?artigo=02ABZ0LDT18DR" TargetMode="External"/><Relationship Id="rId224" Type="http://schemas.openxmlformats.org/officeDocument/2006/relationships/hyperlink" Target="http://localhost:88/GPR/ProcDesen.php/?artigo=02ANZ0BSPTL" TargetMode="External"/><Relationship Id="rId431" Type="http://schemas.openxmlformats.org/officeDocument/2006/relationships/hyperlink" Target="http://10.0.0.243/GPR/ProcDesen.php/?artigo=02ASZ0BSLTTV.XS" TargetMode="External"/><Relationship Id="rId529" Type="http://schemas.openxmlformats.org/officeDocument/2006/relationships/hyperlink" Target="http://10.0.0.243/GPR/ProcDesen.php/?artigo=02BGI0BSLTL" TargetMode="External"/><Relationship Id="rId736" Type="http://schemas.openxmlformats.org/officeDocument/2006/relationships/hyperlink" Target="http://localhost:88/GPR/ProcDesen.php/?artigo=02CHZ0VKTP.XL" TargetMode="External"/><Relationship Id="rId1061" Type="http://schemas.openxmlformats.org/officeDocument/2006/relationships/hyperlink" Target="http://10.0.0.243/GPR/ProcDesen.php/?artigo=02GLX0BGCPEQ" TargetMode="External"/><Relationship Id="rId1159" Type="http://schemas.openxmlformats.org/officeDocument/2006/relationships/hyperlink" Target="http://10.0.0.243/GPR/ProcDesen.php/?artigo=02MEX0AS34" TargetMode="External"/><Relationship Id="rId1366" Type="http://schemas.openxmlformats.org/officeDocument/2006/relationships/hyperlink" Target="http://localhost:88/GPR/ProcDesen.php/?artigo=02SPZ0SFEL" TargetMode="External"/><Relationship Id="rId168" Type="http://schemas.openxmlformats.org/officeDocument/2006/relationships/hyperlink" Target="http://localhost:88/GPR/ProcDesen.php/?artigo=02AJI0SNARSRRL" TargetMode="External"/><Relationship Id="rId943" Type="http://schemas.openxmlformats.org/officeDocument/2006/relationships/hyperlink" Target="http://10.0.0.243/GPR/ProcDesen.php/?artigo=02ECZPI" TargetMode="External"/><Relationship Id="rId1019" Type="http://schemas.openxmlformats.org/officeDocument/2006/relationships/hyperlink" Target="http://10.0.0.243/GPR/ProcDesen.php/?artigo=02GDX0BGNO" TargetMode="External"/><Relationship Id="rId72" Type="http://schemas.openxmlformats.org/officeDocument/2006/relationships/hyperlink" Target="http://localhost:88/GPR/ProcDesen.php/?artigo=02ABZ0THQCF" TargetMode="External"/><Relationship Id="rId375" Type="http://schemas.openxmlformats.org/officeDocument/2006/relationships/hyperlink" Target="http://10.0.0.243/GPR/ProcDesen.php/?artigo=02AQZ0TIV" TargetMode="External"/><Relationship Id="rId582" Type="http://schemas.openxmlformats.org/officeDocument/2006/relationships/hyperlink" Target="http://localhost:88/GPR/ProcDesen.php/?artigo=02BTZ0VKTVTR.XS" TargetMode="External"/><Relationship Id="rId803" Type="http://schemas.openxmlformats.org/officeDocument/2006/relationships/hyperlink" Target="http://10.0.0.243/GPR/ProcDesen.php/?artigo=02CTZ0OYRFCT43" TargetMode="External"/><Relationship Id="rId1226" Type="http://schemas.openxmlformats.org/officeDocument/2006/relationships/hyperlink" Target="http://localhost:88/GPR/ProcDesen.php/?artigo=02PDZ0TIFXH" TargetMode="External"/><Relationship Id="rId1433" Type="http://schemas.openxmlformats.org/officeDocument/2006/relationships/hyperlink" Target="http://10.0.0.243/GPR/ProcDesen.php/?artigo=02TBZPTLL" TargetMode="External"/><Relationship Id="rId3" Type="http://schemas.openxmlformats.org/officeDocument/2006/relationships/hyperlink" Target="http://10.0.0.243/GPR/ProcDesen.php/?artigo=02ABI0SDT22EQ" TargetMode="External"/><Relationship Id="rId235" Type="http://schemas.openxmlformats.org/officeDocument/2006/relationships/hyperlink" Target="http://10.0.0.243/GPR/ProcDesen.php/?artigo=02ANZ0FAL" TargetMode="External"/><Relationship Id="rId442" Type="http://schemas.openxmlformats.org/officeDocument/2006/relationships/hyperlink" Target="http://localhost:88/GPR/ProcDesen.php/?artigo=02AVZ0AB" TargetMode="External"/><Relationship Id="rId887" Type="http://schemas.openxmlformats.org/officeDocument/2006/relationships/hyperlink" Target="http://10.0.0.243/GPR/ProcDesen.php/?artigo=02CZZ0CEN46" TargetMode="External"/><Relationship Id="rId1072" Type="http://schemas.openxmlformats.org/officeDocument/2006/relationships/hyperlink" Target="http://localhost:88/GPR/ProcDesen.php/?artigo=02GLX0LTCP" TargetMode="External"/><Relationship Id="rId1500" Type="http://schemas.openxmlformats.org/officeDocument/2006/relationships/hyperlink" Target="http://localhost:88/GPR/ProcDesen.php/?artigo=02TRZ0ACSP" TargetMode="External"/><Relationship Id="rId302" Type="http://schemas.openxmlformats.org/officeDocument/2006/relationships/hyperlink" Target="http://localhost:88/GPR/ProcDesen.php/?artigo=02API0IZ22" TargetMode="External"/><Relationship Id="rId747" Type="http://schemas.openxmlformats.org/officeDocument/2006/relationships/hyperlink" Target="http://10.0.0.243/GPR/ProcDesen.php/?artigo=02CHZABMUZ" TargetMode="External"/><Relationship Id="rId954" Type="http://schemas.openxmlformats.org/officeDocument/2006/relationships/hyperlink" Target="http://localhost:88/GPR/ProcDesen.php/?artigo=02GBI0BG" TargetMode="External"/><Relationship Id="rId1377" Type="http://schemas.openxmlformats.org/officeDocument/2006/relationships/hyperlink" Target="http://10.0.0.243/GPR/ProcDesen.php/?artigo=02SPZUNCQZ" TargetMode="External"/><Relationship Id="rId83" Type="http://schemas.openxmlformats.org/officeDocument/2006/relationships/hyperlink" Target="http://10.0.0.243/GPR/ProcDesen.php/?artigo=02ABZ0TIRGV" TargetMode="External"/><Relationship Id="rId179" Type="http://schemas.openxmlformats.org/officeDocument/2006/relationships/hyperlink" Target="http://10.0.0.243/GPR/ProcDesen.php/?artigo=02AMZTESTE" TargetMode="External"/><Relationship Id="rId386" Type="http://schemas.openxmlformats.org/officeDocument/2006/relationships/hyperlink" Target="http://localhost:88/GPR/ProcDesen.php/?artigo=02ARZHOA4Z" TargetMode="External"/><Relationship Id="rId593" Type="http://schemas.openxmlformats.org/officeDocument/2006/relationships/hyperlink" Target="http://10.0.0.243/GPR/ProcDesen.php/?artigo=02CBZ0BRTV.M" TargetMode="External"/><Relationship Id="rId607" Type="http://schemas.openxmlformats.org/officeDocument/2006/relationships/hyperlink" Target="http://10.0.0.243/GPR/ProcDesen.php/?artigo=02CBZ0SPCM" TargetMode="External"/><Relationship Id="rId814" Type="http://schemas.openxmlformats.org/officeDocument/2006/relationships/hyperlink" Target="http://localhost:88/GPR/ProcDesen.php/?artigo=02CTZ0RGCT.XS" TargetMode="External"/><Relationship Id="rId1237" Type="http://schemas.openxmlformats.org/officeDocument/2006/relationships/hyperlink" Target="http://10.0.0.243/GPR/ProcDesen.php/?artigo=02PSI0AJSPRD35" TargetMode="External"/><Relationship Id="rId1444" Type="http://schemas.openxmlformats.org/officeDocument/2006/relationships/hyperlink" Target="http://localhost:88/GPR/ProcDesen.php/?artigo=02TCZ0FRAPRF" TargetMode="External"/><Relationship Id="rId246" Type="http://schemas.openxmlformats.org/officeDocument/2006/relationships/hyperlink" Target="http://localhost:88/GPR/ProcDesen.php/?artigo=02ANZ0FPS" TargetMode="External"/><Relationship Id="rId453" Type="http://schemas.openxmlformats.org/officeDocument/2006/relationships/hyperlink" Target="http://10.0.0.243/GPR/ProcDesen.php/?artigo=02AVZ0BSTV" TargetMode="External"/><Relationship Id="rId660" Type="http://schemas.openxmlformats.org/officeDocument/2006/relationships/hyperlink" Target="http://localhost:88/GPR/ProcDesen.php/?artigo=02CDI0BMECT31" TargetMode="External"/><Relationship Id="rId898" Type="http://schemas.openxmlformats.org/officeDocument/2006/relationships/hyperlink" Target="http://localhost:88/GPR/ProcDesen.php/?artigo=02CZZ0CIB40" TargetMode="External"/><Relationship Id="rId1083" Type="http://schemas.openxmlformats.org/officeDocument/2006/relationships/hyperlink" Target="http://10.0.0.243/GPR/ProcDesen.php/?artigo=02GOX0TR43INF" TargetMode="External"/><Relationship Id="rId1290" Type="http://schemas.openxmlformats.org/officeDocument/2006/relationships/hyperlink" Target="http://localhost:88/GPR/ProcDesen.php/?artigo=02R4CX00BSLTDR" TargetMode="External"/><Relationship Id="rId1304" Type="http://schemas.openxmlformats.org/officeDocument/2006/relationships/hyperlink" Target="http://localhost:88/GPR/ProcDesen.php/?artigo=02SAX0LT" TargetMode="External"/><Relationship Id="rId1511" Type="http://schemas.openxmlformats.org/officeDocument/2006/relationships/hyperlink" Target="http://10.0.0.243/GPR/ProcDesen.php/?artigo=02TRZTP.37" TargetMode="External"/><Relationship Id="rId106" Type="http://schemas.openxmlformats.org/officeDocument/2006/relationships/hyperlink" Target="http://localhost:88/GPR/ProcDesen.php/?artigo=02ADX0PETR" TargetMode="External"/><Relationship Id="rId313" Type="http://schemas.openxmlformats.org/officeDocument/2006/relationships/hyperlink" Target="http://10.0.0.243/GPR/ProcDesen.php/?artigo=02APX0LSNO" TargetMode="External"/><Relationship Id="rId758" Type="http://schemas.openxmlformats.org/officeDocument/2006/relationships/hyperlink" Target="http://localhost:88/GPR/ProcDesen.php/?artigo=02CTX0NET25" TargetMode="External"/><Relationship Id="rId965" Type="http://schemas.openxmlformats.org/officeDocument/2006/relationships/hyperlink" Target="http://10.0.0.243/GPR/ProcDesen.php/?artigo=02GBX0ST" TargetMode="External"/><Relationship Id="rId1150" Type="http://schemas.openxmlformats.org/officeDocument/2006/relationships/hyperlink" Target="http://localhost:88/GPR/ProcDesen.php/?artigo=02JYZ0RCS" TargetMode="External"/><Relationship Id="rId1388" Type="http://schemas.openxmlformats.org/officeDocument/2006/relationships/hyperlink" Target="http://localhost:88/GPR/ProcDesen.php/?artigo=02STZ0BSTB" TargetMode="External"/><Relationship Id="rId10" Type="http://schemas.openxmlformats.org/officeDocument/2006/relationships/hyperlink" Target="http://localhost:88/GPR/ProcDesen.php/?artigo=02ABX0PRB25" TargetMode="External"/><Relationship Id="rId94" Type="http://schemas.openxmlformats.org/officeDocument/2006/relationships/hyperlink" Target="http://localhost:88/GPR/ProcDesen.php/?artigo=02ABZESPEE" TargetMode="External"/><Relationship Id="rId397" Type="http://schemas.openxmlformats.org/officeDocument/2006/relationships/hyperlink" Target="http://10.0.0.243/GPR/ProcDesen.php/?artigo=02ASX0TVNE19" TargetMode="External"/><Relationship Id="rId520" Type="http://schemas.openxmlformats.org/officeDocument/2006/relationships/hyperlink" Target="http://localhost:88/GPR/ProcDesen.php/?artigo=02BGI0ASCODR" TargetMode="External"/><Relationship Id="rId618" Type="http://schemas.openxmlformats.org/officeDocument/2006/relationships/hyperlink" Target="http://localhost:88/GPR/ProcDesen.php/?artigo=02CBZ0TF" TargetMode="External"/><Relationship Id="rId825" Type="http://schemas.openxmlformats.org/officeDocument/2006/relationships/hyperlink" Target="http://10.0.0.243/GPR/ProcDesen.php/?artigo=02CTZ0TITV46" TargetMode="External"/><Relationship Id="rId1248" Type="http://schemas.openxmlformats.org/officeDocument/2006/relationships/hyperlink" Target="http://localhost:88/GPR/ProcDesen.php/?artigo=02PUZ0ABRASP" TargetMode="External"/><Relationship Id="rId1455" Type="http://schemas.openxmlformats.org/officeDocument/2006/relationships/hyperlink" Target="http://10.0.0.243/GPR/ProcDesen.php/?artigo=02TCZ0TRLTDR" TargetMode="External"/><Relationship Id="rId257" Type="http://schemas.openxmlformats.org/officeDocument/2006/relationships/hyperlink" Target="http://10.0.0.243/GPR/ProcDesen.php/?artigo=02ANZ0SAVTL" TargetMode="External"/><Relationship Id="rId464" Type="http://schemas.openxmlformats.org/officeDocument/2006/relationships/hyperlink" Target="http://localhost:88/GPR/ProcDesen.php/?artigo=02AVZ0EC" TargetMode="External"/><Relationship Id="rId1010" Type="http://schemas.openxmlformats.org/officeDocument/2006/relationships/hyperlink" Target="http://localhost:88/GPR/ProcDesen.php/?artigo=02GCZ0LTFTAE" TargetMode="External"/><Relationship Id="rId1094" Type="http://schemas.openxmlformats.org/officeDocument/2006/relationships/hyperlink" Target="http://localhost:88/GPR/ProcDesen.php/?artigo=02GOZ0CBTR50SUP" TargetMode="External"/><Relationship Id="rId1108" Type="http://schemas.openxmlformats.org/officeDocument/2006/relationships/hyperlink" Target="http://localhost:88/GPR/ProcDesen.php/?artigo=02GTX0TRSUPEQ" TargetMode="External"/><Relationship Id="rId1315" Type="http://schemas.openxmlformats.org/officeDocument/2006/relationships/hyperlink" Target="http://10.0.0.243/GPR/ProcDesen.php/?artigo=02SCZ0FXCZVT" TargetMode="External"/><Relationship Id="rId117" Type="http://schemas.openxmlformats.org/officeDocument/2006/relationships/hyperlink" Target="http://10.0.0.243/GPR/ProcDesen.php/?artigo=02AJI0BH3FLSDR" TargetMode="External"/><Relationship Id="rId671" Type="http://schemas.openxmlformats.org/officeDocument/2006/relationships/hyperlink" Target="http://10.0.0.243/GPR/ProcDesen.php/?artigo=02CHX0NE19DR" TargetMode="External"/><Relationship Id="rId769" Type="http://schemas.openxmlformats.org/officeDocument/2006/relationships/hyperlink" Target="http://10.0.0.243/GPR/ProcDesen.php/?artigo=02CTZ0BG" TargetMode="External"/><Relationship Id="rId976" Type="http://schemas.openxmlformats.org/officeDocument/2006/relationships/hyperlink" Target="http://localhost:88/GPR/ProcDesen.php/?artigo=02GCZ0ABCPDR" TargetMode="External"/><Relationship Id="rId1399" Type="http://schemas.openxmlformats.org/officeDocument/2006/relationships/hyperlink" Target="http://10.0.0.243/GPR/ProcDesen.php/?artigo=02STZ0RGSP" TargetMode="External"/><Relationship Id="rId324" Type="http://schemas.openxmlformats.org/officeDocument/2006/relationships/hyperlink" Target="http://localhost:88/GPR/ProcDesen.php/?artigo=02APX0SXPTVT43" TargetMode="External"/><Relationship Id="rId531" Type="http://schemas.openxmlformats.org/officeDocument/2006/relationships/hyperlink" Target="http://10.0.0.243/GPR/ProcDesen.php/?artigo=02BGI0BSLTM" TargetMode="External"/><Relationship Id="rId629" Type="http://schemas.openxmlformats.org/officeDocument/2006/relationships/hyperlink" Target="http://10.0.0.243/GPR/ProcDesen.php/?artigo=02CDI0BLCHLTEQ" TargetMode="External"/><Relationship Id="rId1161" Type="http://schemas.openxmlformats.org/officeDocument/2006/relationships/hyperlink" Target="http://10.0.0.243/GPR/ProcDesen.php/?artigo=02MEX0AS37" TargetMode="External"/><Relationship Id="rId1259" Type="http://schemas.openxmlformats.org/officeDocument/2006/relationships/hyperlink" Target="http://10.0.0.243/GPR/ProcDesen.php/?artigo=02PUZ0PA" TargetMode="External"/><Relationship Id="rId1466" Type="http://schemas.openxmlformats.org/officeDocument/2006/relationships/hyperlink" Target="http://localhost:88/GPR/ProcDesen.php/?artigo=02TCZ0TRUNLT" TargetMode="External"/><Relationship Id="rId836" Type="http://schemas.openxmlformats.org/officeDocument/2006/relationships/hyperlink" Target="http://localhost:88/GPR/ProcDesen.php/?artigo=02CTZ0TITVU50" TargetMode="External"/><Relationship Id="rId1021" Type="http://schemas.openxmlformats.org/officeDocument/2006/relationships/hyperlink" Target="http://10.0.0.243/GPR/ProcDesen.php/?artigo=02GDX0LTNO" TargetMode="External"/><Relationship Id="rId1119" Type="http://schemas.openxmlformats.org/officeDocument/2006/relationships/hyperlink" Target="http://10.0.0.243/GPR/ProcDesen.php/?artigo=02GUZ0LTNO" TargetMode="External"/><Relationship Id="rId903" Type="http://schemas.openxmlformats.org/officeDocument/2006/relationships/hyperlink" Target="http://10.0.0.243/GPR/ProcDesen.php/?artigo=02CZZ0IN4R" TargetMode="External"/><Relationship Id="rId1326" Type="http://schemas.openxmlformats.org/officeDocument/2006/relationships/hyperlink" Target="http://localhost:88/GPR/ProcDesen.php/?artigo=02SFZ0SAEPJOL" TargetMode="External"/><Relationship Id="rId1533" Type="http://schemas.openxmlformats.org/officeDocument/2006/relationships/hyperlink" Target="http://10.0.0.243/GPR/ProcDesen.php/?artigo=02TWZ0PUPR" TargetMode="External"/><Relationship Id="rId32" Type="http://schemas.openxmlformats.org/officeDocument/2006/relationships/hyperlink" Target="http://localhost:88/GPR/ProcDesen.php/?artigo=02ABZ0SDJ18E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4"/>
  <sheetViews>
    <sheetView tabSelected="1" zoomScaleNormal="100" workbookViewId="0">
      <selection activeCell="C1" sqref="C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4.6035805626598467E-2</v>
      </c>
      <c r="B1">
        <f>COUNTIF(B3:B784,"sucesso")</f>
        <v>36</v>
      </c>
      <c r="C1">
        <f>COUNT(B3:B784)</f>
        <v>746</v>
      </c>
      <c r="G1" s="4" t="s">
        <v>0</v>
      </c>
      <c r="H1" s="2">
        <f>I1/(I1+J1)</f>
        <v>0.21739130434782608</v>
      </c>
      <c r="I1">
        <f>COUNTIF(I3:I784,"sucesso")</f>
        <v>170</v>
      </c>
      <c r="J1">
        <f>COUNT(I3:I784)</f>
        <v>612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230</v>
      </c>
      <c r="C3" t="s">
        <v>4</v>
      </c>
      <c r="D3" s="3" t="s">
        <v>5</v>
      </c>
      <c r="I3">
        <v>230</v>
      </c>
      <c r="J3" t="s">
        <v>4</v>
      </c>
      <c r="K3" t="s">
        <v>6</v>
      </c>
    </row>
    <row r="4" spans="1:11" x14ac:dyDescent="0.25">
      <c r="A4" t="s">
        <v>7</v>
      </c>
      <c r="B4">
        <v>230</v>
      </c>
      <c r="C4" t="s">
        <v>8</v>
      </c>
      <c r="D4" s="3" t="s">
        <v>9</v>
      </c>
      <c r="I4">
        <v>230</v>
      </c>
      <c r="J4" t="s">
        <v>8</v>
      </c>
      <c r="K4" t="s">
        <v>10</v>
      </c>
    </row>
    <row r="5" spans="1:11" x14ac:dyDescent="0.25">
      <c r="A5" t="s">
        <v>11</v>
      </c>
      <c r="B5">
        <v>232</v>
      </c>
      <c r="C5" t="s">
        <v>12</v>
      </c>
      <c r="D5" s="3" t="s">
        <v>13</v>
      </c>
      <c r="I5">
        <v>232</v>
      </c>
      <c r="J5" t="s">
        <v>12</v>
      </c>
      <c r="K5" t="s">
        <v>14</v>
      </c>
    </row>
    <row r="6" spans="1:11" x14ac:dyDescent="0.25">
      <c r="A6" t="s">
        <v>15</v>
      </c>
      <c r="B6">
        <v>232</v>
      </c>
      <c r="C6" t="s">
        <v>16</v>
      </c>
      <c r="D6" s="3" t="s">
        <v>17</v>
      </c>
      <c r="I6">
        <v>232</v>
      </c>
      <c r="J6" t="s">
        <v>16</v>
      </c>
      <c r="K6" t="s">
        <v>18</v>
      </c>
    </row>
    <row r="7" spans="1:11" x14ac:dyDescent="0.25">
      <c r="A7" t="s">
        <v>19</v>
      </c>
      <c r="B7" t="s">
        <v>20</v>
      </c>
      <c r="D7" s="3" t="s">
        <v>21</v>
      </c>
      <c r="I7" t="s">
        <v>20</v>
      </c>
      <c r="J7" t="s">
        <v>22</v>
      </c>
      <c r="K7" t="s">
        <v>23</v>
      </c>
    </row>
    <row r="8" spans="1:11" x14ac:dyDescent="0.25">
      <c r="A8" t="s">
        <v>24</v>
      </c>
      <c r="B8">
        <v>234</v>
      </c>
      <c r="C8" t="s">
        <v>25</v>
      </c>
      <c r="D8" s="3" t="s">
        <v>26</v>
      </c>
      <c r="I8">
        <v>234</v>
      </c>
      <c r="J8" t="s">
        <v>25</v>
      </c>
      <c r="K8" t="s">
        <v>27</v>
      </c>
    </row>
    <row r="9" spans="1:11" x14ac:dyDescent="0.25">
      <c r="A9" t="s">
        <v>28</v>
      </c>
      <c r="B9">
        <v>234</v>
      </c>
      <c r="C9" t="s">
        <v>29</v>
      </c>
      <c r="D9" s="3" t="s">
        <v>30</v>
      </c>
      <c r="I9">
        <v>234</v>
      </c>
      <c r="J9" t="s">
        <v>29</v>
      </c>
      <c r="K9" t="s">
        <v>31</v>
      </c>
    </row>
    <row r="10" spans="1:11" x14ac:dyDescent="0.25">
      <c r="A10" t="s">
        <v>32</v>
      </c>
      <c r="B10">
        <v>232</v>
      </c>
      <c r="C10" t="s">
        <v>33</v>
      </c>
      <c r="D10" s="3" t="s">
        <v>34</v>
      </c>
      <c r="I10">
        <v>232</v>
      </c>
      <c r="J10" t="s">
        <v>33</v>
      </c>
      <c r="K10" t="s">
        <v>35</v>
      </c>
    </row>
    <row r="11" spans="1:11" x14ac:dyDescent="0.25">
      <c r="A11" t="s">
        <v>36</v>
      </c>
      <c r="B11">
        <v>232</v>
      </c>
      <c r="C11" t="s">
        <v>37</v>
      </c>
      <c r="D11" s="3" t="s">
        <v>38</v>
      </c>
      <c r="I11">
        <v>232</v>
      </c>
      <c r="J11" t="s">
        <v>37</v>
      </c>
      <c r="K11" t="s">
        <v>39</v>
      </c>
    </row>
    <row r="12" spans="1:11" x14ac:dyDescent="0.25">
      <c r="A12" t="s">
        <v>40</v>
      </c>
      <c r="B12">
        <v>232</v>
      </c>
      <c r="C12" t="s">
        <v>41</v>
      </c>
      <c r="D12" s="3" t="s">
        <v>42</v>
      </c>
      <c r="I12">
        <v>232</v>
      </c>
      <c r="J12" t="s">
        <v>41</v>
      </c>
      <c r="K12" t="s">
        <v>43</v>
      </c>
    </row>
    <row r="13" spans="1:11" x14ac:dyDescent="0.25">
      <c r="A13" t="s">
        <v>44</v>
      </c>
      <c r="B13">
        <v>232</v>
      </c>
      <c r="C13" t="s">
        <v>45</v>
      </c>
      <c r="D13" s="3" t="s">
        <v>46</v>
      </c>
      <c r="I13">
        <v>232</v>
      </c>
      <c r="J13" t="s">
        <v>45</v>
      </c>
      <c r="K13" t="s">
        <v>47</v>
      </c>
    </row>
    <row r="14" spans="1:11" x14ac:dyDescent="0.25">
      <c r="A14" t="s">
        <v>48</v>
      </c>
      <c r="B14">
        <v>238</v>
      </c>
      <c r="C14" t="s">
        <v>49</v>
      </c>
      <c r="D14" s="3" t="s">
        <v>50</v>
      </c>
      <c r="I14">
        <v>238</v>
      </c>
      <c r="J14" t="s">
        <v>49</v>
      </c>
      <c r="K14" t="s">
        <v>51</v>
      </c>
    </row>
    <row r="15" spans="1:11" x14ac:dyDescent="0.25">
      <c r="A15" t="s">
        <v>52</v>
      </c>
      <c r="B15">
        <v>238</v>
      </c>
      <c r="C15" t="s">
        <v>53</v>
      </c>
      <c r="D15" s="3" t="s">
        <v>54</v>
      </c>
      <c r="I15">
        <v>238</v>
      </c>
      <c r="J15" t="s">
        <v>53</v>
      </c>
      <c r="K15" t="s">
        <v>55</v>
      </c>
    </row>
    <row r="16" spans="1:11" x14ac:dyDescent="0.25">
      <c r="A16" t="s">
        <v>56</v>
      </c>
      <c r="B16">
        <v>244</v>
      </c>
      <c r="C16" t="s">
        <v>57</v>
      </c>
      <c r="D16" s="3" t="s">
        <v>58</v>
      </c>
      <c r="I16" t="s">
        <v>20</v>
      </c>
      <c r="J16" t="s">
        <v>59</v>
      </c>
      <c r="K16" t="s">
        <v>60</v>
      </c>
    </row>
    <row r="17" spans="1:11" x14ac:dyDescent="0.25">
      <c r="A17" t="s">
        <v>61</v>
      </c>
      <c r="B17">
        <v>240</v>
      </c>
      <c r="C17" t="s">
        <v>62</v>
      </c>
      <c r="D17" s="3" t="s">
        <v>63</v>
      </c>
      <c r="I17">
        <v>240</v>
      </c>
      <c r="J17" t="s">
        <v>62</v>
      </c>
      <c r="K17" t="s">
        <v>64</v>
      </c>
    </row>
    <row r="18" spans="1:11" x14ac:dyDescent="0.25">
      <c r="A18" t="s">
        <v>65</v>
      </c>
      <c r="B18">
        <v>240</v>
      </c>
      <c r="C18" t="s">
        <v>66</v>
      </c>
      <c r="D18" s="3" t="s">
        <v>67</v>
      </c>
      <c r="I18" t="s">
        <v>20</v>
      </c>
      <c r="J18" t="s">
        <v>68</v>
      </c>
      <c r="K18" t="s">
        <v>69</v>
      </c>
    </row>
    <row r="19" spans="1:11" x14ac:dyDescent="0.25">
      <c r="A19" t="s">
        <v>70</v>
      </c>
      <c r="B19">
        <v>232</v>
      </c>
      <c r="C19" t="s">
        <v>71</v>
      </c>
      <c r="D19" s="3" t="s">
        <v>72</v>
      </c>
      <c r="I19" t="s">
        <v>20</v>
      </c>
      <c r="J19" t="s">
        <v>73</v>
      </c>
      <c r="K19" t="s">
        <v>74</v>
      </c>
    </row>
    <row r="20" spans="1:11" x14ac:dyDescent="0.25">
      <c r="A20" t="s">
        <v>75</v>
      </c>
      <c r="B20">
        <v>232</v>
      </c>
      <c r="C20" t="s">
        <v>76</v>
      </c>
      <c r="D20" s="3" t="s">
        <v>77</v>
      </c>
      <c r="I20" t="s">
        <v>20</v>
      </c>
      <c r="J20" t="s">
        <v>78</v>
      </c>
      <c r="K20" t="s">
        <v>79</v>
      </c>
    </row>
    <row r="21" spans="1:11" x14ac:dyDescent="0.25">
      <c r="A21" t="s">
        <v>80</v>
      </c>
      <c r="B21">
        <v>232</v>
      </c>
      <c r="C21" t="s">
        <v>81</v>
      </c>
      <c r="D21" s="3" t="s">
        <v>82</v>
      </c>
      <c r="I21" t="s">
        <v>20</v>
      </c>
      <c r="J21" t="s">
        <v>83</v>
      </c>
      <c r="K21" t="s">
        <v>84</v>
      </c>
    </row>
    <row r="22" spans="1:11" x14ac:dyDescent="0.25">
      <c r="A22" t="s">
        <v>85</v>
      </c>
      <c r="B22">
        <v>252</v>
      </c>
      <c r="C22" t="s">
        <v>86</v>
      </c>
      <c r="D22" s="3" t="s">
        <v>87</v>
      </c>
      <c r="I22">
        <v>252</v>
      </c>
      <c r="J22" t="s">
        <v>86</v>
      </c>
      <c r="K22" t="s">
        <v>88</v>
      </c>
    </row>
    <row r="23" spans="1:11" x14ac:dyDescent="0.25">
      <c r="A23" t="s">
        <v>89</v>
      </c>
      <c r="B23">
        <v>232</v>
      </c>
      <c r="C23" t="s">
        <v>90</v>
      </c>
      <c r="D23" s="3" t="s">
        <v>91</v>
      </c>
      <c r="I23" t="s">
        <v>20</v>
      </c>
      <c r="J23" t="s">
        <v>92</v>
      </c>
      <c r="K23" t="s">
        <v>93</v>
      </c>
    </row>
    <row r="24" spans="1:11" x14ac:dyDescent="0.25">
      <c r="A24" t="s">
        <v>94</v>
      </c>
      <c r="B24">
        <v>250</v>
      </c>
      <c r="C24" t="s">
        <v>95</v>
      </c>
      <c r="D24" s="3" t="s">
        <v>96</v>
      </c>
      <c r="I24">
        <v>250</v>
      </c>
      <c r="J24" t="s">
        <v>95</v>
      </c>
      <c r="K24" t="s">
        <v>97</v>
      </c>
    </row>
    <row r="25" spans="1:11" x14ac:dyDescent="0.25">
      <c r="A25" t="s">
        <v>98</v>
      </c>
      <c r="B25">
        <v>230</v>
      </c>
      <c r="C25" t="s">
        <v>99</v>
      </c>
      <c r="D25" s="3" t="s">
        <v>100</v>
      </c>
      <c r="I25" t="s">
        <v>20</v>
      </c>
      <c r="J25" t="s">
        <v>101</v>
      </c>
      <c r="K25" t="s">
        <v>102</v>
      </c>
    </row>
    <row r="26" spans="1:11" x14ac:dyDescent="0.25">
      <c r="A26" t="s">
        <v>103</v>
      </c>
      <c r="B26">
        <v>230</v>
      </c>
      <c r="C26" t="s">
        <v>104</v>
      </c>
      <c r="D26" s="3" t="s">
        <v>105</v>
      </c>
      <c r="I26" t="s">
        <v>20</v>
      </c>
      <c r="J26" t="s">
        <v>106</v>
      </c>
      <c r="K26" t="s">
        <v>107</v>
      </c>
    </row>
    <row r="27" spans="1:11" x14ac:dyDescent="0.25">
      <c r="A27" t="s">
        <v>108</v>
      </c>
      <c r="B27">
        <v>230</v>
      </c>
      <c r="C27" t="s">
        <v>109</v>
      </c>
      <c r="D27" s="3" t="s">
        <v>110</v>
      </c>
      <c r="I27">
        <v>230</v>
      </c>
      <c r="J27" t="s">
        <v>109</v>
      </c>
      <c r="K27" t="s">
        <v>111</v>
      </c>
    </row>
    <row r="28" spans="1:11" x14ac:dyDescent="0.25">
      <c r="A28" t="s">
        <v>112</v>
      </c>
      <c r="B28">
        <v>230</v>
      </c>
      <c r="C28" t="s">
        <v>113</v>
      </c>
      <c r="D28" s="3" t="s">
        <v>114</v>
      </c>
      <c r="I28" t="s">
        <v>20</v>
      </c>
      <c r="J28" t="s">
        <v>115</v>
      </c>
      <c r="K28" t="s">
        <v>116</v>
      </c>
    </row>
    <row r="29" spans="1:11" x14ac:dyDescent="0.25">
      <c r="A29" t="s">
        <v>117</v>
      </c>
      <c r="B29">
        <v>244</v>
      </c>
      <c r="C29" t="s">
        <v>118</v>
      </c>
      <c r="D29" s="3" t="s">
        <v>119</v>
      </c>
      <c r="I29" t="s">
        <v>20</v>
      </c>
      <c r="J29" t="s">
        <v>120</v>
      </c>
      <c r="K29" t="s">
        <v>121</v>
      </c>
    </row>
    <row r="30" spans="1:11" x14ac:dyDescent="0.25">
      <c r="A30" t="s">
        <v>122</v>
      </c>
      <c r="B30">
        <v>244</v>
      </c>
      <c r="C30" t="s">
        <v>123</v>
      </c>
      <c r="D30" s="3" t="s">
        <v>124</v>
      </c>
      <c r="I30" t="s">
        <v>20</v>
      </c>
      <c r="J30" t="s">
        <v>125</v>
      </c>
      <c r="K30" t="s">
        <v>126</v>
      </c>
    </row>
    <row r="31" spans="1:11" x14ac:dyDescent="0.25">
      <c r="A31" t="s">
        <v>127</v>
      </c>
      <c r="B31">
        <v>246</v>
      </c>
      <c r="C31" t="s">
        <v>128</v>
      </c>
      <c r="D31" s="3" t="s">
        <v>129</v>
      </c>
      <c r="I31" t="s">
        <v>20</v>
      </c>
      <c r="J31" t="s">
        <v>130</v>
      </c>
      <c r="K31" t="s">
        <v>131</v>
      </c>
    </row>
    <row r="32" spans="1:11" x14ac:dyDescent="0.25">
      <c r="A32" t="s">
        <v>132</v>
      </c>
      <c r="B32">
        <v>238</v>
      </c>
      <c r="C32" t="s">
        <v>133</v>
      </c>
      <c r="D32" s="3" t="s">
        <v>134</v>
      </c>
      <c r="I32" t="s">
        <v>20</v>
      </c>
      <c r="J32" t="s">
        <v>135</v>
      </c>
      <c r="K32" t="s">
        <v>136</v>
      </c>
    </row>
    <row r="33" spans="1:11" x14ac:dyDescent="0.25">
      <c r="A33" t="s">
        <v>137</v>
      </c>
      <c r="B33">
        <v>240</v>
      </c>
      <c r="C33" t="s">
        <v>138</v>
      </c>
      <c r="D33" s="3" t="s">
        <v>139</v>
      </c>
      <c r="I33" t="s">
        <v>20</v>
      </c>
      <c r="J33" t="s">
        <v>140</v>
      </c>
      <c r="K33" t="s">
        <v>141</v>
      </c>
    </row>
    <row r="34" spans="1:11" x14ac:dyDescent="0.25">
      <c r="A34" t="s">
        <v>142</v>
      </c>
      <c r="B34">
        <v>248</v>
      </c>
      <c r="C34" t="s">
        <v>143</v>
      </c>
      <c r="D34" s="3" t="s">
        <v>144</v>
      </c>
      <c r="I34" t="s">
        <v>20</v>
      </c>
      <c r="J34" t="s">
        <v>145</v>
      </c>
      <c r="K34" t="s">
        <v>146</v>
      </c>
    </row>
    <row r="35" spans="1:11" x14ac:dyDescent="0.25">
      <c r="A35" t="s">
        <v>147</v>
      </c>
      <c r="B35">
        <v>140</v>
      </c>
      <c r="C35" t="s">
        <v>148</v>
      </c>
      <c r="D35" s="3" t="s">
        <v>149</v>
      </c>
      <c r="I35">
        <v>140</v>
      </c>
      <c r="J35" t="s">
        <v>148</v>
      </c>
      <c r="K35" t="s">
        <v>150</v>
      </c>
    </row>
    <row r="36" spans="1:11" x14ac:dyDescent="0.25">
      <c r="A36" t="s">
        <v>151</v>
      </c>
      <c r="B36">
        <v>234</v>
      </c>
      <c r="C36" t="s">
        <v>152</v>
      </c>
      <c r="D36" s="3" t="s">
        <v>153</v>
      </c>
      <c r="I36">
        <v>234</v>
      </c>
      <c r="J36" t="s">
        <v>152</v>
      </c>
      <c r="K36" t="s">
        <v>154</v>
      </c>
    </row>
    <row r="37" spans="1:11" x14ac:dyDescent="0.25">
      <c r="A37" t="s">
        <v>155</v>
      </c>
      <c r="B37">
        <v>244</v>
      </c>
      <c r="C37" t="s">
        <v>156</v>
      </c>
      <c r="D37" s="3" t="s">
        <v>157</v>
      </c>
      <c r="I37" t="s">
        <v>20</v>
      </c>
      <c r="J37" t="s">
        <v>158</v>
      </c>
      <c r="K37" t="s">
        <v>159</v>
      </c>
    </row>
    <row r="38" spans="1:11" x14ac:dyDescent="0.25">
      <c r="A38" t="s">
        <v>160</v>
      </c>
      <c r="B38">
        <v>240</v>
      </c>
      <c r="C38" t="s">
        <v>161</v>
      </c>
      <c r="D38" s="3" t="s">
        <v>162</v>
      </c>
      <c r="I38">
        <v>240</v>
      </c>
      <c r="J38" t="s">
        <v>161</v>
      </c>
      <c r="K38" t="s">
        <v>163</v>
      </c>
    </row>
    <row r="39" spans="1:11" x14ac:dyDescent="0.25">
      <c r="A39" t="s">
        <v>164</v>
      </c>
      <c r="B39">
        <v>137</v>
      </c>
      <c r="C39" t="s">
        <v>165</v>
      </c>
      <c r="D39" s="3" t="s">
        <v>166</v>
      </c>
      <c r="I39">
        <v>137</v>
      </c>
      <c r="J39" t="s">
        <v>165</v>
      </c>
      <c r="K39" t="s">
        <v>167</v>
      </c>
    </row>
    <row r="40" spans="1:11" x14ac:dyDescent="0.25">
      <c r="A40" t="s">
        <v>168</v>
      </c>
      <c r="B40">
        <v>139</v>
      </c>
      <c r="C40" t="s">
        <v>169</v>
      </c>
      <c r="D40" s="3" t="s">
        <v>170</v>
      </c>
      <c r="I40">
        <v>139</v>
      </c>
      <c r="J40" t="s">
        <v>169</v>
      </c>
      <c r="K40" t="s">
        <v>171</v>
      </c>
    </row>
    <row r="41" spans="1:11" x14ac:dyDescent="0.25">
      <c r="A41" t="s">
        <v>172</v>
      </c>
      <c r="B41">
        <v>143</v>
      </c>
      <c r="C41" t="s">
        <v>173</v>
      </c>
      <c r="D41" s="3" t="s">
        <v>174</v>
      </c>
      <c r="I41">
        <v>143</v>
      </c>
      <c r="J41" t="s">
        <v>173</v>
      </c>
      <c r="K41" t="s">
        <v>175</v>
      </c>
    </row>
    <row r="42" spans="1:11" x14ac:dyDescent="0.25">
      <c r="A42" t="s">
        <v>176</v>
      </c>
      <c r="B42">
        <v>139</v>
      </c>
      <c r="C42" t="s">
        <v>177</v>
      </c>
      <c r="D42" s="3" t="s">
        <v>178</v>
      </c>
      <c r="I42">
        <v>139</v>
      </c>
      <c r="J42" t="s">
        <v>177</v>
      </c>
      <c r="K42" t="s">
        <v>179</v>
      </c>
    </row>
    <row r="43" spans="1:11" x14ac:dyDescent="0.25">
      <c r="A43" t="s">
        <v>180</v>
      </c>
      <c r="B43">
        <v>244</v>
      </c>
      <c r="C43" t="s">
        <v>181</v>
      </c>
      <c r="D43" s="3" t="s">
        <v>182</v>
      </c>
      <c r="I43">
        <v>244</v>
      </c>
      <c r="J43" t="s">
        <v>181</v>
      </c>
      <c r="K43" t="s">
        <v>183</v>
      </c>
    </row>
    <row r="44" spans="1:11" x14ac:dyDescent="0.25">
      <c r="A44" t="s">
        <v>184</v>
      </c>
      <c r="B44">
        <v>246</v>
      </c>
      <c r="C44" t="s">
        <v>185</v>
      </c>
      <c r="D44" s="3" t="s">
        <v>186</v>
      </c>
      <c r="I44">
        <v>246</v>
      </c>
      <c r="J44" t="s">
        <v>185</v>
      </c>
      <c r="K44" t="s">
        <v>187</v>
      </c>
    </row>
    <row r="45" spans="1:11" x14ac:dyDescent="0.25">
      <c r="A45" t="s">
        <v>188</v>
      </c>
      <c r="B45">
        <v>137</v>
      </c>
      <c r="C45" t="s">
        <v>189</v>
      </c>
      <c r="D45" s="3" t="s">
        <v>190</v>
      </c>
      <c r="I45">
        <v>137</v>
      </c>
      <c r="J45" t="s">
        <v>189</v>
      </c>
      <c r="K45" t="s">
        <v>191</v>
      </c>
    </row>
    <row r="46" spans="1:11" x14ac:dyDescent="0.25">
      <c r="A46" t="s">
        <v>192</v>
      </c>
      <c r="B46">
        <v>139</v>
      </c>
      <c r="C46" t="s">
        <v>193</v>
      </c>
      <c r="D46" s="3" t="s">
        <v>194</v>
      </c>
      <c r="I46">
        <v>139</v>
      </c>
      <c r="J46" t="s">
        <v>193</v>
      </c>
      <c r="K46" t="s">
        <v>195</v>
      </c>
    </row>
    <row r="47" spans="1:11" x14ac:dyDescent="0.25">
      <c r="A47" t="s">
        <v>196</v>
      </c>
      <c r="B47">
        <v>140</v>
      </c>
      <c r="C47" t="s">
        <v>197</v>
      </c>
      <c r="D47" s="3" t="s">
        <v>198</v>
      </c>
      <c r="I47">
        <v>140</v>
      </c>
      <c r="J47" t="s">
        <v>197</v>
      </c>
      <c r="K47" t="s">
        <v>199</v>
      </c>
    </row>
    <row r="48" spans="1:11" x14ac:dyDescent="0.25">
      <c r="A48" t="s">
        <v>200</v>
      </c>
      <c r="B48">
        <v>216</v>
      </c>
      <c r="C48" t="s">
        <v>201</v>
      </c>
      <c r="D48" s="3" t="s">
        <v>202</v>
      </c>
      <c r="I48">
        <v>216</v>
      </c>
      <c r="J48" t="s">
        <v>201</v>
      </c>
      <c r="K48" t="s">
        <v>203</v>
      </c>
    </row>
    <row r="49" spans="1:11" x14ac:dyDescent="0.25">
      <c r="A49" t="s">
        <v>204</v>
      </c>
      <c r="B49">
        <v>216</v>
      </c>
      <c r="C49" t="s">
        <v>205</v>
      </c>
      <c r="D49" s="3" t="s">
        <v>206</v>
      </c>
      <c r="I49">
        <v>216</v>
      </c>
      <c r="J49" t="s">
        <v>205</v>
      </c>
      <c r="K49" t="s">
        <v>207</v>
      </c>
    </row>
    <row r="50" spans="1:11" x14ac:dyDescent="0.25">
      <c r="A50" t="s">
        <v>208</v>
      </c>
      <c r="B50">
        <v>226</v>
      </c>
      <c r="C50" t="s">
        <v>209</v>
      </c>
      <c r="D50" s="3" t="s">
        <v>210</v>
      </c>
      <c r="I50" t="s">
        <v>20</v>
      </c>
      <c r="J50" t="s">
        <v>211</v>
      </c>
      <c r="K50" t="s">
        <v>212</v>
      </c>
    </row>
    <row r="51" spans="1:11" x14ac:dyDescent="0.25">
      <c r="A51" t="s">
        <v>213</v>
      </c>
      <c r="B51">
        <v>244</v>
      </c>
      <c r="C51" t="s">
        <v>214</v>
      </c>
      <c r="D51" s="3" t="s">
        <v>215</v>
      </c>
      <c r="I51">
        <v>244</v>
      </c>
      <c r="J51" t="s">
        <v>214</v>
      </c>
      <c r="K51" t="s">
        <v>216</v>
      </c>
    </row>
    <row r="52" spans="1:11" x14ac:dyDescent="0.25">
      <c r="A52" t="s">
        <v>217</v>
      </c>
      <c r="B52">
        <v>214</v>
      </c>
      <c r="C52" t="s">
        <v>218</v>
      </c>
      <c r="D52" s="3" t="s">
        <v>219</v>
      </c>
      <c r="I52">
        <v>214</v>
      </c>
      <c r="J52" t="s">
        <v>218</v>
      </c>
      <c r="K52" t="s">
        <v>220</v>
      </c>
    </row>
    <row r="53" spans="1:11" x14ac:dyDescent="0.25">
      <c r="A53" t="s">
        <v>221</v>
      </c>
      <c r="B53">
        <v>240</v>
      </c>
      <c r="C53" t="s">
        <v>222</v>
      </c>
      <c r="D53" s="3" t="s">
        <v>223</v>
      </c>
      <c r="I53">
        <v>240</v>
      </c>
      <c r="J53" t="s">
        <v>222</v>
      </c>
      <c r="K53" t="s">
        <v>224</v>
      </c>
    </row>
    <row r="54" spans="1:11" x14ac:dyDescent="0.25">
      <c r="A54" t="s">
        <v>225</v>
      </c>
      <c r="B54">
        <v>230</v>
      </c>
      <c r="C54" t="s">
        <v>226</v>
      </c>
      <c r="D54" s="3" t="s">
        <v>227</v>
      </c>
      <c r="I54">
        <v>230</v>
      </c>
      <c r="J54" t="s">
        <v>226</v>
      </c>
      <c r="K54" t="s">
        <v>228</v>
      </c>
    </row>
    <row r="55" spans="1:11" x14ac:dyDescent="0.25">
      <c r="A55" t="s">
        <v>229</v>
      </c>
      <c r="B55">
        <v>232</v>
      </c>
      <c r="C55" t="s">
        <v>230</v>
      </c>
      <c r="D55" s="3" t="s">
        <v>231</v>
      </c>
      <c r="I55">
        <v>232</v>
      </c>
      <c r="J55" t="s">
        <v>230</v>
      </c>
      <c r="K55" t="s">
        <v>232</v>
      </c>
    </row>
    <row r="56" spans="1:11" x14ac:dyDescent="0.25">
      <c r="A56" t="s">
        <v>233</v>
      </c>
      <c r="B56">
        <v>256</v>
      </c>
      <c r="C56" t="s">
        <v>234</v>
      </c>
      <c r="D56" s="3" t="s">
        <v>235</v>
      </c>
      <c r="I56">
        <v>256</v>
      </c>
      <c r="J56" t="s">
        <v>234</v>
      </c>
      <c r="K56" t="s">
        <v>236</v>
      </c>
    </row>
    <row r="57" spans="1:11" x14ac:dyDescent="0.25">
      <c r="A57" t="s">
        <v>237</v>
      </c>
      <c r="B57">
        <v>244</v>
      </c>
      <c r="C57" t="s">
        <v>238</v>
      </c>
      <c r="D57" s="3" t="s">
        <v>239</v>
      </c>
      <c r="I57">
        <v>244</v>
      </c>
      <c r="J57" t="s">
        <v>238</v>
      </c>
      <c r="K57" t="s">
        <v>240</v>
      </c>
    </row>
    <row r="58" spans="1:11" x14ac:dyDescent="0.25">
      <c r="A58" t="s">
        <v>241</v>
      </c>
      <c r="B58">
        <v>244</v>
      </c>
      <c r="C58" t="s">
        <v>242</v>
      </c>
      <c r="D58" s="3" t="s">
        <v>243</v>
      </c>
      <c r="I58">
        <v>244</v>
      </c>
      <c r="J58" t="s">
        <v>242</v>
      </c>
      <c r="K58" t="s">
        <v>244</v>
      </c>
    </row>
    <row r="59" spans="1:11" x14ac:dyDescent="0.25">
      <c r="A59" t="s">
        <v>245</v>
      </c>
      <c r="B59">
        <v>250</v>
      </c>
      <c r="C59" t="s">
        <v>246</v>
      </c>
      <c r="D59" s="3" t="s">
        <v>247</v>
      </c>
      <c r="I59">
        <v>250</v>
      </c>
      <c r="J59" t="s">
        <v>246</v>
      </c>
      <c r="K59" t="s">
        <v>248</v>
      </c>
    </row>
    <row r="60" spans="1:11" x14ac:dyDescent="0.25">
      <c r="A60" t="s">
        <v>249</v>
      </c>
      <c r="B60">
        <v>250</v>
      </c>
      <c r="C60" t="s">
        <v>250</v>
      </c>
      <c r="D60" s="3" t="s">
        <v>251</v>
      </c>
      <c r="I60">
        <v>250</v>
      </c>
      <c r="J60" t="s">
        <v>250</v>
      </c>
      <c r="K60" t="s">
        <v>252</v>
      </c>
    </row>
    <row r="61" spans="1:11" x14ac:dyDescent="0.25">
      <c r="A61" t="s">
        <v>253</v>
      </c>
      <c r="B61">
        <v>244</v>
      </c>
      <c r="C61" t="s">
        <v>254</v>
      </c>
      <c r="D61" s="3" t="s">
        <v>255</v>
      </c>
      <c r="I61">
        <v>244</v>
      </c>
      <c r="J61" t="s">
        <v>254</v>
      </c>
      <c r="K61" t="s">
        <v>256</v>
      </c>
    </row>
    <row r="62" spans="1:11" x14ac:dyDescent="0.25">
      <c r="A62" t="s">
        <v>257</v>
      </c>
      <c r="B62">
        <v>244</v>
      </c>
      <c r="C62" t="s">
        <v>258</v>
      </c>
      <c r="D62" s="3" t="s">
        <v>259</v>
      </c>
      <c r="I62">
        <v>244</v>
      </c>
      <c r="J62" t="s">
        <v>258</v>
      </c>
      <c r="K62" t="s">
        <v>260</v>
      </c>
    </row>
    <row r="63" spans="1:11" x14ac:dyDescent="0.25">
      <c r="A63" t="s">
        <v>261</v>
      </c>
      <c r="B63">
        <v>250</v>
      </c>
      <c r="C63" t="s">
        <v>262</v>
      </c>
      <c r="D63" s="3" t="s">
        <v>263</v>
      </c>
      <c r="I63">
        <v>250</v>
      </c>
      <c r="J63" t="s">
        <v>262</v>
      </c>
      <c r="K63" t="s">
        <v>264</v>
      </c>
    </row>
    <row r="64" spans="1:11" x14ac:dyDescent="0.25">
      <c r="A64" t="s">
        <v>265</v>
      </c>
      <c r="B64">
        <v>250</v>
      </c>
      <c r="C64" t="s">
        <v>266</v>
      </c>
      <c r="D64" s="3" t="s">
        <v>267</v>
      </c>
      <c r="I64">
        <v>250</v>
      </c>
      <c r="J64" t="s">
        <v>266</v>
      </c>
      <c r="K64" t="s">
        <v>268</v>
      </c>
    </row>
    <row r="65" spans="1:11" x14ac:dyDescent="0.25">
      <c r="A65" t="s">
        <v>269</v>
      </c>
      <c r="B65">
        <v>228</v>
      </c>
      <c r="C65" t="s">
        <v>270</v>
      </c>
      <c r="D65" s="3" t="s">
        <v>271</v>
      </c>
      <c r="I65">
        <v>228</v>
      </c>
      <c r="J65" t="s">
        <v>270</v>
      </c>
      <c r="K65" t="s">
        <v>272</v>
      </c>
    </row>
    <row r="66" spans="1:11" x14ac:dyDescent="0.25">
      <c r="A66" t="s">
        <v>273</v>
      </c>
      <c r="B66">
        <v>228</v>
      </c>
      <c r="C66" t="s">
        <v>274</v>
      </c>
      <c r="D66" s="3" t="s">
        <v>275</v>
      </c>
      <c r="I66">
        <v>228</v>
      </c>
      <c r="J66" t="s">
        <v>274</v>
      </c>
      <c r="K66" t="s">
        <v>276</v>
      </c>
    </row>
    <row r="67" spans="1:11" x14ac:dyDescent="0.25">
      <c r="A67" t="s">
        <v>277</v>
      </c>
      <c r="B67">
        <v>246</v>
      </c>
      <c r="C67" t="s">
        <v>278</v>
      </c>
      <c r="D67" s="3" t="s">
        <v>279</v>
      </c>
      <c r="I67">
        <v>246</v>
      </c>
      <c r="J67" t="s">
        <v>278</v>
      </c>
      <c r="K67" t="s">
        <v>280</v>
      </c>
    </row>
    <row r="68" spans="1:11" x14ac:dyDescent="0.25">
      <c r="A68" t="s">
        <v>281</v>
      </c>
      <c r="B68">
        <v>242</v>
      </c>
      <c r="C68" t="s">
        <v>282</v>
      </c>
      <c r="D68" s="3" t="s">
        <v>283</v>
      </c>
      <c r="I68">
        <v>242</v>
      </c>
      <c r="J68" t="s">
        <v>282</v>
      </c>
      <c r="K68" t="s">
        <v>284</v>
      </c>
    </row>
    <row r="69" spans="1:11" x14ac:dyDescent="0.25">
      <c r="A69" t="s">
        <v>285</v>
      </c>
      <c r="B69">
        <v>242</v>
      </c>
      <c r="C69" t="s">
        <v>286</v>
      </c>
      <c r="D69" s="3" t="s">
        <v>287</v>
      </c>
      <c r="I69">
        <v>242</v>
      </c>
      <c r="J69" t="s">
        <v>286</v>
      </c>
      <c r="K69" t="s">
        <v>288</v>
      </c>
    </row>
    <row r="70" spans="1:11" x14ac:dyDescent="0.25">
      <c r="A70" t="s">
        <v>289</v>
      </c>
      <c r="B70">
        <v>242</v>
      </c>
      <c r="C70" t="s">
        <v>290</v>
      </c>
      <c r="D70" s="3" t="s">
        <v>291</v>
      </c>
      <c r="I70">
        <v>242</v>
      </c>
      <c r="J70" t="s">
        <v>290</v>
      </c>
      <c r="K70" t="s">
        <v>292</v>
      </c>
    </row>
    <row r="71" spans="1:11" x14ac:dyDescent="0.25">
      <c r="A71" t="s">
        <v>293</v>
      </c>
      <c r="B71">
        <v>242</v>
      </c>
      <c r="C71" t="s">
        <v>294</v>
      </c>
      <c r="D71" s="3" t="s">
        <v>295</v>
      </c>
      <c r="I71">
        <v>242</v>
      </c>
      <c r="J71" t="s">
        <v>294</v>
      </c>
      <c r="K71" t="s">
        <v>296</v>
      </c>
    </row>
    <row r="72" spans="1:11" x14ac:dyDescent="0.25">
      <c r="A72" t="s">
        <v>297</v>
      </c>
      <c r="B72">
        <v>252</v>
      </c>
      <c r="C72" t="s">
        <v>298</v>
      </c>
      <c r="D72" s="3" t="s">
        <v>299</v>
      </c>
      <c r="I72">
        <v>252</v>
      </c>
      <c r="J72" t="s">
        <v>298</v>
      </c>
      <c r="K72" t="s">
        <v>300</v>
      </c>
    </row>
    <row r="73" spans="1:11" x14ac:dyDescent="0.25">
      <c r="A73" t="s">
        <v>301</v>
      </c>
      <c r="B73">
        <v>248</v>
      </c>
      <c r="C73" t="s">
        <v>302</v>
      </c>
      <c r="D73" s="3" t="s">
        <v>303</v>
      </c>
      <c r="I73">
        <v>248</v>
      </c>
      <c r="J73" t="s">
        <v>302</v>
      </c>
      <c r="K73" t="s">
        <v>304</v>
      </c>
    </row>
    <row r="74" spans="1:11" x14ac:dyDescent="0.25">
      <c r="A74" t="s">
        <v>305</v>
      </c>
      <c r="B74">
        <v>248</v>
      </c>
      <c r="C74" t="s">
        <v>306</v>
      </c>
      <c r="D74" s="3" t="s">
        <v>307</v>
      </c>
      <c r="I74">
        <v>248</v>
      </c>
      <c r="J74" t="s">
        <v>306</v>
      </c>
      <c r="K74" t="s">
        <v>308</v>
      </c>
    </row>
    <row r="75" spans="1:11" x14ac:dyDescent="0.25">
      <c r="A75" t="s">
        <v>309</v>
      </c>
      <c r="B75">
        <v>248</v>
      </c>
      <c r="C75" t="s">
        <v>310</v>
      </c>
      <c r="D75" s="3" t="s">
        <v>311</v>
      </c>
      <c r="I75">
        <v>248</v>
      </c>
      <c r="J75" t="s">
        <v>310</v>
      </c>
      <c r="K75" t="s">
        <v>312</v>
      </c>
    </row>
    <row r="76" spans="1:11" x14ac:dyDescent="0.25">
      <c r="A76" t="s">
        <v>313</v>
      </c>
      <c r="B76">
        <v>248</v>
      </c>
      <c r="C76" t="s">
        <v>314</v>
      </c>
      <c r="D76" s="3" t="s">
        <v>315</v>
      </c>
      <c r="I76">
        <v>248</v>
      </c>
      <c r="J76" t="s">
        <v>314</v>
      </c>
      <c r="K76" t="s">
        <v>316</v>
      </c>
    </row>
    <row r="77" spans="1:11" x14ac:dyDescent="0.25">
      <c r="A77" t="s">
        <v>317</v>
      </c>
      <c r="B77">
        <v>238</v>
      </c>
      <c r="C77" t="s">
        <v>318</v>
      </c>
      <c r="D77" s="3" t="s">
        <v>319</v>
      </c>
      <c r="I77">
        <v>238</v>
      </c>
      <c r="J77" t="s">
        <v>318</v>
      </c>
      <c r="K77" t="s">
        <v>320</v>
      </c>
    </row>
    <row r="78" spans="1:11" x14ac:dyDescent="0.25">
      <c r="A78" t="s">
        <v>321</v>
      </c>
      <c r="B78">
        <v>244</v>
      </c>
      <c r="C78" t="s">
        <v>322</v>
      </c>
      <c r="D78" s="3" t="s">
        <v>323</v>
      </c>
      <c r="I78">
        <v>244</v>
      </c>
      <c r="J78" t="s">
        <v>322</v>
      </c>
      <c r="K78" t="s">
        <v>324</v>
      </c>
    </row>
    <row r="79" spans="1:11" x14ac:dyDescent="0.25">
      <c r="A79" t="s">
        <v>325</v>
      </c>
      <c r="B79">
        <v>214</v>
      </c>
      <c r="C79" t="s">
        <v>326</v>
      </c>
      <c r="D79" s="3" t="s">
        <v>327</v>
      </c>
      <c r="I79">
        <v>214</v>
      </c>
      <c r="J79" t="s">
        <v>326</v>
      </c>
      <c r="K79" t="s">
        <v>328</v>
      </c>
    </row>
    <row r="80" spans="1:11" x14ac:dyDescent="0.25">
      <c r="A80" t="s">
        <v>329</v>
      </c>
      <c r="B80">
        <v>262</v>
      </c>
      <c r="C80" t="s">
        <v>330</v>
      </c>
      <c r="D80" s="3" t="s">
        <v>331</v>
      </c>
      <c r="I80">
        <v>262</v>
      </c>
      <c r="J80" t="s">
        <v>330</v>
      </c>
      <c r="K80" t="s">
        <v>332</v>
      </c>
    </row>
    <row r="81" spans="1:11" x14ac:dyDescent="0.25">
      <c r="A81" t="s">
        <v>333</v>
      </c>
      <c r="B81">
        <v>268</v>
      </c>
      <c r="C81" t="s">
        <v>334</v>
      </c>
      <c r="D81" s="3" t="s">
        <v>335</v>
      </c>
      <c r="I81">
        <v>268</v>
      </c>
      <c r="J81" t="s">
        <v>334</v>
      </c>
      <c r="K81" t="s">
        <v>336</v>
      </c>
    </row>
    <row r="82" spans="1:11" x14ac:dyDescent="0.25">
      <c r="A82" t="s">
        <v>337</v>
      </c>
      <c r="B82">
        <v>262</v>
      </c>
      <c r="C82" t="s">
        <v>338</v>
      </c>
      <c r="D82" s="3" t="s">
        <v>339</v>
      </c>
      <c r="I82">
        <v>262</v>
      </c>
      <c r="J82" t="s">
        <v>338</v>
      </c>
      <c r="K82" t="s">
        <v>340</v>
      </c>
    </row>
    <row r="83" spans="1:11" x14ac:dyDescent="0.25">
      <c r="A83" t="s">
        <v>341</v>
      </c>
      <c r="B83">
        <v>268</v>
      </c>
      <c r="C83" t="s">
        <v>342</v>
      </c>
      <c r="D83" s="3" t="s">
        <v>343</v>
      </c>
      <c r="I83">
        <v>268</v>
      </c>
      <c r="J83" t="s">
        <v>342</v>
      </c>
      <c r="K83" t="s">
        <v>344</v>
      </c>
    </row>
    <row r="84" spans="1:11" x14ac:dyDescent="0.25">
      <c r="A84" t="s">
        <v>345</v>
      </c>
      <c r="B84">
        <v>238</v>
      </c>
      <c r="C84" t="s">
        <v>346</v>
      </c>
      <c r="D84" s="3" t="s">
        <v>347</v>
      </c>
      <c r="I84">
        <v>238</v>
      </c>
      <c r="J84" t="s">
        <v>346</v>
      </c>
      <c r="K84" t="s">
        <v>348</v>
      </c>
    </row>
    <row r="85" spans="1:11" x14ac:dyDescent="0.25">
      <c r="A85" t="s">
        <v>349</v>
      </c>
      <c r="B85">
        <v>252</v>
      </c>
      <c r="C85" t="s">
        <v>350</v>
      </c>
      <c r="D85" s="3" t="s">
        <v>351</v>
      </c>
      <c r="I85">
        <v>252</v>
      </c>
      <c r="J85" t="s">
        <v>350</v>
      </c>
      <c r="K85" t="s">
        <v>352</v>
      </c>
    </row>
    <row r="86" spans="1:11" x14ac:dyDescent="0.25">
      <c r="A86" t="s">
        <v>353</v>
      </c>
      <c r="B86">
        <v>258</v>
      </c>
      <c r="C86" t="s">
        <v>354</v>
      </c>
      <c r="D86" s="3" t="s">
        <v>355</v>
      </c>
      <c r="I86">
        <v>258</v>
      </c>
      <c r="J86" t="s">
        <v>354</v>
      </c>
      <c r="K86" t="s">
        <v>356</v>
      </c>
    </row>
    <row r="87" spans="1:11" x14ac:dyDescent="0.25">
      <c r="A87" t="s">
        <v>357</v>
      </c>
      <c r="B87">
        <v>246</v>
      </c>
      <c r="C87" t="s">
        <v>358</v>
      </c>
      <c r="D87" s="3" t="s">
        <v>359</v>
      </c>
      <c r="I87">
        <v>246</v>
      </c>
      <c r="J87" t="s">
        <v>358</v>
      </c>
      <c r="K87" t="s">
        <v>360</v>
      </c>
    </row>
    <row r="88" spans="1:11" x14ac:dyDescent="0.25">
      <c r="A88" t="s">
        <v>361</v>
      </c>
      <c r="B88">
        <v>252</v>
      </c>
      <c r="C88" t="s">
        <v>362</v>
      </c>
      <c r="D88" s="3" t="s">
        <v>363</v>
      </c>
      <c r="I88">
        <v>252</v>
      </c>
      <c r="J88" t="s">
        <v>362</v>
      </c>
      <c r="K88" t="s">
        <v>364</v>
      </c>
    </row>
    <row r="89" spans="1:11" x14ac:dyDescent="0.25">
      <c r="A89" t="s">
        <v>365</v>
      </c>
      <c r="B89">
        <v>222</v>
      </c>
      <c r="C89" t="s">
        <v>366</v>
      </c>
      <c r="D89" s="3" t="s">
        <v>367</v>
      </c>
      <c r="I89">
        <v>222</v>
      </c>
      <c r="J89" t="s">
        <v>366</v>
      </c>
      <c r="K89" t="s">
        <v>368</v>
      </c>
    </row>
    <row r="90" spans="1:11" x14ac:dyDescent="0.25">
      <c r="A90" t="s">
        <v>369</v>
      </c>
      <c r="B90">
        <v>250</v>
      </c>
      <c r="C90" t="s">
        <v>370</v>
      </c>
      <c r="D90" s="3" t="s">
        <v>371</v>
      </c>
      <c r="I90">
        <v>250</v>
      </c>
      <c r="J90" t="s">
        <v>370</v>
      </c>
      <c r="K90" t="s">
        <v>372</v>
      </c>
    </row>
    <row r="91" spans="1:11" x14ac:dyDescent="0.25">
      <c r="A91" t="s">
        <v>373</v>
      </c>
      <c r="B91">
        <v>256</v>
      </c>
      <c r="C91" t="s">
        <v>374</v>
      </c>
      <c r="D91" s="3" t="s">
        <v>375</v>
      </c>
      <c r="I91">
        <v>256</v>
      </c>
      <c r="J91" t="s">
        <v>374</v>
      </c>
      <c r="K91" t="s">
        <v>376</v>
      </c>
    </row>
    <row r="92" spans="1:11" x14ac:dyDescent="0.25">
      <c r="A92" t="s">
        <v>377</v>
      </c>
      <c r="B92">
        <v>210</v>
      </c>
      <c r="C92" t="s">
        <v>378</v>
      </c>
      <c r="D92" s="3" t="s">
        <v>379</v>
      </c>
      <c r="I92">
        <v>210</v>
      </c>
      <c r="J92" t="s">
        <v>378</v>
      </c>
      <c r="K92" t="s">
        <v>380</v>
      </c>
    </row>
    <row r="93" spans="1:11" x14ac:dyDescent="0.25">
      <c r="A93" t="s">
        <v>381</v>
      </c>
      <c r="B93">
        <v>240</v>
      </c>
      <c r="C93" t="s">
        <v>382</v>
      </c>
      <c r="D93" s="3" t="s">
        <v>383</v>
      </c>
      <c r="I93">
        <v>240</v>
      </c>
      <c r="J93" t="s">
        <v>382</v>
      </c>
      <c r="K93" t="s">
        <v>384</v>
      </c>
    </row>
    <row r="94" spans="1:11" x14ac:dyDescent="0.25">
      <c r="A94" t="s">
        <v>385</v>
      </c>
      <c r="B94">
        <v>242</v>
      </c>
      <c r="C94" t="s">
        <v>386</v>
      </c>
      <c r="D94" s="3" t="s">
        <v>387</v>
      </c>
      <c r="I94">
        <v>242</v>
      </c>
      <c r="J94" t="s">
        <v>386</v>
      </c>
      <c r="K94" t="s">
        <v>388</v>
      </c>
    </row>
    <row r="95" spans="1:11" x14ac:dyDescent="0.25">
      <c r="A95" t="s">
        <v>389</v>
      </c>
      <c r="B95">
        <v>254</v>
      </c>
      <c r="C95" t="s">
        <v>390</v>
      </c>
      <c r="D95" s="3" t="s">
        <v>391</v>
      </c>
      <c r="I95">
        <v>254</v>
      </c>
      <c r="J95" t="s">
        <v>390</v>
      </c>
      <c r="K95" t="s">
        <v>392</v>
      </c>
    </row>
    <row r="96" spans="1:11" x14ac:dyDescent="0.25">
      <c r="A96" t="s">
        <v>393</v>
      </c>
      <c r="B96">
        <v>258</v>
      </c>
      <c r="C96" t="s">
        <v>394</v>
      </c>
      <c r="D96" s="3" t="s">
        <v>395</v>
      </c>
      <c r="I96">
        <v>258</v>
      </c>
      <c r="J96" t="s">
        <v>394</v>
      </c>
      <c r="K96" t="s">
        <v>396</v>
      </c>
    </row>
    <row r="97" spans="1:11" x14ac:dyDescent="0.25">
      <c r="A97" t="s">
        <v>397</v>
      </c>
      <c r="B97">
        <v>262</v>
      </c>
      <c r="C97" t="s">
        <v>398</v>
      </c>
      <c r="D97" s="3" t="s">
        <v>399</v>
      </c>
      <c r="I97">
        <v>262</v>
      </c>
      <c r="J97" t="s">
        <v>398</v>
      </c>
      <c r="K97" t="s">
        <v>400</v>
      </c>
    </row>
    <row r="98" spans="1:11" x14ac:dyDescent="0.25">
      <c r="A98" t="s">
        <v>401</v>
      </c>
      <c r="B98">
        <v>234</v>
      </c>
      <c r="C98" t="s">
        <v>402</v>
      </c>
      <c r="D98" s="3" t="s">
        <v>403</v>
      </c>
      <c r="I98">
        <v>234</v>
      </c>
      <c r="J98" t="s">
        <v>402</v>
      </c>
      <c r="K98" t="s">
        <v>404</v>
      </c>
    </row>
    <row r="99" spans="1:11" x14ac:dyDescent="0.25">
      <c r="A99" t="s">
        <v>405</v>
      </c>
      <c r="B99">
        <v>244</v>
      </c>
      <c r="C99" t="s">
        <v>406</v>
      </c>
      <c r="D99" s="3" t="s">
        <v>407</v>
      </c>
      <c r="I99">
        <v>244</v>
      </c>
      <c r="J99" t="s">
        <v>406</v>
      </c>
      <c r="K99" t="s">
        <v>408</v>
      </c>
    </row>
    <row r="100" spans="1:11" x14ac:dyDescent="0.25">
      <c r="A100" t="s">
        <v>409</v>
      </c>
      <c r="B100">
        <v>248</v>
      </c>
      <c r="C100" t="s">
        <v>410</v>
      </c>
      <c r="D100" s="3" t="s">
        <v>411</v>
      </c>
      <c r="I100">
        <v>248</v>
      </c>
      <c r="J100" t="s">
        <v>410</v>
      </c>
      <c r="K100" t="s">
        <v>412</v>
      </c>
    </row>
    <row r="101" spans="1:11" x14ac:dyDescent="0.25">
      <c r="A101" t="s">
        <v>413</v>
      </c>
      <c r="B101">
        <v>252</v>
      </c>
      <c r="C101" t="s">
        <v>414</v>
      </c>
      <c r="D101" s="3" t="s">
        <v>415</v>
      </c>
      <c r="I101">
        <v>252</v>
      </c>
      <c r="J101" t="s">
        <v>414</v>
      </c>
      <c r="K101" t="s">
        <v>416</v>
      </c>
    </row>
    <row r="102" spans="1:11" x14ac:dyDescent="0.25">
      <c r="A102" t="s">
        <v>417</v>
      </c>
      <c r="B102">
        <v>234</v>
      </c>
      <c r="C102" t="s">
        <v>418</v>
      </c>
      <c r="D102" s="3" t="s">
        <v>419</v>
      </c>
      <c r="I102">
        <v>234</v>
      </c>
      <c r="J102" t="s">
        <v>418</v>
      </c>
      <c r="K102" t="s">
        <v>420</v>
      </c>
    </row>
    <row r="103" spans="1:11" x14ac:dyDescent="0.25">
      <c r="A103" t="s">
        <v>421</v>
      </c>
      <c r="B103">
        <v>244</v>
      </c>
      <c r="C103" t="s">
        <v>422</v>
      </c>
      <c r="D103" s="3" t="s">
        <v>423</v>
      </c>
      <c r="I103">
        <v>244</v>
      </c>
      <c r="J103" t="s">
        <v>422</v>
      </c>
      <c r="K103" t="s">
        <v>424</v>
      </c>
    </row>
    <row r="104" spans="1:11" x14ac:dyDescent="0.25">
      <c r="A104" t="s">
        <v>425</v>
      </c>
      <c r="B104">
        <v>248</v>
      </c>
      <c r="C104" t="s">
        <v>426</v>
      </c>
      <c r="D104" s="3" t="s">
        <v>427</v>
      </c>
      <c r="I104">
        <v>248</v>
      </c>
      <c r="J104" t="s">
        <v>426</v>
      </c>
      <c r="K104" t="s">
        <v>428</v>
      </c>
    </row>
    <row r="105" spans="1:11" x14ac:dyDescent="0.25">
      <c r="A105" t="s">
        <v>429</v>
      </c>
      <c r="B105">
        <v>252</v>
      </c>
      <c r="C105" t="s">
        <v>430</v>
      </c>
      <c r="D105" s="3" t="s">
        <v>431</v>
      </c>
      <c r="I105">
        <v>252</v>
      </c>
      <c r="J105" t="s">
        <v>430</v>
      </c>
      <c r="K105" t="s">
        <v>432</v>
      </c>
    </row>
    <row r="106" spans="1:11" x14ac:dyDescent="0.25">
      <c r="A106" t="s">
        <v>433</v>
      </c>
      <c r="B106">
        <v>252</v>
      </c>
      <c r="C106" t="s">
        <v>434</v>
      </c>
      <c r="D106" s="3" t="s">
        <v>435</v>
      </c>
      <c r="I106">
        <v>252</v>
      </c>
      <c r="J106" t="s">
        <v>434</v>
      </c>
      <c r="K106" t="s">
        <v>436</v>
      </c>
    </row>
    <row r="107" spans="1:11" x14ac:dyDescent="0.25">
      <c r="A107" t="s">
        <v>437</v>
      </c>
      <c r="B107">
        <v>258</v>
      </c>
      <c r="C107" t="s">
        <v>438</v>
      </c>
      <c r="D107" s="3" t="s">
        <v>439</v>
      </c>
      <c r="I107">
        <v>258</v>
      </c>
      <c r="J107" t="s">
        <v>438</v>
      </c>
      <c r="K107" t="s">
        <v>440</v>
      </c>
    </row>
    <row r="108" spans="1:11" x14ac:dyDescent="0.25">
      <c r="A108" t="s">
        <v>441</v>
      </c>
      <c r="B108">
        <v>240</v>
      </c>
      <c r="C108" t="s">
        <v>442</v>
      </c>
      <c r="D108" s="3" t="s">
        <v>443</v>
      </c>
      <c r="I108">
        <v>240</v>
      </c>
      <c r="J108" t="s">
        <v>442</v>
      </c>
      <c r="K108" t="s">
        <v>444</v>
      </c>
    </row>
    <row r="109" spans="1:11" x14ac:dyDescent="0.25">
      <c r="A109" t="s">
        <v>445</v>
      </c>
      <c r="B109">
        <v>250</v>
      </c>
      <c r="C109" t="s">
        <v>446</v>
      </c>
      <c r="D109" s="3" t="s">
        <v>447</v>
      </c>
      <c r="I109">
        <v>250</v>
      </c>
      <c r="J109" t="s">
        <v>446</v>
      </c>
      <c r="K109" t="s">
        <v>448</v>
      </c>
    </row>
    <row r="110" spans="1:11" x14ac:dyDescent="0.25">
      <c r="A110" t="s">
        <v>449</v>
      </c>
      <c r="B110">
        <v>254</v>
      </c>
      <c r="C110" t="s">
        <v>450</v>
      </c>
      <c r="D110" s="3" t="s">
        <v>451</v>
      </c>
      <c r="I110">
        <v>254</v>
      </c>
      <c r="J110" t="s">
        <v>450</v>
      </c>
      <c r="K110" t="s">
        <v>452</v>
      </c>
    </row>
    <row r="111" spans="1:11" x14ac:dyDescent="0.25">
      <c r="A111" t="s">
        <v>453</v>
      </c>
      <c r="B111">
        <v>258</v>
      </c>
      <c r="C111" t="s">
        <v>454</v>
      </c>
      <c r="D111" s="3" t="s">
        <v>455</v>
      </c>
      <c r="I111">
        <v>258</v>
      </c>
      <c r="J111" t="s">
        <v>454</v>
      </c>
      <c r="K111" t="s">
        <v>456</v>
      </c>
    </row>
    <row r="112" spans="1:11" x14ac:dyDescent="0.25">
      <c r="A112" t="s">
        <v>457</v>
      </c>
      <c r="B112">
        <v>228</v>
      </c>
      <c r="C112" t="s">
        <v>458</v>
      </c>
      <c r="D112" s="3" t="s">
        <v>459</v>
      </c>
      <c r="I112">
        <v>228</v>
      </c>
      <c r="J112" t="s">
        <v>458</v>
      </c>
      <c r="K112" t="s">
        <v>460</v>
      </c>
    </row>
    <row r="113" spans="1:11" x14ac:dyDescent="0.25">
      <c r="A113" t="s">
        <v>461</v>
      </c>
      <c r="B113">
        <v>248</v>
      </c>
      <c r="C113" t="s">
        <v>462</v>
      </c>
      <c r="D113" s="3" t="s">
        <v>463</v>
      </c>
      <c r="I113">
        <v>248</v>
      </c>
      <c r="J113" t="s">
        <v>462</v>
      </c>
      <c r="K113" t="s">
        <v>464</v>
      </c>
    </row>
    <row r="114" spans="1:11" x14ac:dyDescent="0.25">
      <c r="A114" t="s">
        <v>465</v>
      </c>
      <c r="B114">
        <v>246</v>
      </c>
      <c r="C114" t="s">
        <v>466</v>
      </c>
      <c r="D114" s="3" t="s">
        <v>467</v>
      </c>
      <c r="I114">
        <v>246</v>
      </c>
      <c r="J114" t="s">
        <v>466</v>
      </c>
      <c r="K114" t="s">
        <v>468</v>
      </c>
    </row>
    <row r="115" spans="1:11" x14ac:dyDescent="0.25">
      <c r="A115" t="s">
        <v>469</v>
      </c>
      <c r="B115">
        <v>238</v>
      </c>
      <c r="C115" t="s">
        <v>470</v>
      </c>
      <c r="D115" s="3" t="s">
        <v>471</v>
      </c>
      <c r="I115">
        <v>238</v>
      </c>
      <c r="J115" t="s">
        <v>470</v>
      </c>
      <c r="K115" t="s">
        <v>472</v>
      </c>
    </row>
    <row r="116" spans="1:11" x14ac:dyDescent="0.25">
      <c r="A116" t="s">
        <v>473</v>
      </c>
      <c r="B116">
        <v>238</v>
      </c>
      <c r="C116" t="s">
        <v>474</v>
      </c>
      <c r="D116" s="3" t="s">
        <v>475</v>
      </c>
      <c r="I116">
        <v>238</v>
      </c>
      <c r="J116" t="s">
        <v>474</v>
      </c>
      <c r="K116" t="s">
        <v>476</v>
      </c>
    </row>
    <row r="117" spans="1:11" x14ac:dyDescent="0.25">
      <c r="A117" t="s">
        <v>477</v>
      </c>
      <c r="B117">
        <v>232</v>
      </c>
      <c r="C117" t="s">
        <v>478</v>
      </c>
      <c r="D117" s="3" t="s">
        <v>479</v>
      </c>
      <c r="I117">
        <v>232</v>
      </c>
      <c r="J117" t="s">
        <v>478</v>
      </c>
      <c r="K117" t="s">
        <v>480</v>
      </c>
    </row>
    <row r="118" spans="1:11" x14ac:dyDescent="0.25">
      <c r="A118" t="s">
        <v>481</v>
      </c>
      <c r="B118">
        <v>232</v>
      </c>
      <c r="C118" t="s">
        <v>482</v>
      </c>
      <c r="D118" s="3" t="s">
        <v>483</v>
      </c>
      <c r="I118">
        <v>232</v>
      </c>
      <c r="J118" t="s">
        <v>482</v>
      </c>
      <c r="K118" t="s">
        <v>484</v>
      </c>
    </row>
    <row r="119" spans="1:11" x14ac:dyDescent="0.25">
      <c r="A119" t="s">
        <v>485</v>
      </c>
      <c r="B119">
        <v>232</v>
      </c>
      <c r="C119" t="s">
        <v>486</v>
      </c>
      <c r="D119" s="3" t="s">
        <v>487</v>
      </c>
      <c r="I119">
        <v>232</v>
      </c>
      <c r="J119" t="s">
        <v>486</v>
      </c>
      <c r="K119" t="s">
        <v>488</v>
      </c>
    </row>
    <row r="120" spans="1:11" x14ac:dyDescent="0.25">
      <c r="A120" t="s">
        <v>489</v>
      </c>
      <c r="B120">
        <v>230</v>
      </c>
      <c r="C120" t="s">
        <v>490</v>
      </c>
      <c r="D120" s="3" t="s">
        <v>491</v>
      </c>
      <c r="I120">
        <v>230</v>
      </c>
      <c r="J120" t="s">
        <v>490</v>
      </c>
      <c r="K120" t="s">
        <v>492</v>
      </c>
    </row>
    <row r="121" spans="1:11" x14ac:dyDescent="0.25">
      <c r="A121" t="s">
        <v>493</v>
      </c>
      <c r="B121">
        <v>230</v>
      </c>
      <c r="C121" t="s">
        <v>494</v>
      </c>
      <c r="D121" s="3" t="s">
        <v>495</v>
      </c>
      <c r="I121">
        <v>230</v>
      </c>
      <c r="J121" t="s">
        <v>494</v>
      </c>
      <c r="K121" t="s">
        <v>496</v>
      </c>
    </row>
    <row r="122" spans="1:11" x14ac:dyDescent="0.25">
      <c r="A122" t="s">
        <v>497</v>
      </c>
      <c r="B122">
        <v>230</v>
      </c>
      <c r="C122" t="s">
        <v>498</v>
      </c>
      <c r="D122" s="3" t="s">
        <v>499</v>
      </c>
      <c r="I122">
        <v>230</v>
      </c>
      <c r="J122" t="s">
        <v>498</v>
      </c>
      <c r="K122" t="s">
        <v>500</v>
      </c>
    </row>
    <row r="123" spans="1:11" x14ac:dyDescent="0.25">
      <c r="A123" t="s">
        <v>501</v>
      </c>
      <c r="B123">
        <v>232</v>
      </c>
      <c r="C123" t="s">
        <v>502</v>
      </c>
      <c r="D123" s="3" t="s">
        <v>503</v>
      </c>
      <c r="I123">
        <v>232</v>
      </c>
      <c r="J123" t="s">
        <v>502</v>
      </c>
      <c r="K123" t="s">
        <v>504</v>
      </c>
    </row>
    <row r="124" spans="1:11" x14ac:dyDescent="0.25">
      <c r="A124" t="s">
        <v>505</v>
      </c>
      <c r="B124">
        <v>232</v>
      </c>
      <c r="C124" t="s">
        <v>506</v>
      </c>
      <c r="D124" s="3" t="s">
        <v>507</v>
      </c>
      <c r="I124">
        <v>232</v>
      </c>
      <c r="J124" t="s">
        <v>506</v>
      </c>
      <c r="K124" t="s">
        <v>508</v>
      </c>
    </row>
    <row r="125" spans="1:11" x14ac:dyDescent="0.25">
      <c r="A125" t="s">
        <v>509</v>
      </c>
      <c r="B125">
        <v>232</v>
      </c>
      <c r="C125" t="s">
        <v>510</v>
      </c>
      <c r="D125" s="3" t="s">
        <v>511</v>
      </c>
      <c r="I125">
        <v>232</v>
      </c>
      <c r="J125" t="s">
        <v>510</v>
      </c>
      <c r="K125" t="s">
        <v>512</v>
      </c>
    </row>
    <row r="126" spans="1:11" x14ac:dyDescent="0.25">
      <c r="A126" t="s">
        <v>513</v>
      </c>
      <c r="B126">
        <v>204</v>
      </c>
      <c r="C126" t="s">
        <v>514</v>
      </c>
      <c r="D126" s="3" t="s">
        <v>515</v>
      </c>
      <c r="I126">
        <v>204</v>
      </c>
      <c r="J126" t="s">
        <v>514</v>
      </c>
      <c r="K126" t="s">
        <v>516</v>
      </c>
    </row>
    <row r="127" spans="1:11" x14ac:dyDescent="0.25">
      <c r="A127" t="s">
        <v>517</v>
      </c>
      <c r="B127">
        <v>204</v>
      </c>
      <c r="C127" t="s">
        <v>518</v>
      </c>
      <c r="D127" s="3" t="s">
        <v>519</v>
      </c>
      <c r="I127">
        <v>204</v>
      </c>
      <c r="J127" t="s">
        <v>518</v>
      </c>
      <c r="K127" t="s">
        <v>520</v>
      </c>
    </row>
    <row r="128" spans="1:11" x14ac:dyDescent="0.25">
      <c r="A128" t="s">
        <v>521</v>
      </c>
      <c r="B128">
        <v>230</v>
      </c>
      <c r="C128" t="s">
        <v>522</v>
      </c>
      <c r="D128" s="3" t="s">
        <v>523</v>
      </c>
      <c r="I128">
        <v>230</v>
      </c>
      <c r="J128" t="s">
        <v>522</v>
      </c>
      <c r="K128" t="s">
        <v>524</v>
      </c>
    </row>
    <row r="129" spans="1:11" x14ac:dyDescent="0.25">
      <c r="A129" t="s">
        <v>525</v>
      </c>
      <c r="B129">
        <v>230</v>
      </c>
      <c r="C129" t="s">
        <v>526</v>
      </c>
      <c r="D129" s="3" t="s">
        <v>527</v>
      </c>
      <c r="I129">
        <v>230</v>
      </c>
      <c r="J129" t="s">
        <v>526</v>
      </c>
      <c r="K129" t="s">
        <v>528</v>
      </c>
    </row>
    <row r="130" spans="1:11" x14ac:dyDescent="0.25">
      <c r="A130" t="s">
        <v>529</v>
      </c>
      <c r="B130">
        <v>230</v>
      </c>
      <c r="C130" t="s">
        <v>530</v>
      </c>
      <c r="D130" s="3" t="s">
        <v>531</v>
      </c>
      <c r="I130">
        <v>230</v>
      </c>
      <c r="J130" t="s">
        <v>530</v>
      </c>
      <c r="K130" t="s">
        <v>532</v>
      </c>
    </row>
    <row r="131" spans="1:11" x14ac:dyDescent="0.25">
      <c r="A131" t="s">
        <v>533</v>
      </c>
      <c r="B131">
        <v>242</v>
      </c>
      <c r="C131" t="s">
        <v>534</v>
      </c>
      <c r="D131" s="3" t="s">
        <v>535</v>
      </c>
      <c r="I131">
        <v>242</v>
      </c>
      <c r="J131" t="s">
        <v>534</v>
      </c>
      <c r="K131" t="s">
        <v>536</v>
      </c>
    </row>
    <row r="132" spans="1:11" x14ac:dyDescent="0.25">
      <c r="A132" t="s">
        <v>537</v>
      </c>
      <c r="B132">
        <v>242</v>
      </c>
      <c r="C132" t="s">
        <v>538</v>
      </c>
      <c r="D132" s="3" t="s">
        <v>539</v>
      </c>
      <c r="I132">
        <v>242</v>
      </c>
      <c r="J132" t="s">
        <v>538</v>
      </c>
      <c r="K132" t="s">
        <v>540</v>
      </c>
    </row>
    <row r="133" spans="1:11" x14ac:dyDescent="0.25">
      <c r="A133" t="s">
        <v>541</v>
      </c>
      <c r="B133">
        <v>242</v>
      </c>
      <c r="C133" t="s">
        <v>542</v>
      </c>
      <c r="D133" s="3" t="s">
        <v>543</v>
      </c>
      <c r="I133">
        <v>242</v>
      </c>
      <c r="J133" t="s">
        <v>542</v>
      </c>
      <c r="K133" t="s">
        <v>544</v>
      </c>
    </row>
    <row r="134" spans="1:11" x14ac:dyDescent="0.25">
      <c r="A134" t="s">
        <v>545</v>
      </c>
      <c r="B134">
        <v>242</v>
      </c>
      <c r="C134" t="s">
        <v>546</v>
      </c>
      <c r="D134" s="3" t="s">
        <v>547</v>
      </c>
      <c r="I134">
        <v>242</v>
      </c>
      <c r="J134" t="s">
        <v>546</v>
      </c>
      <c r="K134" t="s">
        <v>548</v>
      </c>
    </row>
    <row r="135" spans="1:11" x14ac:dyDescent="0.25">
      <c r="A135" t="s">
        <v>549</v>
      </c>
      <c r="B135">
        <v>242</v>
      </c>
      <c r="C135" t="s">
        <v>550</v>
      </c>
      <c r="D135" s="3" t="s">
        <v>551</v>
      </c>
      <c r="I135">
        <v>242</v>
      </c>
      <c r="J135" t="s">
        <v>550</v>
      </c>
      <c r="K135" t="s">
        <v>552</v>
      </c>
    </row>
    <row r="136" spans="1:11" x14ac:dyDescent="0.25">
      <c r="A136" t="s">
        <v>553</v>
      </c>
      <c r="B136">
        <v>242</v>
      </c>
      <c r="C136" t="s">
        <v>554</v>
      </c>
      <c r="D136" s="3" t="s">
        <v>555</v>
      </c>
      <c r="I136">
        <v>242</v>
      </c>
      <c r="J136" t="s">
        <v>554</v>
      </c>
      <c r="K136" t="s">
        <v>556</v>
      </c>
    </row>
    <row r="137" spans="1:11" x14ac:dyDescent="0.25">
      <c r="A137" t="s">
        <v>557</v>
      </c>
      <c r="B137">
        <v>242</v>
      </c>
      <c r="C137" t="s">
        <v>558</v>
      </c>
      <c r="D137" s="3" t="s">
        <v>559</v>
      </c>
      <c r="I137">
        <v>242</v>
      </c>
      <c r="J137" t="s">
        <v>558</v>
      </c>
      <c r="K137" t="s">
        <v>560</v>
      </c>
    </row>
    <row r="138" spans="1:11" x14ac:dyDescent="0.25">
      <c r="A138" t="s">
        <v>561</v>
      </c>
      <c r="B138">
        <v>242</v>
      </c>
      <c r="C138" t="s">
        <v>562</v>
      </c>
      <c r="D138" s="3" t="s">
        <v>563</v>
      </c>
      <c r="I138">
        <v>242</v>
      </c>
      <c r="J138" t="s">
        <v>562</v>
      </c>
      <c r="K138" t="s">
        <v>564</v>
      </c>
    </row>
    <row r="139" spans="1:11" x14ac:dyDescent="0.25">
      <c r="A139" t="s">
        <v>565</v>
      </c>
      <c r="B139">
        <v>242</v>
      </c>
      <c r="C139" t="s">
        <v>566</v>
      </c>
      <c r="D139" s="3" t="s">
        <v>567</v>
      </c>
      <c r="I139">
        <v>242</v>
      </c>
      <c r="J139" t="s">
        <v>566</v>
      </c>
      <c r="K139" t="s">
        <v>568</v>
      </c>
    </row>
    <row r="140" spans="1:11" x14ac:dyDescent="0.25">
      <c r="A140" t="s">
        <v>569</v>
      </c>
      <c r="B140">
        <v>206</v>
      </c>
      <c r="C140" t="s">
        <v>570</v>
      </c>
      <c r="D140" s="3" t="s">
        <v>571</v>
      </c>
      <c r="I140">
        <v>206</v>
      </c>
      <c r="J140" t="s">
        <v>570</v>
      </c>
      <c r="K140" t="s">
        <v>572</v>
      </c>
    </row>
    <row r="141" spans="1:11" x14ac:dyDescent="0.25">
      <c r="A141" t="s">
        <v>573</v>
      </c>
      <c r="B141">
        <v>206</v>
      </c>
      <c r="C141" t="s">
        <v>574</v>
      </c>
      <c r="D141" s="3" t="s">
        <v>575</v>
      </c>
      <c r="I141">
        <v>206</v>
      </c>
      <c r="J141" t="s">
        <v>574</v>
      </c>
      <c r="K141" t="s">
        <v>576</v>
      </c>
    </row>
    <row r="142" spans="1:11" x14ac:dyDescent="0.25">
      <c r="A142" t="s">
        <v>577</v>
      </c>
      <c r="B142">
        <v>220</v>
      </c>
      <c r="C142" t="s">
        <v>578</v>
      </c>
      <c r="D142" s="3" t="s">
        <v>579</v>
      </c>
      <c r="I142">
        <v>220</v>
      </c>
      <c r="J142" t="s">
        <v>578</v>
      </c>
      <c r="K142" t="s">
        <v>580</v>
      </c>
    </row>
    <row r="143" spans="1:11" x14ac:dyDescent="0.25">
      <c r="A143" t="s">
        <v>581</v>
      </c>
      <c r="B143">
        <v>220</v>
      </c>
      <c r="C143" t="s">
        <v>582</v>
      </c>
      <c r="D143" s="3" t="s">
        <v>583</v>
      </c>
      <c r="I143">
        <v>220</v>
      </c>
      <c r="J143" t="s">
        <v>582</v>
      </c>
      <c r="K143" t="s">
        <v>584</v>
      </c>
    </row>
    <row r="144" spans="1:11" x14ac:dyDescent="0.25">
      <c r="A144" t="s">
        <v>585</v>
      </c>
      <c r="B144">
        <v>220</v>
      </c>
      <c r="C144" t="s">
        <v>586</v>
      </c>
      <c r="D144" s="3" t="s">
        <v>587</v>
      </c>
      <c r="I144">
        <v>220</v>
      </c>
      <c r="J144" t="s">
        <v>586</v>
      </c>
      <c r="K144" t="s">
        <v>588</v>
      </c>
    </row>
    <row r="145" spans="1:11" x14ac:dyDescent="0.25">
      <c r="A145" t="s">
        <v>589</v>
      </c>
      <c r="B145">
        <v>234</v>
      </c>
      <c r="C145" t="s">
        <v>590</v>
      </c>
      <c r="D145" s="3" t="s">
        <v>591</v>
      </c>
      <c r="I145">
        <v>234</v>
      </c>
      <c r="J145" t="s">
        <v>590</v>
      </c>
      <c r="K145" t="s">
        <v>592</v>
      </c>
    </row>
    <row r="146" spans="1:11" x14ac:dyDescent="0.25">
      <c r="A146" t="s">
        <v>593</v>
      </c>
      <c r="B146">
        <v>234</v>
      </c>
      <c r="C146" t="s">
        <v>594</v>
      </c>
      <c r="D146" s="3" t="s">
        <v>595</v>
      </c>
      <c r="I146">
        <v>234</v>
      </c>
      <c r="J146" t="s">
        <v>594</v>
      </c>
      <c r="K146" t="s">
        <v>596</v>
      </c>
    </row>
    <row r="147" spans="1:11" x14ac:dyDescent="0.25">
      <c r="A147" t="s">
        <v>597</v>
      </c>
      <c r="B147">
        <v>226</v>
      </c>
      <c r="C147" t="s">
        <v>598</v>
      </c>
      <c r="D147" s="3" t="s">
        <v>599</v>
      </c>
      <c r="I147">
        <v>226</v>
      </c>
      <c r="J147" t="s">
        <v>598</v>
      </c>
      <c r="K147" t="s">
        <v>600</v>
      </c>
    </row>
    <row r="148" spans="1:11" x14ac:dyDescent="0.25">
      <c r="A148" t="s">
        <v>601</v>
      </c>
      <c r="B148">
        <v>232</v>
      </c>
      <c r="C148" t="s">
        <v>602</v>
      </c>
      <c r="D148" s="3" t="s">
        <v>603</v>
      </c>
      <c r="I148">
        <v>232</v>
      </c>
      <c r="J148" t="s">
        <v>602</v>
      </c>
      <c r="K148" t="s">
        <v>604</v>
      </c>
    </row>
    <row r="149" spans="1:11" x14ac:dyDescent="0.25">
      <c r="A149" t="s">
        <v>605</v>
      </c>
      <c r="B149">
        <v>232</v>
      </c>
      <c r="C149" t="s">
        <v>606</v>
      </c>
      <c r="D149" s="3" t="s">
        <v>607</v>
      </c>
      <c r="I149">
        <v>232</v>
      </c>
      <c r="J149" t="s">
        <v>606</v>
      </c>
      <c r="K149" t="s">
        <v>608</v>
      </c>
    </row>
    <row r="150" spans="1:11" x14ac:dyDescent="0.25">
      <c r="A150" t="s">
        <v>609</v>
      </c>
      <c r="B150">
        <v>224</v>
      </c>
      <c r="C150" t="s">
        <v>610</v>
      </c>
      <c r="D150" s="3" t="s">
        <v>611</v>
      </c>
      <c r="I150">
        <v>224</v>
      </c>
      <c r="J150" t="s">
        <v>610</v>
      </c>
      <c r="K150" t="s">
        <v>612</v>
      </c>
    </row>
    <row r="151" spans="1:11" x14ac:dyDescent="0.25">
      <c r="A151" t="s">
        <v>613</v>
      </c>
      <c r="B151">
        <v>224</v>
      </c>
      <c r="C151" t="s">
        <v>614</v>
      </c>
      <c r="D151" s="3" t="s">
        <v>615</v>
      </c>
      <c r="I151">
        <v>224</v>
      </c>
      <c r="J151" t="s">
        <v>614</v>
      </c>
      <c r="K151" t="s">
        <v>616</v>
      </c>
    </row>
    <row r="152" spans="1:11" x14ac:dyDescent="0.25">
      <c r="A152" t="s">
        <v>617</v>
      </c>
      <c r="B152">
        <v>222</v>
      </c>
      <c r="C152" t="s">
        <v>618</v>
      </c>
      <c r="D152" s="3" t="s">
        <v>619</v>
      </c>
      <c r="I152">
        <v>222</v>
      </c>
      <c r="J152" t="s">
        <v>618</v>
      </c>
      <c r="K152" t="s">
        <v>620</v>
      </c>
    </row>
    <row r="153" spans="1:11" x14ac:dyDescent="0.25">
      <c r="A153" t="s">
        <v>621</v>
      </c>
      <c r="B153">
        <v>152</v>
      </c>
      <c r="C153" t="s">
        <v>622</v>
      </c>
      <c r="D153" s="3" t="s">
        <v>623</v>
      </c>
      <c r="I153">
        <v>152</v>
      </c>
      <c r="J153" t="s">
        <v>622</v>
      </c>
      <c r="K153" t="s">
        <v>624</v>
      </c>
    </row>
    <row r="154" spans="1:11" x14ac:dyDescent="0.25">
      <c r="A154" t="s">
        <v>625</v>
      </c>
      <c r="B154">
        <v>155</v>
      </c>
      <c r="C154" t="s">
        <v>626</v>
      </c>
      <c r="D154" s="3" t="s">
        <v>627</v>
      </c>
      <c r="I154">
        <v>155</v>
      </c>
      <c r="J154" t="s">
        <v>626</v>
      </c>
      <c r="K154" t="s">
        <v>628</v>
      </c>
    </row>
    <row r="155" spans="1:11" x14ac:dyDescent="0.25">
      <c r="A155" t="s">
        <v>629</v>
      </c>
      <c r="B155">
        <v>155</v>
      </c>
      <c r="C155" t="s">
        <v>630</v>
      </c>
      <c r="D155" s="3" t="s">
        <v>631</v>
      </c>
      <c r="I155">
        <v>155</v>
      </c>
      <c r="J155" t="s">
        <v>630</v>
      </c>
      <c r="K155" t="s">
        <v>632</v>
      </c>
    </row>
    <row r="156" spans="1:11" x14ac:dyDescent="0.25">
      <c r="A156" t="s">
        <v>633</v>
      </c>
      <c r="B156">
        <v>158</v>
      </c>
      <c r="C156" t="s">
        <v>634</v>
      </c>
      <c r="D156" s="3" t="s">
        <v>635</v>
      </c>
      <c r="I156">
        <v>158</v>
      </c>
      <c r="J156" t="s">
        <v>634</v>
      </c>
      <c r="K156" t="s">
        <v>636</v>
      </c>
    </row>
    <row r="157" spans="1:11" x14ac:dyDescent="0.25">
      <c r="A157" t="s">
        <v>637</v>
      </c>
      <c r="B157">
        <v>158</v>
      </c>
      <c r="C157" t="s">
        <v>638</v>
      </c>
      <c r="D157" s="3" t="s">
        <v>639</v>
      </c>
      <c r="I157">
        <v>158</v>
      </c>
      <c r="J157" t="s">
        <v>638</v>
      </c>
      <c r="K157" t="s">
        <v>640</v>
      </c>
    </row>
    <row r="158" spans="1:11" x14ac:dyDescent="0.25">
      <c r="A158" t="s">
        <v>641</v>
      </c>
      <c r="B158">
        <v>152</v>
      </c>
      <c r="C158" t="s">
        <v>642</v>
      </c>
      <c r="D158" s="3" t="s">
        <v>643</v>
      </c>
      <c r="I158">
        <v>152</v>
      </c>
      <c r="J158" t="s">
        <v>642</v>
      </c>
      <c r="K158" t="s">
        <v>644</v>
      </c>
    </row>
    <row r="159" spans="1:11" x14ac:dyDescent="0.25">
      <c r="A159" t="s">
        <v>645</v>
      </c>
      <c r="B159">
        <v>152</v>
      </c>
      <c r="C159" t="s">
        <v>646</v>
      </c>
      <c r="D159" s="3" t="s">
        <v>647</v>
      </c>
      <c r="I159">
        <v>152</v>
      </c>
      <c r="J159" t="s">
        <v>646</v>
      </c>
      <c r="K159" t="s">
        <v>648</v>
      </c>
    </row>
    <row r="160" spans="1:11" x14ac:dyDescent="0.25">
      <c r="A160" t="s">
        <v>649</v>
      </c>
      <c r="B160">
        <v>240</v>
      </c>
      <c r="C160" t="s">
        <v>650</v>
      </c>
      <c r="D160" s="3" t="s">
        <v>651</v>
      </c>
      <c r="I160">
        <v>240</v>
      </c>
      <c r="J160" t="s">
        <v>650</v>
      </c>
      <c r="K160" t="s">
        <v>652</v>
      </c>
    </row>
    <row r="161" spans="1:11" x14ac:dyDescent="0.25">
      <c r="A161" t="s">
        <v>653</v>
      </c>
      <c r="B161">
        <v>240</v>
      </c>
      <c r="C161" t="s">
        <v>654</v>
      </c>
      <c r="D161" s="3" t="s">
        <v>655</v>
      </c>
      <c r="I161">
        <v>240</v>
      </c>
      <c r="J161" t="s">
        <v>654</v>
      </c>
      <c r="K161" t="s">
        <v>656</v>
      </c>
    </row>
    <row r="162" spans="1:11" x14ac:dyDescent="0.25">
      <c r="A162" t="s">
        <v>657</v>
      </c>
      <c r="B162">
        <v>220</v>
      </c>
      <c r="C162" t="s">
        <v>658</v>
      </c>
      <c r="D162" s="3" t="s">
        <v>659</v>
      </c>
      <c r="I162">
        <v>220</v>
      </c>
      <c r="J162" t="s">
        <v>658</v>
      </c>
      <c r="K162" t="s">
        <v>660</v>
      </c>
    </row>
    <row r="163" spans="1:11" x14ac:dyDescent="0.25">
      <c r="A163" t="s">
        <v>661</v>
      </c>
      <c r="B163" t="s">
        <v>20</v>
      </c>
      <c r="D163" s="3" t="s">
        <v>662</v>
      </c>
      <c r="I163" t="s">
        <v>20</v>
      </c>
      <c r="J163" t="s">
        <v>663</v>
      </c>
      <c r="K163" t="s">
        <v>664</v>
      </c>
    </row>
    <row r="164" spans="1:11" x14ac:dyDescent="0.25">
      <c r="A164" t="s">
        <v>665</v>
      </c>
      <c r="B164" t="s">
        <v>20</v>
      </c>
      <c r="D164" s="3" t="s">
        <v>666</v>
      </c>
      <c r="I164" t="s">
        <v>20</v>
      </c>
      <c r="J164" t="s">
        <v>667</v>
      </c>
      <c r="K164" t="s">
        <v>668</v>
      </c>
    </row>
    <row r="165" spans="1:11" x14ac:dyDescent="0.25">
      <c r="A165" t="s">
        <v>669</v>
      </c>
      <c r="B165">
        <v>258</v>
      </c>
      <c r="C165" t="s">
        <v>670</v>
      </c>
      <c r="D165" s="3" t="s">
        <v>671</v>
      </c>
      <c r="I165">
        <v>258</v>
      </c>
      <c r="J165" t="s">
        <v>670</v>
      </c>
      <c r="K165" t="s">
        <v>672</v>
      </c>
    </row>
    <row r="166" spans="1:11" x14ac:dyDescent="0.25">
      <c r="A166" t="s">
        <v>673</v>
      </c>
      <c r="B166">
        <v>258</v>
      </c>
      <c r="C166" t="s">
        <v>674</v>
      </c>
      <c r="D166" s="3" t="s">
        <v>675</v>
      </c>
      <c r="I166">
        <v>258</v>
      </c>
      <c r="J166" t="s">
        <v>674</v>
      </c>
      <c r="K166" t="s">
        <v>676</v>
      </c>
    </row>
    <row r="167" spans="1:11" x14ac:dyDescent="0.25">
      <c r="A167" t="s">
        <v>677</v>
      </c>
      <c r="B167">
        <v>149</v>
      </c>
      <c r="C167" t="s">
        <v>678</v>
      </c>
      <c r="D167" s="3" t="s">
        <v>679</v>
      </c>
      <c r="I167">
        <v>149</v>
      </c>
      <c r="J167" t="s">
        <v>678</v>
      </c>
      <c r="K167" t="s">
        <v>680</v>
      </c>
    </row>
    <row r="168" spans="1:11" x14ac:dyDescent="0.25">
      <c r="A168" t="s">
        <v>681</v>
      </c>
      <c r="B168">
        <v>150</v>
      </c>
      <c r="C168" t="s">
        <v>682</v>
      </c>
      <c r="D168" s="3" t="s">
        <v>683</v>
      </c>
      <c r="I168">
        <v>150</v>
      </c>
      <c r="J168" t="s">
        <v>682</v>
      </c>
      <c r="K168" t="s">
        <v>684</v>
      </c>
    </row>
    <row r="169" spans="1:11" x14ac:dyDescent="0.25">
      <c r="A169" t="s">
        <v>685</v>
      </c>
      <c r="B169">
        <v>151</v>
      </c>
      <c r="C169" t="s">
        <v>686</v>
      </c>
      <c r="D169" s="3" t="s">
        <v>687</v>
      </c>
      <c r="I169">
        <v>151</v>
      </c>
      <c r="J169" t="s">
        <v>686</v>
      </c>
      <c r="K169" t="s">
        <v>688</v>
      </c>
    </row>
    <row r="170" spans="1:11" x14ac:dyDescent="0.25">
      <c r="A170" t="s">
        <v>689</v>
      </c>
      <c r="B170">
        <v>151</v>
      </c>
      <c r="C170" t="s">
        <v>690</v>
      </c>
      <c r="D170" s="3" t="s">
        <v>691</v>
      </c>
      <c r="I170">
        <v>151</v>
      </c>
      <c r="J170" t="s">
        <v>690</v>
      </c>
      <c r="K170" t="s">
        <v>692</v>
      </c>
    </row>
    <row r="171" spans="1:11" x14ac:dyDescent="0.25">
      <c r="A171" t="s">
        <v>693</v>
      </c>
      <c r="B171">
        <v>157</v>
      </c>
      <c r="C171" t="s">
        <v>694</v>
      </c>
      <c r="D171" s="3" t="s">
        <v>695</v>
      </c>
      <c r="I171">
        <v>157</v>
      </c>
      <c r="J171" t="s">
        <v>694</v>
      </c>
      <c r="K171" t="s">
        <v>696</v>
      </c>
    </row>
    <row r="172" spans="1:11" x14ac:dyDescent="0.25">
      <c r="A172" t="s">
        <v>697</v>
      </c>
      <c r="B172">
        <v>151</v>
      </c>
      <c r="C172" t="s">
        <v>698</v>
      </c>
      <c r="D172" s="3" t="s">
        <v>699</v>
      </c>
      <c r="I172">
        <v>151</v>
      </c>
      <c r="J172" t="s">
        <v>698</v>
      </c>
      <c r="K172" t="s">
        <v>700</v>
      </c>
    </row>
    <row r="173" spans="1:11" x14ac:dyDescent="0.25">
      <c r="A173" t="s">
        <v>701</v>
      </c>
      <c r="B173">
        <v>230</v>
      </c>
      <c r="C173" t="s">
        <v>702</v>
      </c>
      <c r="D173" s="3" t="s">
        <v>703</v>
      </c>
      <c r="I173">
        <v>230</v>
      </c>
      <c r="J173" t="s">
        <v>702</v>
      </c>
      <c r="K173" t="s">
        <v>704</v>
      </c>
    </row>
    <row r="174" spans="1:11" x14ac:dyDescent="0.25">
      <c r="A174" t="s">
        <v>705</v>
      </c>
      <c r="B174">
        <v>256</v>
      </c>
      <c r="C174" t="s">
        <v>706</v>
      </c>
      <c r="D174" s="3" t="s">
        <v>707</v>
      </c>
      <c r="I174">
        <v>256</v>
      </c>
      <c r="J174" t="s">
        <v>706</v>
      </c>
      <c r="K174" t="s">
        <v>708</v>
      </c>
    </row>
    <row r="175" spans="1:11" x14ac:dyDescent="0.25">
      <c r="A175" t="s">
        <v>709</v>
      </c>
      <c r="B175">
        <v>240</v>
      </c>
      <c r="C175" t="s">
        <v>710</v>
      </c>
      <c r="D175" s="3" t="s">
        <v>711</v>
      </c>
      <c r="I175">
        <v>240</v>
      </c>
      <c r="J175" t="s">
        <v>710</v>
      </c>
      <c r="K175" t="s">
        <v>712</v>
      </c>
    </row>
    <row r="176" spans="1:11" x14ac:dyDescent="0.25">
      <c r="A176" t="s">
        <v>713</v>
      </c>
      <c r="B176">
        <v>254</v>
      </c>
      <c r="C176" t="s">
        <v>714</v>
      </c>
      <c r="D176" s="3" t="s">
        <v>715</v>
      </c>
      <c r="I176">
        <v>254</v>
      </c>
      <c r="J176" t="s">
        <v>714</v>
      </c>
      <c r="K176" t="s">
        <v>716</v>
      </c>
    </row>
    <row r="177" spans="1:11" x14ac:dyDescent="0.25">
      <c r="A177" t="s">
        <v>717</v>
      </c>
      <c r="B177">
        <v>256</v>
      </c>
      <c r="C177" t="s">
        <v>718</v>
      </c>
      <c r="D177" s="3" t="s">
        <v>719</v>
      </c>
      <c r="I177">
        <v>256</v>
      </c>
      <c r="J177" t="s">
        <v>718</v>
      </c>
      <c r="K177" t="s">
        <v>720</v>
      </c>
    </row>
    <row r="178" spans="1:11" x14ac:dyDescent="0.25">
      <c r="A178" t="s">
        <v>721</v>
      </c>
      <c r="B178">
        <v>161</v>
      </c>
      <c r="C178" t="s">
        <v>722</v>
      </c>
      <c r="D178" s="3" t="s">
        <v>723</v>
      </c>
      <c r="I178">
        <v>161</v>
      </c>
      <c r="J178" t="s">
        <v>722</v>
      </c>
      <c r="K178" t="s">
        <v>724</v>
      </c>
    </row>
    <row r="179" spans="1:11" x14ac:dyDescent="0.25">
      <c r="A179" t="s">
        <v>725</v>
      </c>
      <c r="B179">
        <v>230</v>
      </c>
      <c r="C179" t="s">
        <v>726</v>
      </c>
      <c r="D179" s="3" t="s">
        <v>727</v>
      </c>
      <c r="I179">
        <v>230</v>
      </c>
      <c r="J179" t="s">
        <v>726</v>
      </c>
      <c r="K179" t="s">
        <v>728</v>
      </c>
    </row>
    <row r="180" spans="1:11" x14ac:dyDescent="0.25">
      <c r="A180" t="s">
        <v>729</v>
      </c>
      <c r="B180">
        <v>228</v>
      </c>
      <c r="C180" t="s">
        <v>730</v>
      </c>
      <c r="D180" s="3" t="s">
        <v>731</v>
      </c>
      <c r="I180">
        <v>228</v>
      </c>
      <c r="J180" t="s">
        <v>730</v>
      </c>
      <c r="K180" t="s">
        <v>732</v>
      </c>
    </row>
    <row r="181" spans="1:11" x14ac:dyDescent="0.25">
      <c r="A181" t="s">
        <v>733</v>
      </c>
      <c r="B181">
        <v>240</v>
      </c>
      <c r="C181" t="s">
        <v>734</v>
      </c>
      <c r="D181" s="3" t="s">
        <v>735</v>
      </c>
      <c r="I181">
        <v>240</v>
      </c>
      <c r="J181" t="s">
        <v>734</v>
      </c>
      <c r="K181" t="s">
        <v>736</v>
      </c>
    </row>
    <row r="182" spans="1:11" x14ac:dyDescent="0.25">
      <c r="A182" t="s">
        <v>737</v>
      </c>
      <c r="B182">
        <v>224</v>
      </c>
      <c r="C182" t="s">
        <v>738</v>
      </c>
      <c r="D182" s="3" t="s">
        <v>739</v>
      </c>
      <c r="I182">
        <v>224</v>
      </c>
      <c r="J182" t="s">
        <v>738</v>
      </c>
      <c r="K182" t="s">
        <v>740</v>
      </c>
    </row>
    <row r="183" spans="1:11" x14ac:dyDescent="0.25">
      <c r="A183" t="s">
        <v>741</v>
      </c>
      <c r="B183">
        <v>238</v>
      </c>
      <c r="C183" t="s">
        <v>742</v>
      </c>
      <c r="D183" s="3" t="s">
        <v>743</v>
      </c>
      <c r="I183">
        <v>238</v>
      </c>
      <c r="J183" t="s">
        <v>742</v>
      </c>
      <c r="K183" t="s">
        <v>744</v>
      </c>
    </row>
    <row r="184" spans="1:11" x14ac:dyDescent="0.25">
      <c r="A184" t="s">
        <v>745</v>
      </c>
      <c r="B184">
        <v>240</v>
      </c>
      <c r="C184" t="s">
        <v>746</v>
      </c>
      <c r="D184" s="3" t="s">
        <v>747</v>
      </c>
      <c r="I184">
        <v>240</v>
      </c>
      <c r="J184" t="s">
        <v>746</v>
      </c>
      <c r="K184" t="s">
        <v>748</v>
      </c>
    </row>
    <row r="185" spans="1:11" x14ac:dyDescent="0.25">
      <c r="A185" t="s">
        <v>749</v>
      </c>
      <c r="B185">
        <v>220</v>
      </c>
      <c r="C185" t="s">
        <v>750</v>
      </c>
      <c r="D185" s="3" t="s">
        <v>751</v>
      </c>
      <c r="I185">
        <v>220</v>
      </c>
      <c r="J185" t="s">
        <v>750</v>
      </c>
      <c r="K185" t="s">
        <v>752</v>
      </c>
    </row>
    <row r="186" spans="1:11" x14ac:dyDescent="0.25">
      <c r="A186" t="s">
        <v>753</v>
      </c>
      <c r="B186">
        <v>232</v>
      </c>
      <c r="C186" t="s">
        <v>754</v>
      </c>
      <c r="D186" s="3" t="s">
        <v>755</v>
      </c>
      <c r="I186">
        <v>232</v>
      </c>
      <c r="J186" t="s">
        <v>754</v>
      </c>
      <c r="K186" t="s">
        <v>756</v>
      </c>
    </row>
    <row r="187" spans="1:11" x14ac:dyDescent="0.25">
      <c r="A187" t="s">
        <v>757</v>
      </c>
      <c r="B187">
        <v>236</v>
      </c>
      <c r="C187" t="s">
        <v>758</v>
      </c>
      <c r="D187" s="3" t="s">
        <v>759</v>
      </c>
      <c r="I187">
        <v>236</v>
      </c>
      <c r="J187" t="s">
        <v>758</v>
      </c>
      <c r="K187" t="s">
        <v>760</v>
      </c>
    </row>
    <row r="188" spans="1:11" x14ac:dyDescent="0.25">
      <c r="A188" t="s">
        <v>761</v>
      </c>
      <c r="B188">
        <v>222</v>
      </c>
      <c r="C188" t="s">
        <v>762</v>
      </c>
      <c r="D188" s="3" t="s">
        <v>763</v>
      </c>
      <c r="I188">
        <v>222</v>
      </c>
      <c r="J188" t="s">
        <v>762</v>
      </c>
      <c r="K188" t="s">
        <v>764</v>
      </c>
    </row>
    <row r="189" spans="1:11" x14ac:dyDescent="0.25">
      <c r="A189" t="s">
        <v>765</v>
      </c>
      <c r="B189">
        <v>224</v>
      </c>
      <c r="C189" t="s">
        <v>766</v>
      </c>
      <c r="D189" s="3" t="s">
        <v>767</v>
      </c>
      <c r="I189">
        <v>224</v>
      </c>
      <c r="J189" t="s">
        <v>766</v>
      </c>
      <c r="K189" t="s">
        <v>768</v>
      </c>
    </row>
    <row r="190" spans="1:11" x14ac:dyDescent="0.25">
      <c r="A190" t="s">
        <v>769</v>
      </c>
      <c r="B190">
        <v>226</v>
      </c>
      <c r="C190" t="s">
        <v>770</v>
      </c>
      <c r="D190" s="3" t="s">
        <v>771</v>
      </c>
      <c r="I190">
        <v>226</v>
      </c>
      <c r="J190" t="s">
        <v>770</v>
      </c>
      <c r="K190" t="s">
        <v>772</v>
      </c>
    </row>
    <row r="191" spans="1:11" x14ac:dyDescent="0.25">
      <c r="A191" t="s">
        <v>773</v>
      </c>
      <c r="B191">
        <v>228</v>
      </c>
      <c r="C191" t="s">
        <v>774</v>
      </c>
      <c r="D191" s="3" t="s">
        <v>775</v>
      </c>
      <c r="I191">
        <v>228</v>
      </c>
      <c r="J191" t="s">
        <v>774</v>
      </c>
      <c r="K191" t="s">
        <v>776</v>
      </c>
    </row>
    <row r="192" spans="1:11" x14ac:dyDescent="0.25">
      <c r="A192" t="s">
        <v>777</v>
      </c>
      <c r="B192">
        <v>224</v>
      </c>
      <c r="C192" t="s">
        <v>778</v>
      </c>
      <c r="D192" s="3" t="s">
        <v>779</v>
      </c>
      <c r="I192">
        <v>224</v>
      </c>
      <c r="J192" t="s">
        <v>778</v>
      </c>
      <c r="K192" t="s">
        <v>780</v>
      </c>
    </row>
    <row r="193" spans="1:11" x14ac:dyDescent="0.25">
      <c r="A193" t="s">
        <v>781</v>
      </c>
      <c r="B193">
        <v>206</v>
      </c>
      <c r="C193" t="s">
        <v>782</v>
      </c>
      <c r="D193" s="3" t="s">
        <v>783</v>
      </c>
      <c r="I193">
        <v>206</v>
      </c>
      <c r="J193" t="s">
        <v>782</v>
      </c>
      <c r="K193" t="s">
        <v>784</v>
      </c>
    </row>
    <row r="194" spans="1:11" x14ac:dyDescent="0.25">
      <c r="A194" t="s">
        <v>785</v>
      </c>
      <c r="B194">
        <v>232</v>
      </c>
      <c r="C194" t="s">
        <v>786</v>
      </c>
      <c r="D194" s="3" t="s">
        <v>787</v>
      </c>
      <c r="I194" t="s">
        <v>20</v>
      </c>
      <c r="J194" t="s">
        <v>788</v>
      </c>
      <c r="K194" t="s">
        <v>789</v>
      </c>
    </row>
    <row r="195" spans="1:11" x14ac:dyDescent="0.25">
      <c r="A195" t="s">
        <v>790</v>
      </c>
      <c r="B195">
        <v>228</v>
      </c>
      <c r="C195" t="s">
        <v>791</v>
      </c>
      <c r="D195" s="3" t="s">
        <v>792</v>
      </c>
      <c r="I195" t="s">
        <v>20</v>
      </c>
      <c r="J195" t="s">
        <v>793</v>
      </c>
      <c r="K195" t="s">
        <v>794</v>
      </c>
    </row>
    <row r="196" spans="1:11" x14ac:dyDescent="0.25">
      <c r="A196" t="s">
        <v>795</v>
      </c>
      <c r="B196">
        <v>222</v>
      </c>
      <c r="C196" t="s">
        <v>796</v>
      </c>
      <c r="D196" s="3" t="s">
        <v>797</v>
      </c>
      <c r="I196" t="s">
        <v>20</v>
      </c>
      <c r="K196" t="s">
        <v>798</v>
      </c>
    </row>
    <row r="197" spans="1:11" x14ac:dyDescent="0.25">
      <c r="A197" t="s">
        <v>799</v>
      </c>
      <c r="B197">
        <v>220</v>
      </c>
      <c r="C197" t="s">
        <v>800</v>
      </c>
      <c r="D197" s="3" t="s">
        <v>801</v>
      </c>
      <c r="I197">
        <v>220</v>
      </c>
      <c r="J197" t="s">
        <v>800</v>
      </c>
      <c r="K197" t="s">
        <v>802</v>
      </c>
    </row>
    <row r="198" spans="1:11" x14ac:dyDescent="0.25">
      <c r="A198" t="s">
        <v>803</v>
      </c>
      <c r="B198">
        <v>220</v>
      </c>
      <c r="C198" t="s">
        <v>804</v>
      </c>
      <c r="D198" s="3" t="s">
        <v>805</v>
      </c>
      <c r="I198">
        <v>220</v>
      </c>
      <c r="J198" t="s">
        <v>804</v>
      </c>
      <c r="K198" t="s">
        <v>806</v>
      </c>
    </row>
    <row r="199" spans="1:11" x14ac:dyDescent="0.25">
      <c r="A199" t="s">
        <v>807</v>
      </c>
      <c r="B199">
        <v>218</v>
      </c>
      <c r="C199" t="s">
        <v>808</v>
      </c>
      <c r="D199" s="3" t="s">
        <v>809</v>
      </c>
      <c r="I199">
        <v>218</v>
      </c>
      <c r="J199" t="s">
        <v>808</v>
      </c>
      <c r="K199" t="s">
        <v>810</v>
      </c>
    </row>
    <row r="200" spans="1:11" x14ac:dyDescent="0.25">
      <c r="A200" t="s">
        <v>811</v>
      </c>
      <c r="B200" t="s">
        <v>20</v>
      </c>
      <c r="D200" s="3" t="s">
        <v>812</v>
      </c>
      <c r="I200" t="s">
        <v>20</v>
      </c>
      <c r="J200" t="s">
        <v>813</v>
      </c>
      <c r="K200" t="s">
        <v>814</v>
      </c>
    </row>
    <row r="201" spans="1:11" x14ac:dyDescent="0.25">
      <c r="A201" t="s">
        <v>815</v>
      </c>
      <c r="B201" t="s">
        <v>20</v>
      </c>
      <c r="D201" s="3" t="s">
        <v>816</v>
      </c>
      <c r="I201" t="s">
        <v>20</v>
      </c>
      <c r="K201" t="s">
        <v>817</v>
      </c>
    </row>
    <row r="202" spans="1:11" x14ac:dyDescent="0.25">
      <c r="A202" t="s">
        <v>818</v>
      </c>
      <c r="B202">
        <v>236</v>
      </c>
      <c r="C202" t="s">
        <v>819</v>
      </c>
      <c r="D202" s="3" t="s">
        <v>820</v>
      </c>
      <c r="I202">
        <v>236</v>
      </c>
      <c r="J202" t="s">
        <v>819</v>
      </c>
      <c r="K202" t="s">
        <v>821</v>
      </c>
    </row>
    <row r="203" spans="1:11" x14ac:dyDescent="0.25">
      <c r="A203" t="s">
        <v>822</v>
      </c>
      <c r="B203">
        <v>232</v>
      </c>
      <c r="C203" t="s">
        <v>823</v>
      </c>
      <c r="D203" s="3" t="s">
        <v>824</v>
      </c>
      <c r="I203">
        <v>232</v>
      </c>
      <c r="J203" t="s">
        <v>823</v>
      </c>
      <c r="K203" t="s">
        <v>825</v>
      </c>
    </row>
    <row r="204" spans="1:11" x14ac:dyDescent="0.25">
      <c r="A204" t="s">
        <v>826</v>
      </c>
      <c r="B204">
        <v>232</v>
      </c>
      <c r="C204" t="s">
        <v>827</v>
      </c>
      <c r="D204" s="3" t="s">
        <v>828</v>
      </c>
      <c r="I204">
        <v>232</v>
      </c>
      <c r="J204" t="s">
        <v>827</v>
      </c>
      <c r="K204" t="s">
        <v>829</v>
      </c>
    </row>
    <row r="205" spans="1:11" x14ac:dyDescent="0.25">
      <c r="A205" t="s">
        <v>830</v>
      </c>
      <c r="B205">
        <v>242</v>
      </c>
      <c r="C205" t="s">
        <v>831</v>
      </c>
      <c r="D205" s="3" t="s">
        <v>832</v>
      </c>
      <c r="I205">
        <v>242</v>
      </c>
      <c r="J205" t="s">
        <v>831</v>
      </c>
      <c r="K205" t="s">
        <v>833</v>
      </c>
    </row>
    <row r="206" spans="1:11" x14ac:dyDescent="0.25">
      <c r="A206" t="s">
        <v>834</v>
      </c>
      <c r="B206">
        <v>242</v>
      </c>
      <c r="C206" t="s">
        <v>835</v>
      </c>
      <c r="D206" s="3" t="s">
        <v>836</v>
      </c>
      <c r="I206">
        <v>242</v>
      </c>
      <c r="J206" t="s">
        <v>835</v>
      </c>
      <c r="K206" t="s">
        <v>837</v>
      </c>
    </row>
    <row r="207" spans="1:11" x14ac:dyDescent="0.25">
      <c r="A207" t="s">
        <v>838</v>
      </c>
      <c r="B207">
        <v>246</v>
      </c>
      <c r="C207" t="s">
        <v>839</v>
      </c>
      <c r="D207" s="3" t="s">
        <v>840</v>
      </c>
      <c r="I207">
        <v>246</v>
      </c>
      <c r="J207" t="s">
        <v>839</v>
      </c>
      <c r="K207" t="s">
        <v>841</v>
      </c>
    </row>
    <row r="208" spans="1:11" x14ac:dyDescent="0.25">
      <c r="A208" t="s">
        <v>842</v>
      </c>
      <c r="B208">
        <v>228</v>
      </c>
      <c r="C208" t="s">
        <v>843</v>
      </c>
      <c r="D208" s="3" t="s">
        <v>844</v>
      </c>
      <c r="I208">
        <v>228</v>
      </c>
      <c r="J208" t="s">
        <v>843</v>
      </c>
      <c r="K208" t="s">
        <v>845</v>
      </c>
    </row>
    <row r="209" spans="1:11" x14ac:dyDescent="0.25">
      <c r="A209" t="s">
        <v>846</v>
      </c>
      <c r="B209">
        <v>238</v>
      </c>
      <c r="C209" t="s">
        <v>847</v>
      </c>
      <c r="D209" s="3" t="s">
        <v>848</v>
      </c>
      <c r="I209">
        <v>238</v>
      </c>
      <c r="J209" t="s">
        <v>847</v>
      </c>
      <c r="K209" t="s">
        <v>849</v>
      </c>
    </row>
    <row r="210" spans="1:11" x14ac:dyDescent="0.25">
      <c r="A210" t="s">
        <v>850</v>
      </c>
      <c r="B210">
        <v>238</v>
      </c>
      <c r="C210" t="s">
        <v>851</v>
      </c>
      <c r="D210" s="3" t="s">
        <v>852</v>
      </c>
      <c r="I210">
        <v>238</v>
      </c>
      <c r="J210" t="s">
        <v>851</v>
      </c>
      <c r="K210" t="s">
        <v>853</v>
      </c>
    </row>
    <row r="211" spans="1:11" x14ac:dyDescent="0.25">
      <c r="A211" t="s">
        <v>854</v>
      </c>
      <c r="B211">
        <v>242</v>
      </c>
      <c r="C211" t="s">
        <v>855</v>
      </c>
      <c r="D211" s="3" t="s">
        <v>856</v>
      </c>
      <c r="I211">
        <v>242</v>
      </c>
      <c r="J211" t="s">
        <v>855</v>
      </c>
      <c r="K211" t="s">
        <v>857</v>
      </c>
    </row>
    <row r="212" spans="1:11" x14ac:dyDescent="0.25">
      <c r="A212" t="s">
        <v>858</v>
      </c>
      <c r="B212">
        <v>242</v>
      </c>
      <c r="C212" t="s">
        <v>859</v>
      </c>
      <c r="D212" s="3" t="s">
        <v>860</v>
      </c>
      <c r="I212">
        <v>242</v>
      </c>
      <c r="J212" t="s">
        <v>859</v>
      </c>
      <c r="K212" t="s">
        <v>861</v>
      </c>
    </row>
    <row r="213" spans="1:11" x14ac:dyDescent="0.25">
      <c r="A213" t="s">
        <v>862</v>
      </c>
      <c r="B213">
        <v>240</v>
      </c>
      <c r="C213" t="s">
        <v>863</v>
      </c>
      <c r="D213" s="3" t="s">
        <v>864</v>
      </c>
      <c r="I213">
        <v>240</v>
      </c>
      <c r="J213" t="s">
        <v>863</v>
      </c>
      <c r="K213" t="s">
        <v>865</v>
      </c>
    </row>
    <row r="214" spans="1:11" x14ac:dyDescent="0.25">
      <c r="A214" t="s">
        <v>866</v>
      </c>
      <c r="B214">
        <v>250</v>
      </c>
      <c r="C214" t="s">
        <v>867</v>
      </c>
      <c r="D214" s="3" t="s">
        <v>868</v>
      </c>
      <c r="I214">
        <v>250</v>
      </c>
      <c r="J214" t="s">
        <v>867</v>
      </c>
      <c r="K214" t="s">
        <v>869</v>
      </c>
    </row>
    <row r="215" spans="1:11" x14ac:dyDescent="0.25">
      <c r="A215" t="s">
        <v>870</v>
      </c>
      <c r="B215">
        <v>254</v>
      </c>
      <c r="C215" t="s">
        <v>871</v>
      </c>
      <c r="D215" s="3" t="s">
        <v>872</v>
      </c>
      <c r="I215">
        <v>254</v>
      </c>
      <c r="J215" t="s">
        <v>871</v>
      </c>
      <c r="K215" t="s">
        <v>873</v>
      </c>
    </row>
    <row r="216" spans="1:11" x14ac:dyDescent="0.25">
      <c r="A216" t="s">
        <v>874</v>
      </c>
      <c r="B216">
        <v>240</v>
      </c>
      <c r="C216" t="s">
        <v>875</v>
      </c>
      <c r="D216" s="3" t="s">
        <v>876</v>
      </c>
      <c r="I216">
        <v>240</v>
      </c>
      <c r="J216" t="s">
        <v>875</v>
      </c>
      <c r="K216" t="s">
        <v>877</v>
      </c>
    </row>
    <row r="217" spans="1:11" x14ac:dyDescent="0.25">
      <c r="A217" t="s">
        <v>878</v>
      </c>
      <c r="B217">
        <v>250</v>
      </c>
      <c r="C217" t="s">
        <v>879</v>
      </c>
      <c r="D217" s="3" t="s">
        <v>880</v>
      </c>
      <c r="I217">
        <v>250</v>
      </c>
      <c r="J217" t="s">
        <v>879</v>
      </c>
      <c r="K217" t="s">
        <v>881</v>
      </c>
    </row>
    <row r="218" spans="1:11" x14ac:dyDescent="0.25">
      <c r="A218" t="s">
        <v>882</v>
      </c>
      <c r="B218">
        <v>254</v>
      </c>
      <c r="C218" t="s">
        <v>883</v>
      </c>
      <c r="D218" s="3" t="s">
        <v>884</v>
      </c>
      <c r="I218">
        <v>254</v>
      </c>
      <c r="J218" t="s">
        <v>883</v>
      </c>
      <c r="K218" t="s">
        <v>885</v>
      </c>
    </row>
    <row r="219" spans="1:11" x14ac:dyDescent="0.25">
      <c r="A219" t="s">
        <v>886</v>
      </c>
      <c r="B219">
        <v>248</v>
      </c>
      <c r="C219" t="s">
        <v>887</v>
      </c>
      <c r="D219" s="3" t="s">
        <v>888</v>
      </c>
      <c r="I219">
        <v>248</v>
      </c>
      <c r="J219" t="s">
        <v>887</v>
      </c>
      <c r="K219" t="s">
        <v>889</v>
      </c>
    </row>
    <row r="220" spans="1:11" x14ac:dyDescent="0.25">
      <c r="A220" t="s">
        <v>890</v>
      </c>
      <c r="B220">
        <v>246</v>
      </c>
      <c r="C220" t="s">
        <v>891</v>
      </c>
      <c r="D220" s="3" t="s">
        <v>892</v>
      </c>
      <c r="I220" t="s">
        <v>20</v>
      </c>
      <c r="J220" t="s">
        <v>893</v>
      </c>
      <c r="K220" t="s">
        <v>894</v>
      </c>
    </row>
    <row r="221" spans="1:11" x14ac:dyDescent="0.25">
      <c r="A221" t="s">
        <v>895</v>
      </c>
      <c r="B221">
        <v>214</v>
      </c>
      <c r="C221" t="s">
        <v>896</v>
      </c>
      <c r="D221" s="3" t="s">
        <v>897</v>
      </c>
      <c r="I221">
        <v>214</v>
      </c>
      <c r="J221" t="s">
        <v>896</v>
      </c>
      <c r="K221" t="s">
        <v>898</v>
      </c>
    </row>
    <row r="222" spans="1:11" x14ac:dyDescent="0.25">
      <c r="A222" t="s">
        <v>899</v>
      </c>
      <c r="B222">
        <v>214</v>
      </c>
      <c r="C222" t="s">
        <v>900</v>
      </c>
      <c r="D222" s="3" t="s">
        <v>901</v>
      </c>
      <c r="I222">
        <v>214</v>
      </c>
      <c r="J222" t="s">
        <v>900</v>
      </c>
      <c r="K222" t="s">
        <v>902</v>
      </c>
    </row>
    <row r="223" spans="1:11" x14ac:dyDescent="0.25">
      <c r="A223" t="s">
        <v>903</v>
      </c>
      <c r="B223">
        <v>214</v>
      </c>
      <c r="C223" t="s">
        <v>904</v>
      </c>
      <c r="D223" s="3" t="s">
        <v>905</v>
      </c>
      <c r="I223" t="s">
        <v>20</v>
      </c>
      <c r="K223" t="s">
        <v>906</v>
      </c>
    </row>
    <row r="224" spans="1:11" x14ac:dyDescent="0.25">
      <c r="A224" t="s">
        <v>907</v>
      </c>
      <c r="B224">
        <v>228</v>
      </c>
      <c r="C224" t="s">
        <v>908</v>
      </c>
      <c r="D224" s="3" t="s">
        <v>909</v>
      </c>
      <c r="I224" t="s">
        <v>20</v>
      </c>
      <c r="J224" t="s">
        <v>910</v>
      </c>
      <c r="K224" t="s">
        <v>911</v>
      </c>
    </row>
    <row r="225" spans="1:11" x14ac:dyDescent="0.25">
      <c r="A225" t="s">
        <v>912</v>
      </c>
      <c r="B225">
        <v>152</v>
      </c>
      <c r="C225" t="s">
        <v>913</v>
      </c>
      <c r="D225" s="3" t="s">
        <v>914</v>
      </c>
      <c r="I225">
        <v>152</v>
      </c>
      <c r="J225" t="s">
        <v>913</v>
      </c>
      <c r="K225" t="s">
        <v>915</v>
      </c>
    </row>
    <row r="226" spans="1:11" x14ac:dyDescent="0.25">
      <c r="A226" t="s">
        <v>916</v>
      </c>
      <c r="B226">
        <v>248</v>
      </c>
      <c r="C226" t="s">
        <v>917</v>
      </c>
      <c r="D226" s="3" t="s">
        <v>918</v>
      </c>
      <c r="I226" t="s">
        <v>20</v>
      </c>
      <c r="J226" t="s">
        <v>919</v>
      </c>
      <c r="K226" t="s">
        <v>920</v>
      </c>
    </row>
    <row r="227" spans="1:11" x14ac:dyDescent="0.25">
      <c r="A227" t="s">
        <v>921</v>
      </c>
      <c r="B227">
        <v>153</v>
      </c>
      <c r="C227" t="s">
        <v>922</v>
      </c>
      <c r="D227" s="3" t="s">
        <v>923</v>
      </c>
      <c r="I227">
        <v>153</v>
      </c>
      <c r="J227" t="s">
        <v>922</v>
      </c>
      <c r="K227" t="s">
        <v>924</v>
      </c>
    </row>
    <row r="228" spans="1:11" x14ac:dyDescent="0.25">
      <c r="A228" t="s">
        <v>925</v>
      </c>
      <c r="B228">
        <v>153</v>
      </c>
      <c r="C228" t="s">
        <v>926</v>
      </c>
      <c r="D228" s="3" t="s">
        <v>927</v>
      </c>
      <c r="I228">
        <v>153</v>
      </c>
      <c r="J228" t="s">
        <v>926</v>
      </c>
      <c r="K228" t="s">
        <v>928</v>
      </c>
    </row>
    <row r="229" spans="1:11" x14ac:dyDescent="0.25">
      <c r="A229" t="s">
        <v>929</v>
      </c>
      <c r="B229">
        <v>228</v>
      </c>
      <c r="C229" t="s">
        <v>930</v>
      </c>
      <c r="D229" s="3" t="s">
        <v>931</v>
      </c>
      <c r="I229" t="s">
        <v>20</v>
      </c>
      <c r="J229" t="s">
        <v>932</v>
      </c>
      <c r="K229" t="s">
        <v>933</v>
      </c>
    </row>
    <row r="230" spans="1:11" x14ac:dyDescent="0.25">
      <c r="A230" t="s">
        <v>934</v>
      </c>
      <c r="B230">
        <v>230</v>
      </c>
      <c r="C230" t="s">
        <v>935</v>
      </c>
      <c r="D230" s="3" t="s">
        <v>936</v>
      </c>
      <c r="I230" t="s">
        <v>20</v>
      </c>
      <c r="J230" t="s">
        <v>937</v>
      </c>
      <c r="K230" t="s">
        <v>938</v>
      </c>
    </row>
    <row r="231" spans="1:11" x14ac:dyDescent="0.25">
      <c r="A231" t="s">
        <v>939</v>
      </c>
      <c r="B231">
        <v>240</v>
      </c>
      <c r="C231" t="s">
        <v>940</v>
      </c>
      <c r="D231" s="3" t="s">
        <v>941</v>
      </c>
      <c r="I231" t="s">
        <v>20</v>
      </c>
      <c r="K231" t="s">
        <v>942</v>
      </c>
    </row>
    <row r="232" spans="1:11" x14ac:dyDescent="0.25">
      <c r="A232" t="s">
        <v>943</v>
      </c>
      <c r="B232">
        <v>236</v>
      </c>
      <c r="C232" t="s">
        <v>944</v>
      </c>
      <c r="D232" s="3" t="s">
        <v>945</v>
      </c>
      <c r="I232" t="s">
        <v>20</v>
      </c>
      <c r="K232" t="s">
        <v>946</v>
      </c>
    </row>
    <row r="233" spans="1:11" x14ac:dyDescent="0.25">
      <c r="A233" t="s">
        <v>947</v>
      </c>
      <c r="B233">
        <v>236</v>
      </c>
      <c r="C233" t="s">
        <v>948</v>
      </c>
      <c r="D233" s="3" t="s">
        <v>949</v>
      </c>
      <c r="I233" t="s">
        <v>20</v>
      </c>
      <c r="J233" t="s">
        <v>950</v>
      </c>
      <c r="K233" t="s">
        <v>951</v>
      </c>
    </row>
    <row r="234" spans="1:11" x14ac:dyDescent="0.25">
      <c r="A234" t="s">
        <v>952</v>
      </c>
      <c r="B234">
        <v>216</v>
      </c>
      <c r="C234" t="s">
        <v>953</v>
      </c>
      <c r="D234" s="3" t="s">
        <v>954</v>
      </c>
      <c r="I234" t="s">
        <v>20</v>
      </c>
      <c r="K234" t="s">
        <v>955</v>
      </c>
    </row>
    <row r="235" spans="1:11" x14ac:dyDescent="0.25">
      <c r="A235" t="s">
        <v>956</v>
      </c>
      <c r="B235">
        <v>242</v>
      </c>
      <c r="C235" t="s">
        <v>957</v>
      </c>
      <c r="D235" s="3" t="s">
        <v>958</v>
      </c>
      <c r="I235" t="s">
        <v>20</v>
      </c>
      <c r="K235" t="s">
        <v>959</v>
      </c>
    </row>
    <row r="236" spans="1:11" x14ac:dyDescent="0.25">
      <c r="A236" t="s">
        <v>960</v>
      </c>
      <c r="B236">
        <v>242</v>
      </c>
      <c r="C236" t="s">
        <v>961</v>
      </c>
      <c r="D236" s="3" t="s">
        <v>962</v>
      </c>
      <c r="I236" t="s">
        <v>20</v>
      </c>
      <c r="J236" t="s">
        <v>963</v>
      </c>
      <c r="K236" t="s">
        <v>964</v>
      </c>
    </row>
    <row r="237" spans="1:11" x14ac:dyDescent="0.25">
      <c r="A237" t="s">
        <v>965</v>
      </c>
      <c r="B237">
        <v>242</v>
      </c>
      <c r="C237" t="s">
        <v>966</v>
      </c>
      <c r="D237" s="3" t="s">
        <v>967</v>
      </c>
      <c r="I237" t="s">
        <v>20</v>
      </c>
      <c r="J237" t="s">
        <v>968</v>
      </c>
      <c r="K237" t="s">
        <v>969</v>
      </c>
    </row>
    <row r="238" spans="1:11" x14ac:dyDescent="0.25">
      <c r="A238" t="s">
        <v>970</v>
      </c>
      <c r="B238">
        <v>242</v>
      </c>
      <c r="C238" t="s">
        <v>971</v>
      </c>
      <c r="D238" s="3" t="s">
        <v>972</v>
      </c>
      <c r="I238" t="s">
        <v>20</v>
      </c>
      <c r="J238" t="s">
        <v>973</v>
      </c>
      <c r="K238" t="s">
        <v>974</v>
      </c>
    </row>
    <row r="239" spans="1:11" x14ac:dyDescent="0.25">
      <c r="A239" t="s">
        <v>975</v>
      </c>
      <c r="B239">
        <v>212</v>
      </c>
      <c r="C239" t="s">
        <v>976</v>
      </c>
      <c r="D239" s="3" t="s">
        <v>977</v>
      </c>
      <c r="I239" t="s">
        <v>20</v>
      </c>
      <c r="J239" t="s">
        <v>978</v>
      </c>
      <c r="K239" t="s">
        <v>979</v>
      </c>
    </row>
    <row r="240" spans="1:11" x14ac:dyDescent="0.25">
      <c r="A240" t="s">
        <v>980</v>
      </c>
      <c r="B240">
        <v>232</v>
      </c>
      <c r="C240" t="s">
        <v>981</v>
      </c>
      <c r="D240" s="3" t="s">
        <v>982</v>
      </c>
      <c r="I240" t="s">
        <v>20</v>
      </c>
      <c r="K240" t="s">
        <v>983</v>
      </c>
    </row>
    <row r="241" spans="1:11" x14ac:dyDescent="0.25">
      <c r="A241" t="s">
        <v>984</v>
      </c>
      <c r="B241">
        <v>216</v>
      </c>
      <c r="C241" t="s">
        <v>985</v>
      </c>
      <c r="D241" s="3" t="s">
        <v>986</v>
      </c>
      <c r="I241">
        <v>216</v>
      </c>
      <c r="J241" t="s">
        <v>985</v>
      </c>
      <c r="K241" t="s">
        <v>987</v>
      </c>
    </row>
    <row r="242" spans="1:11" x14ac:dyDescent="0.25">
      <c r="A242" t="s">
        <v>988</v>
      </c>
      <c r="B242">
        <v>218</v>
      </c>
      <c r="C242" t="s">
        <v>989</v>
      </c>
      <c r="D242" s="3" t="s">
        <v>990</v>
      </c>
      <c r="I242">
        <v>218</v>
      </c>
      <c r="J242" t="s">
        <v>989</v>
      </c>
      <c r="K242" t="s">
        <v>991</v>
      </c>
    </row>
    <row r="243" spans="1:11" x14ac:dyDescent="0.25">
      <c r="A243" t="s">
        <v>992</v>
      </c>
      <c r="B243">
        <v>220</v>
      </c>
      <c r="C243" t="s">
        <v>993</v>
      </c>
      <c r="D243" s="3" t="s">
        <v>994</v>
      </c>
      <c r="I243">
        <v>220</v>
      </c>
      <c r="J243" t="s">
        <v>993</v>
      </c>
      <c r="K243" t="s">
        <v>995</v>
      </c>
    </row>
    <row r="244" spans="1:11" x14ac:dyDescent="0.25">
      <c r="A244" t="s">
        <v>996</v>
      </c>
      <c r="B244" t="s">
        <v>20</v>
      </c>
      <c r="D244" s="3" t="s">
        <v>997</v>
      </c>
      <c r="I244" t="s">
        <v>20</v>
      </c>
      <c r="J244" t="s">
        <v>998</v>
      </c>
      <c r="K244" t="s">
        <v>999</v>
      </c>
    </row>
    <row r="245" spans="1:11" x14ac:dyDescent="0.25">
      <c r="A245" t="s">
        <v>1000</v>
      </c>
      <c r="B245">
        <v>212</v>
      </c>
      <c r="C245" t="s">
        <v>1001</v>
      </c>
      <c r="D245" s="3" t="s">
        <v>1002</v>
      </c>
      <c r="I245" t="s">
        <v>20</v>
      </c>
      <c r="J245" t="s">
        <v>1003</v>
      </c>
      <c r="K245" t="s">
        <v>1004</v>
      </c>
    </row>
    <row r="246" spans="1:11" x14ac:dyDescent="0.25">
      <c r="A246" t="s">
        <v>1005</v>
      </c>
      <c r="B246">
        <v>232</v>
      </c>
      <c r="C246" t="s">
        <v>1006</v>
      </c>
      <c r="D246" s="3" t="s">
        <v>1007</v>
      </c>
      <c r="I246">
        <v>232</v>
      </c>
      <c r="J246" t="s">
        <v>1006</v>
      </c>
      <c r="K246" t="s">
        <v>1008</v>
      </c>
    </row>
    <row r="247" spans="1:11" x14ac:dyDescent="0.25">
      <c r="A247" t="s">
        <v>1009</v>
      </c>
      <c r="B247">
        <v>232</v>
      </c>
      <c r="C247" t="s">
        <v>1010</v>
      </c>
      <c r="D247" s="3" t="s">
        <v>1011</v>
      </c>
      <c r="I247">
        <v>232</v>
      </c>
      <c r="J247" t="s">
        <v>1010</v>
      </c>
      <c r="K247" t="s">
        <v>1012</v>
      </c>
    </row>
    <row r="248" spans="1:11" x14ac:dyDescent="0.25">
      <c r="A248" t="s">
        <v>1013</v>
      </c>
      <c r="B248">
        <v>232</v>
      </c>
      <c r="C248" t="s">
        <v>1014</v>
      </c>
      <c r="D248" s="3" t="s">
        <v>1015</v>
      </c>
      <c r="I248">
        <v>232</v>
      </c>
      <c r="J248" t="s">
        <v>1014</v>
      </c>
      <c r="K248" t="s">
        <v>1016</v>
      </c>
    </row>
    <row r="249" spans="1:11" x14ac:dyDescent="0.25">
      <c r="A249" t="s">
        <v>1017</v>
      </c>
      <c r="B249">
        <v>226</v>
      </c>
      <c r="C249" t="s">
        <v>1018</v>
      </c>
      <c r="D249" s="3" t="s">
        <v>1019</v>
      </c>
      <c r="I249">
        <v>226</v>
      </c>
      <c r="J249" t="s">
        <v>1018</v>
      </c>
      <c r="K249" t="s">
        <v>1020</v>
      </c>
    </row>
    <row r="250" spans="1:11" x14ac:dyDescent="0.25">
      <c r="A250" t="s">
        <v>1021</v>
      </c>
      <c r="B250">
        <v>226</v>
      </c>
      <c r="C250" t="s">
        <v>1022</v>
      </c>
      <c r="D250" s="3" t="s">
        <v>1023</v>
      </c>
      <c r="I250">
        <v>226</v>
      </c>
      <c r="J250" t="s">
        <v>1022</v>
      </c>
      <c r="K250" t="s">
        <v>1024</v>
      </c>
    </row>
    <row r="251" spans="1:11" x14ac:dyDescent="0.25">
      <c r="A251" t="s">
        <v>1025</v>
      </c>
      <c r="B251">
        <v>224</v>
      </c>
      <c r="C251" t="s">
        <v>1026</v>
      </c>
      <c r="D251" s="3" t="s">
        <v>1027</v>
      </c>
      <c r="I251">
        <v>224</v>
      </c>
      <c r="J251" t="s">
        <v>1026</v>
      </c>
      <c r="K251" t="s">
        <v>1028</v>
      </c>
    </row>
    <row r="252" spans="1:11" x14ac:dyDescent="0.25">
      <c r="A252" t="s">
        <v>1029</v>
      </c>
      <c r="B252">
        <v>224</v>
      </c>
      <c r="C252" t="s">
        <v>1030</v>
      </c>
      <c r="D252" s="3" t="s">
        <v>1031</v>
      </c>
      <c r="I252">
        <v>224</v>
      </c>
      <c r="J252" t="s">
        <v>1030</v>
      </c>
      <c r="K252" t="s">
        <v>1032</v>
      </c>
    </row>
    <row r="253" spans="1:11" x14ac:dyDescent="0.25">
      <c r="A253" t="s">
        <v>1033</v>
      </c>
      <c r="B253">
        <v>234</v>
      </c>
      <c r="C253" t="s">
        <v>1034</v>
      </c>
      <c r="D253" s="3" t="s">
        <v>1035</v>
      </c>
      <c r="I253">
        <v>234</v>
      </c>
      <c r="J253" t="s">
        <v>1034</v>
      </c>
      <c r="K253" t="s">
        <v>1036</v>
      </c>
    </row>
    <row r="254" spans="1:11" x14ac:dyDescent="0.25">
      <c r="A254" t="s">
        <v>1037</v>
      </c>
      <c r="B254">
        <v>234</v>
      </c>
      <c r="C254" t="s">
        <v>1038</v>
      </c>
      <c r="D254" s="3" t="s">
        <v>1039</v>
      </c>
      <c r="I254">
        <v>234</v>
      </c>
      <c r="J254" t="s">
        <v>1038</v>
      </c>
      <c r="K254" t="s">
        <v>1040</v>
      </c>
    </row>
    <row r="255" spans="1:11" x14ac:dyDescent="0.25">
      <c r="A255" t="s">
        <v>1041</v>
      </c>
      <c r="B255">
        <v>224</v>
      </c>
      <c r="C255" t="s">
        <v>1042</v>
      </c>
      <c r="D255" s="3" t="s">
        <v>1043</v>
      </c>
      <c r="I255">
        <v>224</v>
      </c>
      <c r="J255" t="s">
        <v>1042</v>
      </c>
      <c r="K255" t="s">
        <v>1044</v>
      </c>
    </row>
    <row r="256" spans="1:11" x14ac:dyDescent="0.25">
      <c r="A256" t="s">
        <v>1045</v>
      </c>
      <c r="B256">
        <v>246</v>
      </c>
      <c r="C256" t="s">
        <v>1046</v>
      </c>
      <c r="D256" s="3" t="s">
        <v>1047</v>
      </c>
      <c r="I256">
        <v>246</v>
      </c>
      <c r="J256" t="s">
        <v>1046</v>
      </c>
      <c r="K256" t="s">
        <v>1048</v>
      </c>
    </row>
    <row r="257" spans="1:11" x14ac:dyDescent="0.25">
      <c r="A257" t="s">
        <v>1049</v>
      </c>
      <c r="B257">
        <v>252</v>
      </c>
      <c r="C257" t="s">
        <v>1050</v>
      </c>
      <c r="D257" s="3" t="s">
        <v>1051</v>
      </c>
      <c r="I257">
        <v>252</v>
      </c>
      <c r="J257" t="s">
        <v>1050</v>
      </c>
      <c r="K257" t="s">
        <v>1052</v>
      </c>
    </row>
    <row r="258" spans="1:11" x14ac:dyDescent="0.25">
      <c r="A258" t="s">
        <v>1053</v>
      </c>
      <c r="B258">
        <v>218</v>
      </c>
      <c r="C258" t="s">
        <v>1054</v>
      </c>
      <c r="D258" s="3" t="s">
        <v>1055</v>
      </c>
      <c r="I258">
        <v>218</v>
      </c>
      <c r="J258" t="s">
        <v>1054</v>
      </c>
      <c r="K258" t="s">
        <v>1056</v>
      </c>
    </row>
    <row r="259" spans="1:11" x14ac:dyDescent="0.25">
      <c r="A259" t="s">
        <v>1057</v>
      </c>
      <c r="B259">
        <v>248</v>
      </c>
      <c r="C259" t="s">
        <v>1058</v>
      </c>
      <c r="D259" s="3" t="s">
        <v>1059</v>
      </c>
      <c r="I259">
        <v>248</v>
      </c>
      <c r="J259" t="s">
        <v>1058</v>
      </c>
      <c r="K259" t="s">
        <v>1060</v>
      </c>
    </row>
    <row r="260" spans="1:11" x14ac:dyDescent="0.25">
      <c r="A260" t="s">
        <v>1061</v>
      </c>
      <c r="B260">
        <v>248</v>
      </c>
      <c r="C260" t="s">
        <v>1062</v>
      </c>
      <c r="D260" s="3" t="s">
        <v>1063</v>
      </c>
      <c r="I260">
        <v>248</v>
      </c>
      <c r="J260" t="s">
        <v>1062</v>
      </c>
      <c r="K260" t="s">
        <v>1064</v>
      </c>
    </row>
    <row r="261" spans="1:11" x14ac:dyDescent="0.25">
      <c r="A261" t="s">
        <v>1065</v>
      </c>
      <c r="B261">
        <v>250</v>
      </c>
      <c r="C261" t="s">
        <v>1066</v>
      </c>
      <c r="D261" s="3" t="s">
        <v>1067</v>
      </c>
      <c r="I261">
        <v>250</v>
      </c>
      <c r="J261" t="s">
        <v>1066</v>
      </c>
      <c r="K261" t="s">
        <v>1068</v>
      </c>
    </row>
    <row r="262" spans="1:11" x14ac:dyDescent="0.25">
      <c r="A262" t="s">
        <v>1069</v>
      </c>
      <c r="B262">
        <v>220</v>
      </c>
      <c r="C262" t="s">
        <v>1070</v>
      </c>
      <c r="D262" s="3" t="s">
        <v>1071</v>
      </c>
      <c r="I262">
        <v>220</v>
      </c>
      <c r="J262" t="s">
        <v>1070</v>
      </c>
      <c r="K262" t="s">
        <v>1072</v>
      </c>
    </row>
    <row r="263" spans="1:11" x14ac:dyDescent="0.25">
      <c r="A263" t="s">
        <v>1073</v>
      </c>
      <c r="B263">
        <v>220</v>
      </c>
      <c r="C263" t="s">
        <v>1074</v>
      </c>
      <c r="D263" s="3" t="s">
        <v>1075</v>
      </c>
      <c r="I263">
        <v>220</v>
      </c>
      <c r="J263" t="s">
        <v>1074</v>
      </c>
      <c r="K263" t="s">
        <v>1076</v>
      </c>
    </row>
    <row r="264" spans="1:11" x14ac:dyDescent="0.25">
      <c r="A264" t="s">
        <v>1077</v>
      </c>
      <c r="B264">
        <v>222</v>
      </c>
      <c r="C264" t="s">
        <v>1078</v>
      </c>
      <c r="D264" s="3" t="s">
        <v>1079</v>
      </c>
      <c r="I264">
        <v>222</v>
      </c>
      <c r="J264" t="s">
        <v>1078</v>
      </c>
      <c r="K264" t="s">
        <v>1080</v>
      </c>
    </row>
    <row r="265" spans="1:11" x14ac:dyDescent="0.25">
      <c r="A265" t="s">
        <v>1081</v>
      </c>
      <c r="B265">
        <v>222</v>
      </c>
      <c r="C265" t="s">
        <v>1082</v>
      </c>
      <c r="D265" s="3" t="s">
        <v>1083</v>
      </c>
      <c r="I265">
        <v>222</v>
      </c>
      <c r="J265" t="s">
        <v>1082</v>
      </c>
      <c r="K265" t="s">
        <v>1084</v>
      </c>
    </row>
    <row r="266" spans="1:11" x14ac:dyDescent="0.25">
      <c r="A266" t="s">
        <v>1085</v>
      </c>
      <c r="B266">
        <v>210</v>
      </c>
      <c r="C266" t="s">
        <v>1086</v>
      </c>
      <c r="D266" s="3" t="s">
        <v>1087</v>
      </c>
      <c r="I266">
        <v>210</v>
      </c>
      <c r="J266" t="s">
        <v>1086</v>
      </c>
      <c r="K266" t="s">
        <v>1088</v>
      </c>
    </row>
    <row r="267" spans="1:11" x14ac:dyDescent="0.25">
      <c r="A267" t="s">
        <v>1089</v>
      </c>
      <c r="B267">
        <v>226</v>
      </c>
      <c r="C267" t="s">
        <v>1090</v>
      </c>
      <c r="D267" s="3" t="s">
        <v>1091</v>
      </c>
      <c r="I267">
        <v>226</v>
      </c>
      <c r="J267" t="s">
        <v>1090</v>
      </c>
      <c r="K267" t="s">
        <v>1092</v>
      </c>
    </row>
    <row r="268" spans="1:11" x14ac:dyDescent="0.25">
      <c r="A268" t="s">
        <v>1093</v>
      </c>
      <c r="B268">
        <v>226</v>
      </c>
      <c r="C268" t="s">
        <v>1094</v>
      </c>
      <c r="D268" s="3" t="s">
        <v>1095</v>
      </c>
      <c r="I268">
        <v>226</v>
      </c>
      <c r="J268" t="s">
        <v>1094</v>
      </c>
      <c r="K268" t="s">
        <v>1096</v>
      </c>
    </row>
    <row r="269" spans="1:11" x14ac:dyDescent="0.25">
      <c r="A269" t="s">
        <v>1097</v>
      </c>
      <c r="B269">
        <v>226</v>
      </c>
      <c r="C269" t="s">
        <v>1098</v>
      </c>
      <c r="D269" s="3" t="s">
        <v>1099</v>
      </c>
      <c r="I269">
        <v>226</v>
      </c>
      <c r="J269" t="s">
        <v>1098</v>
      </c>
      <c r="K269" t="s">
        <v>1100</v>
      </c>
    </row>
    <row r="270" spans="1:11" x14ac:dyDescent="0.25">
      <c r="A270" t="s">
        <v>1101</v>
      </c>
      <c r="B270">
        <v>238</v>
      </c>
      <c r="C270" t="s">
        <v>1102</v>
      </c>
      <c r="D270" s="3" t="s">
        <v>1103</v>
      </c>
      <c r="I270" t="s">
        <v>20</v>
      </c>
      <c r="K270" t="s">
        <v>1104</v>
      </c>
    </row>
    <row r="271" spans="1:11" x14ac:dyDescent="0.25">
      <c r="A271" t="s">
        <v>1105</v>
      </c>
      <c r="B271">
        <v>238</v>
      </c>
      <c r="C271" t="s">
        <v>1106</v>
      </c>
      <c r="D271" s="3" t="s">
        <v>1107</v>
      </c>
      <c r="I271" t="s">
        <v>20</v>
      </c>
      <c r="K271" t="s">
        <v>1108</v>
      </c>
    </row>
    <row r="272" spans="1:11" x14ac:dyDescent="0.25">
      <c r="A272" t="s">
        <v>1109</v>
      </c>
      <c r="B272">
        <v>238</v>
      </c>
      <c r="C272" t="s">
        <v>1110</v>
      </c>
      <c r="D272" s="3" t="s">
        <v>1111</v>
      </c>
      <c r="I272" t="s">
        <v>20</v>
      </c>
      <c r="J272" t="s">
        <v>1112</v>
      </c>
      <c r="K272" t="s">
        <v>1113</v>
      </c>
    </row>
    <row r="273" spans="1:11" x14ac:dyDescent="0.25">
      <c r="A273" t="s">
        <v>1114</v>
      </c>
      <c r="B273">
        <v>238</v>
      </c>
      <c r="C273" t="s">
        <v>1115</v>
      </c>
      <c r="D273" s="3" t="s">
        <v>1116</v>
      </c>
      <c r="I273" t="s">
        <v>20</v>
      </c>
      <c r="J273" t="s">
        <v>1117</v>
      </c>
      <c r="K273" t="s">
        <v>1118</v>
      </c>
    </row>
    <row r="274" spans="1:11" x14ac:dyDescent="0.25">
      <c r="A274" t="s">
        <v>1119</v>
      </c>
      <c r="B274">
        <v>238</v>
      </c>
      <c r="C274" t="s">
        <v>1120</v>
      </c>
      <c r="D274" s="3" t="s">
        <v>1121</v>
      </c>
      <c r="I274" t="s">
        <v>20</v>
      </c>
      <c r="J274" t="s">
        <v>1122</v>
      </c>
      <c r="K274" t="s">
        <v>1123</v>
      </c>
    </row>
    <row r="275" spans="1:11" x14ac:dyDescent="0.25">
      <c r="A275" t="s">
        <v>1124</v>
      </c>
      <c r="B275">
        <v>238</v>
      </c>
      <c r="C275" t="s">
        <v>1125</v>
      </c>
      <c r="D275" s="3" t="s">
        <v>1126</v>
      </c>
      <c r="I275" t="s">
        <v>20</v>
      </c>
      <c r="J275" t="s">
        <v>1127</v>
      </c>
      <c r="K275" t="s">
        <v>1128</v>
      </c>
    </row>
    <row r="276" spans="1:11" x14ac:dyDescent="0.25">
      <c r="A276" t="s">
        <v>1129</v>
      </c>
      <c r="B276">
        <v>240</v>
      </c>
      <c r="C276" t="s">
        <v>1130</v>
      </c>
      <c r="D276" s="3" t="s">
        <v>1131</v>
      </c>
      <c r="I276">
        <v>240</v>
      </c>
      <c r="J276" t="s">
        <v>1130</v>
      </c>
      <c r="K276" t="s">
        <v>1132</v>
      </c>
    </row>
    <row r="277" spans="1:11" x14ac:dyDescent="0.25">
      <c r="A277" t="s">
        <v>1133</v>
      </c>
      <c r="B277">
        <v>240</v>
      </c>
      <c r="C277" t="s">
        <v>1134</v>
      </c>
      <c r="D277" s="3" t="s">
        <v>1135</v>
      </c>
      <c r="I277">
        <v>240</v>
      </c>
      <c r="J277" t="s">
        <v>1134</v>
      </c>
      <c r="K277" t="s">
        <v>1136</v>
      </c>
    </row>
    <row r="278" spans="1:11" x14ac:dyDescent="0.25">
      <c r="A278" t="s">
        <v>1137</v>
      </c>
      <c r="B278">
        <v>206</v>
      </c>
      <c r="C278" t="s">
        <v>1138</v>
      </c>
      <c r="D278" s="3" t="s">
        <v>1139</v>
      </c>
      <c r="I278">
        <v>206</v>
      </c>
      <c r="J278" t="s">
        <v>1138</v>
      </c>
      <c r="K278" t="s">
        <v>1140</v>
      </c>
    </row>
    <row r="279" spans="1:11" x14ac:dyDescent="0.25">
      <c r="A279" t="s">
        <v>1141</v>
      </c>
      <c r="B279">
        <v>206</v>
      </c>
      <c r="C279" t="s">
        <v>1142</v>
      </c>
      <c r="D279" s="3" t="s">
        <v>1143</v>
      </c>
      <c r="I279">
        <v>206</v>
      </c>
      <c r="J279" t="s">
        <v>1142</v>
      </c>
      <c r="K279" t="s">
        <v>1144</v>
      </c>
    </row>
    <row r="280" spans="1:11" x14ac:dyDescent="0.25">
      <c r="A280" t="s">
        <v>1145</v>
      </c>
      <c r="B280">
        <v>240</v>
      </c>
      <c r="C280" t="s">
        <v>1146</v>
      </c>
      <c r="D280" s="3" t="s">
        <v>1147</v>
      </c>
      <c r="I280">
        <v>240</v>
      </c>
      <c r="J280" t="s">
        <v>1146</v>
      </c>
      <c r="K280" t="s">
        <v>1148</v>
      </c>
    </row>
    <row r="281" spans="1:11" x14ac:dyDescent="0.25">
      <c r="A281" t="s">
        <v>1149</v>
      </c>
      <c r="B281">
        <v>240</v>
      </c>
      <c r="C281" t="s">
        <v>1150</v>
      </c>
      <c r="D281" s="3" t="s">
        <v>1151</v>
      </c>
      <c r="I281">
        <v>240</v>
      </c>
      <c r="J281" t="s">
        <v>1150</v>
      </c>
      <c r="K281" t="s">
        <v>1152</v>
      </c>
    </row>
    <row r="282" spans="1:11" x14ac:dyDescent="0.25">
      <c r="A282" t="s">
        <v>1153</v>
      </c>
      <c r="B282">
        <v>250</v>
      </c>
      <c r="C282" t="s">
        <v>1154</v>
      </c>
      <c r="D282" s="3" t="s">
        <v>1155</v>
      </c>
      <c r="I282">
        <v>250</v>
      </c>
      <c r="J282" t="s">
        <v>1154</v>
      </c>
      <c r="K282" t="s">
        <v>1156</v>
      </c>
    </row>
    <row r="283" spans="1:11" x14ac:dyDescent="0.25">
      <c r="A283" t="s">
        <v>1157</v>
      </c>
      <c r="B283">
        <v>252</v>
      </c>
      <c r="C283" t="s">
        <v>1158</v>
      </c>
      <c r="D283" s="3" t="s">
        <v>1159</v>
      </c>
      <c r="I283">
        <v>252</v>
      </c>
      <c r="J283" t="s">
        <v>1158</v>
      </c>
      <c r="K283" t="s">
        <v>1160</v>
      </c>
    </row>
    <row r="284" spans="1:11" x14ac:dyDescent="0.25">
      <c r="A284" t="s">
        <v>1161</v>
      </c>
      <c r="B284">
        <v>212</v>
      </c>
      <c r="C284" t="s">
        <v>1162</v>
      </c>
      <c r="D284" s="3" t="s">
        <v>1163</v>
      </c>
      <c r="I284">
        <v>212</v>
      </c>
      <c r="J284" t="s">
        <v>1162</v>
      </c>
      <c r="K284" t="s">
        <v>1164</v>
      </c>
    </row>
    <row r="285" spans="1:11" x14ac:dyDescent="0.25">
      <c r="A285" t="s">
        <v>1165</v>
      </c>
      <c r="B285">
        <v>248</v>
      </c>
      <c r="C285" t="s">
        <v>1166</v>
      </c>
      <c r="D285" s="3" t="s">
        <v>1167</v>
      </c>
      <c r="I285">
        <v>248</v>
      </c>
      <c r="J285" t="s">
        <v>1166</v>
      </c>
      <c r="K285" t="s">
        <v>1168</v>
      </c>
    </row>
    <row r="286" spans="1:11" x14ac:dyDescent="0.25">
      <c r="A286" t="s">
        <v>1169</v>
      </c>
      <c r="B286">
        <v>238</v>
      </c>
      <c r="C286" t="s">
        <v>1170</v>
      </c>
      <c r="D286" s="3" t="s">
        <v>1171</v>
      </c>
      <c r="I286">
        <v>238</v>
      </c>
      <c r="J286" t="s">
        <v>1170</v>
      </c>
      <c r="K286" t="s">
        <v>1172</v>
      </c>
    </row>
    <row r="287" spans="1:11" x14ac:dyDescent="0.25">
      <c r="A287" t="s">
        <v>1173</v>
      </c>
      <c r="B287">
        <v>250</v>
      </c>
      <c r="C287" t="s">
        <v>1174</v>
      </c>
      <c r="D287" s="3" t="s">
        <v>1175</v>
      </c>
      <c r="I287" t="s">
        <v>20</v>
      </c>
      <c r="K287" t="s">
        <v>1176</v>
      </c>
    </row>
    <row r="288" spans="1:11" x14ac:dyDescent="0.25">
      <c r="A288" t="s">
        <v>1177</v>
      </c>
      <c r="B288">
        <v>254</v>
      </c>
      <c r="C288" t="s">
        <v>1178</v>
      </c>
      <c r="D288" s="3" t="s">
        <v>1179</v>
      </c>
      <c r="I288" t="s">
        <v>20</v>
      </c>
      <c r="K288" t="s">
        <v>1180</v>
      </c>
    </row>
    <row r="289" spans="1:11" x14ac:dyDescent="0.25">
      <c r="A289" t="s">
        <v>1181</v>
      </c>
      <c r="B289">
        <v>254</v>
      </c>
      <c r="C289" t="s">
        <v>1182</v>
      </c>
      <c r="D289" s="3" t="s">
        <v>1183</v>
      </c>
      <c r="I289">
        <v>254</v>
      </c>
      <c r="J289" t="s">
        <v>1182</v>
      </c>
      <c r="K289" t="s">
        <v>1184</v>
      </c>
    </row>
    <row r="290" spans="1:11" x14ac:dyDescent="0.25">
      <c r="A290" t="s">
        <v>1185</v>
      </c>
      <c r="B290">
        <v>240</v>
      </c>
      <c r="C290" t="s">
        <v>1186</v>
      </c>
      <c r="D290" s="3" t="s">
        <v>1187</v>
      </c>
      <c r="I290">
        <v>240</v>
      </c>
      <c r="J290" t="s">
        <v>1186</v>
      </c>
      <c r="K290" t="s">
        <v>1188</v>
      </c>
    </row>
    <row r="291" spans="1:11" x14ac:dyDescent="0.25">
      <c r="A291" t="s">
        <v>1189</v>
      </c>
      <c r="B291">
        <v>252</v>
      </c>
      <c r="C291" t="s">
        <v>1190</v>
      </c>
      <c r="D291" s="3" t="s">
        <v>1191</v>
      </c>
      <c r="I291" t="s">
        <v>20</v>
      </c>
      <c r="J291" t="s">
        <v>1192</v>
      </c>
      <c r="K291" t="s">
        <v>1193</v>
      </c>
    </row>
    <row r="292" spans="1:11" x14ac:dyDescent="0.25">
      <c r="A292" t="s">
        <v>1194</v>
      </c>
      <c r="B292">
        <v>256</v>
      </c>
      <c r="C292" t="s">
        <v>1195</v>
      </c>
      <c r="D292" s="3" t="s">
        <v>1196</v>
      </c>
      <c r="I292" t="s">
        <v>20</v>
      </c>
      <c r="J292" t="s">
        <v>1197</v>
      </c>
      <c r="K292" t="s">
        <v>1198</v>
      </c>
    </row>
    <row r="293" spans="1:11" x14ac:dyDescent="0.25">
      <c r="A293" t="s">
        <v>1199</v>
      </c>
      <c r="B293">
        <v>256</v>
      </c>
      <c r="C293" t="s">
        <v>1200</v>
      </c>
      <c r="D293" s="3" t="s">
        <v>1201</v>
      </c>
      <c r="I293">
        <v>256</v>
      </c>
      <c r="J293" t="s">
        <v>1200</v>
      </c>
      <c r="K293" t="s">
        <v>1202</v>
      </c>
    </row>
    <row r="294" spans="1:11" x14ac:dyDescent="0.25">
      <c r="A294" t="s">
        <v>1203</v>
      </c>
      <c r="B294">
        <v>204</v>
      </c>
      <c r="C294" t="s">
        <v>1204</v>
      </c>
      <c r="D294" s="3" t="s">
        <v>1205</v>
      </c>
      <c r="I294">
        <v>204</v>
      </c>
      <c r="J294" t="s">
        <v>1204</v>
      </c>
      <c r="K294" t="s">
        <v>1206</v>
      </c>
    </row>
    <row r="295" spans="1:11" x14ac:dyDescent="0.25">
      <c r="A295" t="s">
        <v>1207</v>
      </c>
      <c r="B295">
        <v>194</v>
      </c>
      <c r="C295" t="s">
        <v>1208</v>
      </c>
      <c r="D295" s="3" t="s">
        <v>1209</v>
      </c>
      <c r="I295">
        <v>194</v>
      </c>
      <c r="J295" t="s">
        <v>1208</v>
      </c>
      <c r="K295" t="s">
        <v>1210</v>
      </c>
    </row>
    <row r="296" spans="1:11" x14ac:dyDescent="0.25">
      <c r="A296" t="s">
        <v>1211</v>
      </c>
      <c r="B296">
        <v>246</v>
      </c>
      <c r="C296" t="s">
        <v>1212</v>
      </c>
      <c r="D296" s="3" t="s">
        <v>1213</v>
      </c>
      <c r="I296">
        <v>246</v>
      </c>
      <c r="J296" t="s">
        <v>1212</v>
      </c>
      <c r="K296" t="s">
        <v>1214</v>
      </c>
    </row>
    <row r="297" spans="1:11" x14ac:dyDescent="0.25">
      <c r="A297" t="s">
        <v>1215</v>
      </c>
      <c r="B297" t="s">
        <v>20</v>
      </c>
      <c r="D297" s="3" t="s">
        <v>1216</v>
      </c>
      <c r="I297" t="s">
        <v>20</v>
      </c>
      <c r="K297" t="s">
        <v>1217</v>
      </c>
    </row>
    <row r="298" spans="1:11" x14ac:dyDescent="0.25">
      <c r="A298" t="s">
        <v>1218</v>
      </c>
      <c r="B298">
        <v>240</v>
      </c>
      <c r="C298" t="s">
        <v>1219</v>
      </c>
      <c r="D298" s="3" t="s">
        <v>1220</v>
      </c>
      <c r="I298">
        <v>240</v>
      </c>
      <c r="J298" t="s">
        <v>1219</v>
      </c>
      <c r="K298" t="s">
        <v>1221</v>
      </c>
    </row>
    <row r="299" spans="1:11" x14ac:dyDescent="0.25">
      <c r="A299" t="s">
        <v>1222</v>
      </c>
      <c r="B299">
        <v>250</v>
      </c>
      <c r="C299" t="s">
        <v>1223</v>
      </c>
      <c r="D299" s="3" t="s">
        <v>1224</v>
      </c>
      <c r="I299" t="s">
        <v>20</v>
      </c>
      <c r="J299" t="s">
        <v>1225</v>
      </c>
      <c r="K299" t="s">
        <v>1226</v>
      </c>
    </row>
    <row r="300" spans="1:11" x14ac:dyDescent="0.25">
      <c r="A300" t="s">
        <v>1227</v>
      </c>
      <c r="B300">
        <v>254</v>
      </c>
      <c r="C300" t="s">
        <v>1228</v>
      </c>
      <c r="D300" s="3" t="s">
        <v>1229</v>
      </c>
      <c r="I300" t="s">
        <v>20</v>
      </c>
      <c r="J300" t="s">
        <v>1230</v>
      </c>
      <c r="K300" t="s">
        <v>1231</v>
      </c>
    </row>
    <row r="301" spans="1:11" x14ac:dyDescent="0.25">
      <c r="A301" t="s">
        <v>1232</v>
      </c>
      <c r="B301">
        <v>254</v>
      </c>
      <c r="C301" t="s">
        <v>1233</v>
      </c>
      <c r="D301" s="3" t="s">
        <v>1234</v>
      </c>
      <c r="I301" t="s">
        <v>20</v>
      </c>
      <c r="J301" t="s">
        <v>1235</v>
      </c>
      <c r="K301" t="s">
        <v>1236</v>
      </c>
    </row>
    <row r="302" spans="1:11" x14ac:dyDescent="0.25">
      <c r="A302" t="s">
        <v>1237</v>
      </c>
      <c r="B302">
        <v>258</v>
      </c>
      <c r="C302" t="s">
        <v>1238</v>
      </c>
      <c r="D302" s="3" t="s">
        <v>1239</v>
      </c>
      <c r="I302">
        <v>258</v>
      </c>
      <c r="J302" t="s">
        <v>1238</v>
      </c>
      <c r="K302" t="s">
        <v>1240</v>
      </c>
    </row>
    <row r="303" spans="1:11" x14ac:dyDescent="0.25">
      <c r="A303" t="s">
        <v>1241</v>
      </c>
      <c r="B303">
        <v>230</v>
      </c>
      <c r="C303" t="s">
        <v>1242</v>
      </c>
      <c r="D303" s="3" t="s">
        <v>1243</v>
      </c>
      <c r="I303" t="s">
        <v>20</v>
      </c>
      <c r="J303" t="s">
        <v>1244</v>
      </c>
      <c r="K303" t="s">
        <v>1245</v>
      </c>
    </row>
    <row r="304" spans="1:11" x14ac:dyDescent="0.25">
      <c r="A304" t="s">
        <v>1246</v>
      </c>
      <c r="B304">
        <v>254</v>
      </c>
      <c r="C304" t="s">
        <v>1247</v>
      </c>
      <c r="D304" s="3" t="s">
        <v>1248</v>
      </c>
      <c r="I304" t="s">
        <v>20</v>
      </c>
      <c r="J304" t="s">
        <v>1249</v>
      </c>
      <c r="K304" t="s">
        <v>1250</v>
      </c>
    </row>
    <row r="305" spans="1:11" x14ac:dyDescent="0.25">
      <c r="A305" t="s">
        <v>1251</v>
      </c>
      <c r="B305">
        <v>254</v>
      </c>
      <c r="C305" t="s">
        <v>1252</v>
      </c>
      <c r="D305" s="3" t="s">
        <v>1253</v>
      </c>
      <c r="I305" t="s">
        <v>20</v>
      </c>
      <c r="J305" t="s">
        <v>1254</v>
      </c>
      <c r="K305" t="s">
        <v>1255</v>
      </c>
    </row>
    <row r="306" spans="1:11" x14ac:dyDescent="0.25">
      <c r="A306" t="s">
        <v>1256</v>
      </c>
      <c r="B306">
        <v>216</v>
      </c>
      <c r="C306" t="s">
        <v>1257</v>
      </c>
      <c r="D306" s="3" t="s">
        <v>1258</v>
      </c>
      <c r="I306">
        <v>216</v>
      </c>
      <c r="J306" t="s">
        <v>1257</v>
      </c>
      <c r="K306" t="s">
        <v>1259</v>
      </c>
    </row>
    <row r="307" spans="1:11" x14ac:dyDescent="0.25">
      <c r="A307" t="s">
        <v>1260</v>
      </c>
      <c r="B307">
        <v>228</v>
      </c>
      <c r="C307" t="s">
        <v>1261</v>
      </c>
      <c r="D307" s="3" t="s">
        <v>1262</v>
      </c>
      <c r="I307">
        <v>228</v>
      </c>
      <c r="J307" t="s">
        <v>1261</v>
      </c>
      <c r="K307" t="s">
        <v>1263</v>
      </c>
    </row>
    <row r="308" spans="1:11" x14ac:dyDescent="0.25">
      <c r="A308" t="s">
        <v>1264</v>
      </c>
      <c r="B308">
        <v>232</v>
      </c>
      <c r="C308" t="s">
        <v>1265</v>
      </c>
      <c r="D308" s="3" t="s">
        <v>1266</v>
      </c>
      <c r="I308">
        <v>232</v>
      </c>
      <c r="J308" t="s">
        <v>1265</v>
      </c>
      <c r="K308" t="s">
        <v>1267</v>
      </c>
    </row>
    <row r="309" spans="1:11" x14ac:dyDescent="0.25">
      <c r="A309" t="s">
        <v>1268</v>
      </c>
      <c r="B309">
        <v>232</v>
      </c>
      <c r="C309" t="s">
        <v>1269</v>
      </c>
      <c r="D309" s="3" t="s">
        <v>1270</v>
      </c>
      <c r="I309">
        <v>232</v>
      </c>
      <c r="J309" t="s">
        <v>1269</v>
      </c>
      <c r="K309" t="s">
        <v>1271</v>
      </c>
    </row>
    <row r="310" spans="1:11" x14ac:dyDescent="0.25">
      <c r="A310" t="s">
        <v>1272</v>
      </c>
      <c r="B310">
        <v>204</v>
      </c>
      <c r="C310" t="s">
        <v>1273</v>
      </c>
      <c r="D310" s="3" t="s">
        <v>1274</v>
      </c>
      <c r="I310">
        <v>204</v>
      </c>
      <c r="J310" t="s">
        <v>1273</v>
      </c>
      <c r="K310" t="s">
        <v>1275</v>
      </c>
    </row>
    <row r="311" spans="1:11" x14ac:dyDescent="0.25">
      <c r="A311" t="s">
        <v>1276</v>
      </c>
      <c r="B311">
        <v>220</v>
      </c>
      <c r="C311" t="s">
        <v>1277</v>
      </c>
      <c r="D311" s="3" t="s">
        <v>1278</v>
      </c>
      <c r="I311" t="s">
        <v>20</v>
      </c>
      <c r="J311" t="s">
        <v>1279</v>
      </c>
      <c r="K311" t="s">
        <v>1280</v>
      </c>
    </row>
    <row r="312" spans="1:11" x14ac:dyDescent="0.25">
      <c r="A312" t="s">
        <v>1281</v>
      </c>
      <c r="B312">
        <v>242</v>
      </c>
      <c r="C312" t="s">
        <v>1282</v>
      </c>
      <c r="D312" s="3" t="s">
        <v>1283</v>
      </c>
      <c r="I312" t="s">
        <v>20</v>
      </c>
      <c r="K312" t="s">
        <v>1284</v>
      </c>
    </row>
    <row r="313" spans="1:11" x14ac:dyDescent="0.25">
      <c r="A313" t="s">
        <v>1285</v>
      </c>
      <c r="B313">
        <v>242</v>
      </c>
      <c r="C313" t="s">
        <v>1286</v>
      </c>
      <c r="D313" s="3" t="s">
        <v>1287</v>
      </c>
      <c r="I313" t="s">
        <v>20</v>
      </c>
      <c r="J313" t="s">
        <v>1288</v>
      </c>
      <c r="K313" t="s">
        <v>1289</v>
      </c>
    </row>
    <row r="314" spans="1:11" x14ac:dyDescent="0.25">
      <c r="A314" t="s">
        <v>1290</v>
      </c>
      <c r="B314">
        <v>240</v>
      </c>
      <c r="C314" t="s">
        <v>1291</v>
      </c>
      <c r="D314" s="3" t="s">
        <v>1292</v>
      </c>
      <c r="I314">
        <v>240</v>
      </c>
      <c r="J314" t="s">
        <v>1291</v>
      </c>
      <c r="K314" t="s">
        <v>1293</v>
      </c>
    </row>
    <row r="315" spans="1:11" x14ac:dyDescent="0.25">
      <c r="A315" t="s">
        <v>1294</v>
      </c>
      <c r="B315">
        <v>228</v>
      </c>
      <c r="C315" t="s">
        <v>1295</v>
      </c>
      <c r="D315" s="3" t="s">
        <v>1296</v>
      </c>
      <c r="I315">
        <v>228</v>
      </c>
      <c r="J315" t="s">
        <v>1295</v>
      </c>
      <c r="K315" t="s">
        <v>1297</v>
      </c>
    </row>
    <row r="316" spans="1:11" x14ac:dyDescent="0.25">
      <c r="A316" t="s">
        <v>1298</v>
      </c>
      <c r="B316">
        <v>244</v>
      </c>
      <c r="C316" t="s">
        <v>1299</v>
      </c>
      <c r="D316" s="3" t="s">
        <v>1300</v>
      </c>
      <c r="I316">
        <v>244</v>
      </c>
      <c r="J316" t="s">
        <v>1299</v>
      </c>
      <c r="K316" t="s">
        <v>1301</v>
      </c>
    </row>
    <row r="317" spans="1:11" x14ac:dyDescent="0.25">
      <c r="A317" t="s">
        <v>1302</v>
      </c>
      <c r="B317">
        <v>244</v>
      </c>
      <c r="C317" t="s">
        <v>1303</v>
      </c>
      <c r="D317" s="3" t="s">
        <v>1304</v>
      </c>
      <c r="I317">
        <v>244</v>
      </c>
      <c r="J317" t="s">
        <v>1303</v>
      </c>
      <c r="K317" t="s">
        <v>1305</v>
      </c>
    </row>
    <row r="318" spans="1:11" x14ac:dyDescent="0.25">
      <c r="A318" t="s">
        <v>1306</v>
      </c>
      <c r="B318">
        <v>234</v>
      </c>
      <c r="C318" t="s">
        <v>1307</v>
      </c>
      <c r="D318" s="3" t="s">
        <v>1308</v>
      </c>
      <c r="I318">
        <v>234</v>
      </c>
      <c r="J318" t="s">
        <v>1307</v>
      </c>
      <c r="K318" t="s">
        <v>1309</v>
      </c>
    </row>
    <row r="319" spans="1:11" x14ac:dyDescent="0.25">
      <c r="A319" t="s">
        <v>1310</v>
      </c>
      <c r="B319">
        <v>242</v>
      </c>
      <c r="C319" t="s">
        <v>1311</v>
      </c>
      <c r="D319" s="3" t="s">
        <v>1312</v>
      </c>
      <c r="I319">
        <v>242</v>
      </c>
      <c r="J319" t="s">
        <v>1311</v>
      </c>
      <c r="K319" t="s">
        <v>1313</v>
      </c>
    </row>
    <row r="320" spans="1:11" x14ac:dyDescent="0.25">
      <c r="A320" t="s">
        <v>1314</v>
      </c>
      <c r="B320">
        <v>230</v>
      </c>
      <c r="C320" t="s">
        <v>1315</v>
      </c>
      <c r="D320" s="3" t="s">
        <v>1316</v>
      </c>
      <c r="I320">
        <v>230</v>
      </c>
      <c r="J320" t="s">
        <v>1315</v>
      </c>
      <c r="K320" t="s">
        <v>1317</v>
      </c>
    </row>
    <row r="321" spans="1:11" x14ac:dyDescent="0.25">
      <c r="A321" t="s">
        <v>1318</v>
      </c>
      <c r="B321">
        <v>252</v>
      </c>
      <c r="C321" t="s">
        <v>1319</v>
      </c>
      <c r="D321" s="3" t="s">
        <v>1320</v>
      </c>
      <c r="I321">
        <v>252</v>
      </c>
      <c r="J321" t="s">
        <v>1319</v>
      </c>
      <c r="K321" t="s">
        <v>1321</v>
      </c>
    </row>
    <row r="322" spans="1:11" x14ac:dyDescent="0.25">
      <c r="A322" t="s">
        <v>1322</v>
      </c>
      <c r="B322">
        <v>240</v>
      </c>
      <c r="C322" t="s">
        <v>1323</v>
      </c>
      <c r="D322" s="3" t="s">
        <v>1324</v>
      </c>
      <c r="I322">
        <v>240</v>
      </c>
      <c r="J322" t="s">
        <v>1323</v>
      </c>
      <c r="K322" t="s">
        <v>1325</v>
      </c>
    </row>
    <row r="323" spans="1:11" x14ac:dyDescent="0.25">
      <c r="A323" t="s">
        <v>1326</v>
      </c>
      <c r="B323">
        <v>246</v>
      </c>
      <c r="C323" t="s">
        <v>1327</v>
      </c>
      <c r="D323" s="3" t="s">
        <v>1328</v>
      </c>
      <c r="I323">
        <v>246</v>
      </c>
      <c r="J323" t="s">
        <v>1327</v>
      </c>
      <c r="K323" t="s">
        <v>1329</v>
      </c>
    </row>
    <row r="324" spans="1:11" x14ac:dyDescent="0.25">
      <c r="A324" t="s">
        <v>1330</v>
      </c>
      <c r="B324">
        <v>246</v>
      </c>
      <c r="C324" t="s">
        <v>1331</v>
      </c>
      <c r="D324" s="3" t="s">
        <v>1332</v>
      </c>
      <c r="I324">
        <v>246</v>
      </c>
      <c r="J324" t="s">
        <v>1331</v>
      </c>
      <c r="K324" t="s">
        <v>1333</v>
      </c>
    </row>
    <row r="325" spans="1:11" x14ac:dyDescent="0.25">
      <c r="A325" t="s">
        <v>1334</v>
      </c>
      <c r="B325">
        <v>232</v>
      </c>
      <c r="C325" t="s">
        <v>1335</v>
      </c>
      <c r="D325" s="3" t="s">
        <v>1336</v>
      </c>
      <c r="I325">
        <v>232</v>
      </c>
      <c r="J325" t="s">
        <v>1335</v>
      </c>
      <c r="K325" t="s">
        <v>1337</v>
      </c>
    </row>
    <row r="326" spans="1:11" x14ac:dyDescent="0.25">
      <c r="A326" t="s">
        <v>1338</v>
      </c>
      <c r="B326">
        <v>248</v>
      </c>
      <c r="C326" t="s">
        <v>1339</v>
      </c>
      <c r="D326" s="3" t="s">
        <v>1340</v>
      </c>
      <c r="I326">
        <v>248</v>
      </c>
      <c r="J326" t="s">
        <v>1339</v>
      </c>
      <c r="K326" t="s">
        <v>1341</v>
      </c>
    </row>
    <row r="327" spans="1:11" x14ac:dyDescent="0.25">
      <c r="A327" t="s">
        <v>1342</v>
      </c>
      <c r="B327">
        <v>248</v>
      </c>
      <c r="C327" t="s">
        <v>1343</v>
      </c>
      <c r="D327" s="3" t="s">
        <v>1344</v>
      </c>
      <c r="I327">
        <v>248</v>
      </c>
      <c r="J327" t="s">
        <v>1343</v>
      </c>
      <c r="K327" t="s">
        <v>1345</v>
      </c>
    </row>
    <row r="328" spans="1:11" x14ac:dyDescent="0.25">
      <c r="A328" t="s">
        <v>1346</v>
      </c>
      <c r="B328">
        <v>242</v>
      </c>
      <c r="C328" t="s">
        <v>1347</v>
      </c>
      <c r="D328" s="3" t="s">
        <v>1348</v>
      </c>
      <c r="I328">
        <v>242</v>
      </c>
      <c r="J328" t="s">
        <v>1347</v>
      </c>
      <c r="K328" t="s">
        <v>1349</v>
      </c>
    </row>
    <row r="329" spans="1:11" x14ac:dyDescent="0.25">
      <c r="A329" t="s">
        <v>1350</v>
      </c>
      <c r="B329">
        <v>242</v>
      </c>
      <c r="C329" t="s">
        <v>1351</v>
      </c>
      <c r="D329" s="3" t="s">
        <v>1352</v>
      </c>
      <c r="I329">
        <v>242</v>
      </c>
      <c r="J329" t="s">
        <v>1351</v>
      </c>
      <c r="K329" t="s">
        <v>1353</v>
      </c>
    </row>
    <row r="330" spans="1:11" x14ac:dyDescent="0.25">
      <c r="A330" t="s">
        <v>1354</v>
      </c>
      <c r="B330">
        <v>242</v>
      </c>
      <c r="C330" t="s">
        <v>1355</v>
      </c>
      <c r="D330" s="3" t="s">
        <v>1356</v>
      </c>
      <c r="I330">
        <v>242</v>
      </c>
      <c r="J330" t="s">
        <v>1355</v>
      </c>
      <c r="K330" t="s">
        <v>1357</v>
      </c>
    </row>
    <row r="331" spans="1:11" x14ac:dyDescent="0.25">
      <c r="A331" t="s">
        <v>1358</v>
      </c>
      <c r="B331">
        <v>234</v>
      </c>
      <c r="C331" t="s">
        <v>1359</v>
      </c>
      <c r="D331" s="3" t="s">
        <v>1360</v>
      </c>
      <c r="I331">
        <v>234</v>
      </c>
      <c r="J331" t="s">
        <v>1359</v>
      </c>
      <c r="K331" t="s">
        <v>1361</v>
      </c>
    </row>
    <row r="332" spans="1:11" x14ac:dyDescent="0.25">
      <c r="A332" t="s">
        <v>1362</v>
      </c>
      <c r="B332">
        <v>256</v>
      </c>
      <c r="C332" t="s">
        <v>1363</v>
      </c>
      <c r="D332" s="3" t="s">
        <v>1364</v>
      </c>
      <c r="I332">
        <v>256</v>
      </c>
      <c r="J332" t="s">
        <v>1363</v>
      </c>
      <c r="K332" t="s">
        <v>1365</v>
      </c>
    </row>
    <row r="333" spans="1:11" x14ac:dyDescent="0.25">
      <c r="A333" t="s">
        <v>1366</v>
      </c>
      <c r="B333">
        <v>256</v>
      </c>
      <c r="C333" t="s">
        <v>1367</v>
      </c>
      <c r="D333" s="3" t="s">
        <v>1368</v>
      </c>
      <c r="I333">
        <v>256</v>
      </c>
      <c r="J333" t="s">
        <v>1367</v>
      </c>
      <c r="K333" t="s">
        <v>1369</v>
      </c>
    </row>
    <row r="334" spans="1:11" x14ac:dyDescent="0.25">
      <c r="A334" t="s">
        <v>1370</v>
      </c>
      <c r="B334">
        <v>256</v>
      </c>
      <c r="C334" t="s">
        <v>1371</v>
      </c>
      <c r="D334" s="3" t="s">
        <v>1372</v>
      </c>
      <c r="I334">
        <v>256</v>
      </c>
      <c r="J334" t="s">
        <v>1371</v>
      </c>
      <c r="K334" t="s">
        <v>1373</v>
      </c>
    </row>
    <row r="335" spans="1:11" x14ac:dyDescent="0.25">
      <c r="A335" t="s">
        <v>1374</v>
      </c>
      <c r="B335">
        <v>224</v>
      </c>
      <c r="C335" t="s">
        <v>1375</v>
      </c>
      <c r="D335" s="3" t="s">
        <v>1376</v>
      </c>
      <c r="I335">
        <v>224</v>
      </c>
      <c r="J335" t="s">
        <v>1375</v>
      </c>
      <c r="K335" t="s">
        <v>1377</v>
      </c>
    </row>
    <row r="336" spans="1:11" x14ac:dyDescent="0.25">
      <c r="A336" t="s">
        <v>1378</v>
      </c>
      <c r="B336">
        <v>226</v>
      </c>
      <c r="C336" t="s">
        <v>1379</v>
      </c>
      <c r="D336" s="3" t="s">
        <v>1380</v>
      </c>
      <c r="I336" t="s">
        <v>20</v>
      </c>
      <c r="J336" t="s">
        <v>1381</v>
      </c>
      <c r="K336" t="s">
        <v>1382</v>
      </c>
    </row>
    <row r="337" spans="1:11" x14ac:dyDescent="0.25">
      <c r="A337" t="s">
        <v>1383</v>
      </c>
      <c r="B337">
        <v>228</v>
      </c>
      <c r="C337" t="s">
        <v>1384</v>
      </c>
      <c r="D337" s="3" t="s">
        <v>1385</v>
      </c>
      <c r="I337">
        <v>228</v>
      </c>
      <c r="J337" t="s">
        <v>1384</v>
      </c>
      <c r="K337" t="s">
        <v>1386</v>
      </c>
    </row>
    <row r="338" spans="1:11" x14ac:dyDescent="0.25">
      <c r="A338" t="s">
        <v>1387</v>
      </c>
      <c r="B338">
        <v>236</v>
      </c>
      <c r="C338" t="s">
        <v>1388</v>
      </c>
      <c r="D338" s="3" t="s">
        <v>1389</v>
      </c>
      <c r="I338">
        <v>236</v>
      </c>
      <c r="J338" t="s">
        <v>1388</v>
      </c>
      <c r="K338" t="s">
        <v>1390</v>
      </c>
    </row>
    <row r="339" spans="1:11" x14ac:dyDescent="0.25">
      <c r="A339" t="s">
        <v>1391</v>
      </c>
      <c r="B339">
        <v>236</v>
      </c>
      <c r="C339" t="s">
        <v>1392</v>
      </c>
      <c r="D339" s="3" t="s">
        <v>1393</v>
      </c>
      <c r="I339">
        <v>236</v>
      </c>
      <c r="J339" t="s">
        <v>1392</v>
      </c>
      <c r="K339" t="s">
        <v>1394</v>
      </c>
    </row>
    <row r="340" spans="1:11" x14ac:dyDescent="0.25">
      <c r="A340" t="s">
        <v>1395</v>
      </c>
      <c r="B340">
        <v>236</v>
      </c>
      <c r="C340" t="s">
        <v>1396</v>
      </c>
      <c r="D340" s="3" t="s">
        <v>1397</v>
      </c>
      <c r="I340">
        <v>236</v>
      </c>
      <c r="J340" t="s">
        <v>1396</v>
      </c>
      <c r="K340" t="s">
        <v>1398</v>
      </c>
    </row>
    <row r="341" spans="1:11" x14ac:dyDescent="0.25">
      <c r="A341" t="s">
        <v>1399</v>
      </c>
      <c r="B341">
        <v>236</v>
      </c>
      <c r="C341" t="s">
        <v>1400</v>
      </c>
      <c r="D341" s="3" t="s">
        <v>1401</v>
      </c>
      <c r="I341">
        <v>236</v>
      </c>
      <c r="J341" t="s">
        <v>1400</v>
      </c>
      <c r="K341" t="s">
        <v>1402</v>
      </c>
    </row>
    <row r="342" spans="1:11" x14ac:dyDescent="0.25">
      <c r="A342" t="s">
        <v>1403</v>
      </c>
      <c r="B342">
        <v>240</v>
      </c>
      <c r="C342" t="s">
        <v>1404</v>
      </c>
      <c r="D342" s="3" t="s">
        <v>1405</v>
      </c>
      <c r="I342" t="s">
        <v>20</v>
      </c>
      <c r="J342" t="s">
        <v>1406</v>
      </c>
      <c r="K342" t="s">
        <v>1407</v>
      </c>
    </row>
    <row r="343" spans="1:11" x14ac:dyDescent="0.25">
      <c r="A343" t="s">
        <v>1408</v>
      </c>
      <c r="B343">
        <v>240</v>
      </c>
      <c r="C343" t="s">
        <v>1409</v>
      </c>
      <c r="D343" s="3" t="s">
        <v>1410</v>
      </c>
      <c r="I343" t="s">
        <v>20</v>
      </c>
      <c r="J343" t="s">
        <v>1411</v>
      </c>
      <c r="K343" t="s">
        <v>1412</v>
      </c>
    </row>
    <row r="344" spans="1:11" x14ac:dyDescent="0.25">
      <c r="A344" t="s">
        <v>1413</v>
      </c>
      <c r="B344">
        <v>240</v>
      </c>
      <c r="C344" t="s">
        <v>1414</v>
      </c>
      <c r="D344" s="3" t="s">
        <v>1415</v>
      </c>
      <c r="I344" t="s">
        <v>20</v>
      </c>
      <c r="J344" t="s">
        <v>1416</v>
      </c>
      <c r="K344" t="s">
        <v>1417</v>
      </c>
    </row>
    <row r="345" spans="1:11" x14ac:dyDescent="0.25">
      <c r="A345" t="s">
        <v>1418</v>
      </c>
      <c r="B345">
        <v>240</v>
      </c>
      <c r="C345" t="s">
        <v>1419</v>
      </c>
      <c r="D345" s="3" t="s">
        <v>1420</v>
      </c>
      <c r="I345" t="s">
        <v>20</v>
      </c>
      <c r="J345" t="s">
        <v>1421</v>
      </c>
      <c r="K345" t="s">
        <v>1422</v>
      </c>
    </row>
    <row r="346" spans="1:11" x14ac:dyDescent="0.25">
      <c r="A346" t="s">
        <v>1423</v>
      </c>
      <c r="B346" t="s">
        <v>20</v>
      </c>
      <c r="D346" s="3" t="s">
        <v>1424</v>
      </c>
      <c r="I346" t="s">
        <v>20</v>
      </c>
      <c r="J346" t="s">
        <v>1425</v>
      </c>
      <c r="K346" t="s">
        <v>1426</v>
      </c>
    </row>
    <row r="347" spans="1:11" x14ac:dyDescent="0.25">
      <c r="A347" t="s">
        <v>1427</v>
      </c>
      <c r="B347">
        <v>248</v>
      </c>
      <c r="C347" t="s">
        <v>1428</v>
      </c>
      <c r="D347" s="3" t="s">
        <v>1429</v>
      </c>
      <c r="I347">
        <v>248</v>
      </c>
      <c r="J347" t="s">
        <v>1428</v>
      </c>
      <c r="K347" t="s">
        <v>1430</v>
      </c>
    </row>
    <row r="348" spans="1:11" x14ac:dyDescent="0.25">
      <c r="A348" t="s">
        <v>1431</v>
      </c>
      <c r="B348">
        <v>260</v>
      </c>
      <c r="C348" t="s">
        <v>1432</v>
      </c>
      <c r="D348" s="3" t="s">
        <v>1433</v>
      </c>
      <c r="I348">
        <v>260</v>
      </c>
      <c r="J348" t="s">
        <v>1432</v>
      </c>
      <c r="K348" t="s">
        <v>1434</v>
      </c>
    </row>
    <row r="349" spans="1:11" x14ac:dyDescent="0.25">
      <c r="A349" t="s">
        <v>1435</v>
      </c>
      <c r="B349">
        <v>258</v>
      </c>
      <c r="C349" t="s">
        <v>1436</v>
      </c>
      <c r="D349" s="3" t="s">
        <v>1437</v>
      </c>
      <c r="I349" t="s">
        <v>20</v>
      </c>
      <c r="J349" t="s">
        <v>1438</v>
      </c>
      <c r="K349" t="s">
        <v>1439</v>
      </c>
    </row>
    <row r="350" spans="1:11" x14ac:dyDescent="0.25">
      <c r="A350" t="s">
        <v>1440</v>
      </c>
      <c r="B350">
        <v>258</v>
      </c>
      <c r="C350" t="s">
        <v>1441</v>
      </c>
      <c r="D350" s="3" t="s">
        <v>1442</v>
      </c>
      <c r="I350">
        <v>258</v>
      </c>
      <c r="J350" t="s">
        <v>1441</v>
      </c>
      <c r="K350" t="s">
        <v>1443</v>
      </c>
    </row>
    <row r="351" spans="1:11" x14ac:dyDescent="0.25">
      <c r="A351" t="s">
        <v>1444</v>
      </c>
      <c r="B351">
        <v>165</v>
      </c>
      <c r="C351" t="s">
        <v>1445</v>
      </c>
      <c r="D351" s="3" t="s">
        <v>1446</v>
      </c>
      <c r="I351">
        <v>165</v>
      </c>
      <c r="J351" t="s">
        <v>1445</v>
      </c>
      <c r="K351" t="s">
        <v>1447</v>
      </c>
    </row>
    <row r="352" spans="1:11" x14ac:dyDescent="0.25">
      <c r="A352" t="s">
        <v>1448</v>
      </c>
      <c r="B352">
        <v>167</v>
      </c>
      <c r="C352" t="s">
        <v>1449</v>
      </c>
      <c r="D352" s="3" t="s">
        <v>1450</v>
      </c>
      <c r="I352">
        <v>167</v>
      </c>
      <c r="J352" t="s">
        <v>1449</v>
      </c>
      <c r="K352" t="s">
        <v>1451</v>
      </c>
    </row>
    <row r="353" spans="1:11" x14ac:dyDescent="0.25">
      <c r="A353" t="s">
        <v>1452</v>
      </c>
      <c r="B353">
        <v>168</v>
      </c>
      <c r="C353" t="s">
        <v>1453</v>
      </c>
      <c r="D353" s="3" t="s">
        <v>1454</v>
      </c>
      <c r="I353">
        <v>168</v>
      </c>
      <c r="J353" t="s">
        <v>1453</v>
      </c>
      <c r="K353" t="s">
        <v>1455</v>
      </c>
    </row>
    <row r="354" spans="1:11" x14ac:dyDescent="0.25">
      <c r="A354" t="s">
        <v>1456</v>
      </c>
      <c r="B354">
        <v>232</v>
      </c>
      <c r="C354" t="s">
        <v>1457</v>
      </c>
      <c r="D354" s="3" t="s">
        <v>1458</v>
      </c>
      <c r="I354">
        <v>232</v>
      </c>
      <c r="J354" t="s">
        <v>1457</v>
      </c>
      <c r="K354" t="s">
        <v>1459</v>
      </c>
    </row>
    <row r="355" spans="1:11" x14ac:dyDescent="0.25">
      <c r="A355" t="s">
        <v>1460</v>
      </c>
      <c r="B355">
        <v>244</v>
      </c>
      <c r="C355" t="s">
        <v>1461</v>
      </c>
      <c r="D355" s="3" t="s">
        <v>1462</v>
      </c>
      <c r="I355" t="s">
        <v>20</v>
      </c>
      <c r="J355" t="s">
        <v>1463</v>
      </c>
      <c r="K355" t="s">
        <v>1464</v>
      </c>
    </row>
    <row r="356" spans="1:11" x14ac:dyDescent="0.25">
      <c r="A356" t="s">
        <v>1465</v>
      </c>
      <c r="B356">
        <v>248</v>
      </c>
      <c r="C356" t="s">
        <v>1466</v>
      </c>
      <c r="D356" s="3" t="s">
        <v>1467</v>
      </c>
      <c r="I356" t="s">
        <v>20</v>
      </c>
      <c r="J356" t="s">
        <v>1468</v>
      </c>
      <c r="K356" t="s">
        <v>1469</v>
      </c>
    </row>
    <row r="357" spans="1:11" x14ac:dyDescent="0.25">
      <c r="A357" t="s">
        <v>1470</v>
      </c>
      <c r="B357">
        <v>248</v>
      </c>
      <c r="C357" t="s">
        <v>1471</v>
      </c>
      <c r="D357" s="3" t="s">
        <v>1472</v>
      </c>
      <c r="I357">
        <v>248</v>
      </c>
      <c r="J357" t="s">
        <v>1471</v>
      </c>
      <c r="K357" t="s">
        <v>1473</v>
      </c>
    </row>
    <row r="358" spans="1:11" x14ac:dyDescent="0.25">
      <c r="A358" t="s">
        <v>1474</v>
      </c>
      <c r="B358">
        <v>244</v>
      </c>
      <c r="C358" t="s">
        <v>1475</v>
      </c>
      <c r="D358" s="3" t="s">
        <v>1476</v>
      </c>
      <c r="I358" t="s">
        <v>20</v>
      </c>
      <c r="J358" t="s">
        <v>1477</v>
      </c>
      <c r="K358" t="s">
        <v>1478</v>
      </c>
    </row>
    <row r="359" spans="1:11" x14ac:dyDescent="0.25">
      <c r="A359" t="s">
        <v>1479</v>
      </c>
      <c r="B359">
        <v>250</v>
      </c>
      <c r="C359" t="s">
        <v>1480</v>
      </c>
      <c r="D359" s="3" t="s">
        <v>1481</v>
      </c>
      <c r="I359" t="s">
        <v>20</v>
      </c>
      <c r="J359" t="s">
        <v>1482</v>
      </c>
      <c r="K359" t="s">
        <v>1483</v>
      </c>
    </row>
    <row r="360" spans="1:11" x14ac:dyDescent="0.25">
      <c r="A360" t="s">
        <v>1484</v>
      </c>
      <c r="B360">
        <v>246</v>
      </c>
      <c r="C360" t="s">
        <v>1485</v>
      </c>
      <c r="D360" s="3" t="s">
        <v>1486</v>
      </c>
      <c r="I360" t="s">
        <v>20</v>
      </c>
      <c r="J360" t="s">
        <v>1487</v>
      </c>
      <c r="K360" t="s">
        <v>1488</v>
      </c>
    </row>
    <row r="361" spans="1:11" x14ac:dyDescent="0.25">
      <c r="A361" t="s">
        <v>1489</v>
      </c>
      <c r="B361">
        <v>228</v>
      </c>
      <c r="C361" t="s">
        <v>1490</v>
      </c>
      <c r="D361" s="3" t="s">
        <v>1491</v>
      </c>
      <c r="I361">
        <v>228</v>
      </c>
      <c r="J361" t="s">
        <v>1490</v>
      </c>
      <c r="K361" t="s">
        <v>1492</v>
      </c>
    </row>
    <row r="362" spans="1:11" x14ac:dyDescent="0.25">
      <c r="A362" t="s">
        <v>1493</v>
      </c>
      <c r="B362">
        <v>228</v>
      </c>
      <c r="C362" t="s">
        <v>1494</v>
      </c>
      <c r="D362" s="3" t="s">
        <v>1495</v>
      </c>
      <c r="I362">
        <v>228</v>
      </c>
      <c r="J362" t="s">
        <v>1494</v>
      </c>
      <c r="K362" t="s">
        <v>1496</v>
      </c>
    </row>
    <row r="363" spans="1:11" x14ac:dyDescent="0.25">
      <c r="A363" t="s">
        <v>1497</v>
      </c>
      <c r="B363">
        <v>161</v>
      </c>
      <c r="C363" t="s">
        <v>1498</v>
      </c>
      <c r="D363" s="3" t="s">
        <v>1499</v>
      </c>
      <c r="I363">
        <v>161</v>
      </c>
      <c r="J363" t="s">
        <v>1498</v>
      </c>
      <c r="K363" t="s">
        <v>1500</v>
      </c>
    </row>
    <row r="364" spans="1:11" x14ac:dyDescent="0.25">
      <c r="A364" t="s">
        <v>1501</v>
      </c>
      <c r="B364">
        <v>161</v>
      </c>
      <c r="C364" t="s">
        <v>1502</v>
      </c>
      <c r="D364" s="3" t="s">
        <v>1503</v>
      </c>
      <c r="I364">
        <v>161</v>
      </c>
      <c r="J364" t="s">
        <v>1502</v>
      </c>
      <c r="K364" t="s">
        <v>1504</v>
      </c>
    </row>
    <row r="365" spans="1:11" x14ac:dyDescent="0.25">
      <c r="A365" t="s">
        <v>1505</v>
      </c>
      <c r="B365">
        <v>161</v>
      </c>
      <c r="C365" t="s">
        <v>1506</v>
      </c>
      <c r="D365" s="3" t="s">
        <v>1507</v>
      </c>
      <c r="I365">
        <v>161</v>
      </c>
      <c r="J365" t="s">
        <v>1506</v>
      </c>
      <c r="K365" t="s">
        <v>1508</v>
      </c>
    </row>
    <row r="366" spans="1:11" x14ac:dyDescent="0.25">
      <c r="A366" t="s">
        <v>1509</v>
      </c>
      <c r="B366">
        <v>161</v>
      </c>
      <c r="C366" t="s">
        <v>1510</v>
      </c>
      <c r="D366" s="3" t="s">
        <v>1511</v>
      </c>
      <c r="I366">
        <v>161</v>
      </c>
      <c r="J366" t="s">
        <v>1510</v>
      </c>
      <c r="K366" t="s">
        <v>1512</v>
      </c>
    </row>
    <row r="367" spans="1:11" x14ac:dyDescent="0.25">
      <c r="A367" t="s">
        <v>1513</v>
      </c>
      <c r="B367">
        <v>234</v>
      </c>
      <c r="C367" t="s">
        <v>1514</v>
      </c>
      <c r="D367" s="3" t="s">
        <v>1515</v>
      </c>
      <c r="I367" t="s">
        <v>20</v>
      </c>
      <c r="J367" t="s">
        <v>1516</v>
      </c>
      <c r="K367" t="s">
        <v>1517</v>
      </c>
    </row>
    <row r="368" spans="1:11" x14ac:dyDescent="0.25">
      <c r="A368" t="s">
        <v>1518</v>
      </c>
      <c r="B368">
        <v>248</v>
      </c>
      <c r="C368" t="s">
        <v>1519</v>
      </c>
      <c r="D368" s="3" t="s">
        <v>1520</v>
      </c>
      <c r="I368">
        <v>248</v>
      </c>
      <c r="J368" t="s">
        <v>1519</v>
      </c>
      <c r="K368" t="s">
        <v>1521</v>
      </c>
    </row>
    <row r="369" spans="1:11" x14ac:dyDescent="0.25">
      <c r="A369" t="s">
        <v>1522</v>
      </c>
      <c r="B369">
        <v>260</v>
      </c>
      <c r="C369" t="s">
        <v>1523</v>
      </c>
      <c r="D369" s="3" t="s">
        <v>1524</v>
      </c>
      <c r="I369">
        <v>260</v>
      </c>
      <c r="J369" t="s">
        <v>1523</v>
      </c>
      <c r="K369" t="s">
        <v>1525</v>
      </c>
    </row>
    <row r="370" spans="1:11" x14ac:dyDescent="0.25">
      <c r="A370" t="s">
        <v>1526</v>
      </c>
      <c r="B370">
        <v>258</v>
      </c>
      <c r="C370" t="s">
        <v>1527</v>
      </c>
      <c r="D370" s="3" t="s">
        <v>1528</v>
      </c>
      <c r="I370">
        <v>258</v>
      </c>
      <c r="J370" t="s">
        <v>1527</v>
      </c>
      <c r="K370" t="s">
        <v>1529</v>
      </c>
    </row>
    <row r="371" spans="1:11" x14ac:dyDescent="0.25">
      <c r="A371" t="s">
        <v>1530</v>
      </c>
      <c r="B371">
        <v>258</v>
      </c>
      <c r="C371" t="s">
        <v>1531</v>
      </c>
      <c r="D371" s="3" t="s">
        <v>1532</v>
      </c>
      <c r="I371">
        <v>258</v>
      </c>
      <c r="J371" t="s">
        <v>1531</v>
      </c>
      <c r="K371" t="s">
        <v>1533</v>
      </c>
    </row>
    <row r="372" spans="1:11" x14ac:dyDescent="0.25">
      <c r="A372" t="s">
        <v>1534</v>
      </c>
      <c r="B372">
        <v>232</v>
      </c>
      <c r="C372" t="s">
        <v>1535</v>
      </c>
      <c r="D372" s="3" t="s">
        <v>1536</v>
      </c>
      <c r="I372">
        <v>232</v>
      </c>
      <c r="J372" t="s">
        <v>1535</v>
      </c>
      <c r="K372" t="s">
        <v>1537</v>
      </c>
    </row>
    <row r="373" spans="1:11" x14ac:dyDescent="0.25">
      <c r="A373" t="s">
        <v>1538</v>
      </c>
      <c r="B373">
        <v>244</v>
      </c>
      <c r="C373" t="s">
        <v>1539</v>
      </c>
      <c r="D373" s="3" t="s">
        <v>1540</v>
      </c>
      <c r="I373" t="s">
        <v>20</v>
      </c>
      <c r="J373" t="s">
        <v>1541</v>
      </c>
      <c r="K373" t="s">
        <v>1542</v>
      </c>
    </row>
    <row r="374" spans="1:11" x14ac:dyDescent="0.25">
      <c r="A374" t="s">
        <v>1543</v>
      </c>
      <c r="B374">
        <v>248</v>
      </c>
      <c r="C374" t="s">
        <v>1544</v>
      </c>
      <c r="D374" s="3" t="s">
        <v>1545</v>
      </c>
      <c r="I374" t="s">
        <v>20</v>
      </c>
      <c r="J374" t="s">
        <v>1546</v>
      </c>
      <c r="K374" t="s">
        <v>1547</v>
      </c>
    </row>
    <row r="375" spans="1:11" x14ac:dyDescent="0.25">
      <c r="A375" t="s">
        <v>1548</v>
      </c>
      <c r="B375">
        <v>248</v>
      </c>
      <c r="C375" t="s">
        <v>1549</v>
      </c>
      <c r="D375" s="3" t="s">
        <v>1550</v>
      </c>
      <c r="I375">
        <v>248</v>
      </c>
      <c r="J375" t="s">
        <v>1549</v>
      </c>
      <c r="K375" t="s">
        <v>1551</v>
      </c>
    </row>
    <row r="376" spans="1:11" x14ac:dyDescent="0.25">
      <c r="A376" t="s">
        <v>1552</v>
      </c>
      <c r="B376">
        <v>220</v>
      </c>
      <c r="C376" t="s">
        <v>1553</v>
      </c>
      <c r="D376" s="3" t="s">
        <v>1554</v>
      </c>
      <c r="I376">
        <v>220</v>
      </c>
      <c r="J376" t="s">
        <v>1553</v>
      </c>
      <c r="K376" t="s">
        <v>1555</v>
      </c>
    </row>
    <row r="377" spans="1:11" x14ac:dyDescent="0.25">
      <c r="A377" t="s">
        <v>1556</v>
      </c>
      <c r="B377">
        <v>214</v>
      </c>
      <c r="C377" t="s">
        <v>1557</v>
      </c>
      <c r="D377" s="3" t="s">
        <v>1558</v>
      </c>
      <c r="I377">
        <v>214</v>
      </c>
      <c r="J377" t="s">
        <v>1557</v>
      </c>
      <c r="K377" t="s">
        <v>1559</v>
      </c>
    </row>
    <row r="378" spans="1:11" x14ac:dyDescent="0.25">
      <c r="A378" t="s">
        <v>1560</v>
      </c>
      <c r="B378">
        <v>232</v>
      </c>
      <c r="C378" t="s">
        <v>1561</v>
      </c>
      <c r="D378" s="3" t="s">
        <v>1562</v>
      </c>
      <c r="I378">
        <v>232</v>
      </c>
      <c r="J378" t="s">
        <v>1561</v>
      </c>
      <c r="K378" t="s">
        <v>1563</v>
      </c>
    </row>
    <row r="379" spans="1:11" x14ac:dyDescent="0.25">
      <c r="A379" t="s">
        <v>1564</v>
      </c>
      <c r="B379">
        <v>220</v>
      </c>
      <c r="C379" t="s">
        <v>1565</v>
      </c>
      <c r="D379" s="3" t="s">
        <v>1566</v>
      </c>
      <c r="I379">
        <v>220</v>
      </c>
      <c r="J379" t="s">
        <v>1565</v>
      </c>
      <c r="K379" t="s">
        <v>1567</v>
      </c>
    </row>
    <row r="380" spans="1:11" x14ac:dyDescent="0.25">
      <c r="A380" t="s">
        <v>1568</v>
      </c>
      <c r="B380" t="s">
        <v>20</v>
      </c>
      <c r="D380" s="3" t="s">
        <v>1569</v>
      </c>
      <c r="I380" t="s">
        <v>20</v>
      </c>
      <c r="J380" t="s">
        <v>1570</v>
      </c>
      <c r="K380" t="s">
        <v>1571</v>
      </c>
    </row>
    <row r="381" spans="1:11" x14ac:dyDescent="0.25">
      <c r="A381" t="s">
        <v>1572</v>
      </c>
      <c r="B381">
        <v>222</v>
      </c>
      <c r="C381" t="s">
        <v>1573</v>
      </c>
      <c r="D381" s="3" t="s">
        <v>1574</v>
      </c>
      <c r="I381">
        <v>222</v>
      </c>
      <c r="J381" t="s">
        <v>1573</v>
      </c>
      <c r="K381" t="s">
        <v>1575</v>
      </c>
    </row>
    <row r="382" spans="1:11" x14ac:dyDescent="0.25">
      <c r="A382" t="s">
        <v>1576</v>
      </c>
      <c r="B382">
        <v>222</v>
      </c>
      <c r="C382" t="s">
        <v>1577</v>
      </c>
      <c r="D382" s="3" t="s">
        <v>1578</v>
      </c>
      <c r="I382">
        <v>222</v>
      </c>
      <c r="J382" t="s">
        <v>1577</v>
      </c>
      <c r="K382" t="s">
        <v>1579</v>
      </c>
    </row>
    <row r="383" spans="1:11" x14ac:dyDescent="0.25">
      <c r="A383" t="s">
        <v>1580</v>
      </c>
      <c r="B383">
        <v>238</v>
      </c>
      <c r="C383" t="s">
        <v>1581</v>
      </c>
      <c r="D383" s="3" t="s">
        <v>1582</v>
      </c>
      <c r="I383">
        <v>238</v>
      </c>
      <c r="J383" t="s">
        <v>1581</v>
      </c>
      <c r="K383" t="s">
        <v>1583</v>
      </c>
    </row>
    <row r="384" spans="1:11" x14ac:dyDescent="0.25">
      <c r="A384" t="s">
        <v>1584</v>
      </c>
      <c r="B384">
        <v>238</v>
      </c>
      <c r="C384" t="s">
        <v>1585</v>
      </c>
      <c r="D384" s="3" t="s">
        <v>1586</v>
      </c>
      <c r="I384">
        <v>238</v>
      </c>
      <c r="J384" t="s">
        <v>1585</v>
      </c>
      <c r="K384" t="s">
        <v>1587</v>
      </c>
    </row>
    <row r="385" spans="1:11" x14ac:dyDescent="0.25">
      <c r="A385" t="s">
        <v>1588</v>
      </c>
      <c r="B385" t="s">
        <v>20</v>
      </c>
      <c r="D385" s="3" t="s">
        <v>1589</v>
      </c>
      <c r="I385" t="s">
        <v>20</v>
      </c>
      <c r="J385" t="s">
        <v>1590</v>
      </c>
      <c r="K385" t="s">
        <v>1591</v>
      </c>
    </row>
    <row r="386" spans="1:11" x14ac:dyDescent="0.25">
      <c r="A386" t="s">
        <v>1592</v>
      </c>
      <c r="B386">
        <v>246</v>
      </c>
      <c r="C386" t="s">
        <v>1593</v>
      </c>
      <c r="D386" s="3" t="s">
        <v>1594</v>
      </c>
      <c r="I386">
        <v>246</v>
      </c>
      <c r="J386" t="s">
        <v>1593</v>
      </c>
      <c r="K386" t="s">
        <v>1595</v>
      </c>
    </row>
    <row r="387" spans="1:11" x14ac:dyDescent="0.25">
      <c r="A387" t="s">
        <v>1596</v>
      </c>
      <c r="B387">
        <v>194</v>
      </c>
      <c r="C387" t="s">
        <v>1597</v>
      </c>
      <c r="D387" s="3" t="s">
        <v>1598</v>
      </c>
      <c r="I387">
        <v>194</v>
      </c>
      <c r="J387" t="s">
        <v>1597</v>
      </c>
      <c r="K387" t="s">
        <v>1599</v>
      </c>
    </row>
    <row r="388" spans="1:11" x14ac:dyDescent="0.25">
      <c r="A388" t="s">
        <v>1600</v>
      </c>
      <c r="B388">
        <v>206</v>
      </c>
      <c r="C388" t="s">
        <v>1601</v>
      </c>
      <c r="D388" s="3" t="s">
        <v>1602</v>
      </c>
      <c r="I388">
        <v>206</v>
      </c>
      <c r="J388" t="s">
        <v>1601</v>
      </c>
      <c r="K388" t="s">
        <v>1603</v>
      </c>
    </row>
    <row r="389" spans="1:11" x14ac:dyDescent="0.25">
      <c r="A389" t="s">
        <v>1604</v>
      </c>
      <c r="B389">
        <v>210</v>
      </c>
      <c r="C389" t="s">
        <v>1605</v>
      </c>
      <c r="D389" s="3" t="s">
        <v>1606</v>
      </c>
      <c r="I389">
        <v>210</v>
      </c>
      <c r="J389" t="s">
        <v>1605</v>
      </c>
      <c r="K389" t="s">
        <v>1607</v>
      </c>
    </row>
    <row r="390" spans="1:11" x14ac:dyDescent="0.25">
      <c r="A390" t="s">
        <v>1608</v>
      </c>
      <c r="B390">
        <v>212</v>
      </c>
      <c r="C390" t="s">
        <v>1609</v>
      </c>
      <c r="D390" s="3" t="s">
        <v>1610</v>
      </c>
      <c r="I390">
        <v>212</v>
      </c>
      <c r="J390" t="s">
        <v>1609</v>
      </c>
      <c r="K390" t="s">
        <v>1611</v>
      </c>
    </row>
    <row r="391" spans="1:11" x14ac:dyDescent="0.25">
      <c r="A391" t="s">
        <v>1612</v>
      </c>
      <c r="B391">
        <v>212</v>
      </c>
      <c r="C391" t="s">
        <v>1613</v>
      </c>
      <c r="D391" s="3" t="s">
        <v>1614</v>
      </c>
      <c r="I391" t="s">
        <v>20</v>
      </c>
      <c r="K391" t="s">
        <v>1615</v>
      </c>
    </row>
    <row r="392" spans="1:11" x14ac:dyDescent="0.25">
      <c r="A392" t="s">
        <v>1616</v>
      </c>
      <c r="B392">
        <v>240</v>
      </c>
      <c r="C392" t="s">
        <v>1617</v>
      </c>
      <c r="D392" s="3" t="s">
        <v>1618</v>
      </c>
      <c r="I392">
        <v>240</v>
      </c>
      <c r="J392" t="s">
        <v>1617</v>
      </c>
      <c r="K392" t="s">
        <v>1619</v>
      </c>
    </row>
    <row r="393" spans="1:11" x14ac:dyDescent="0.25">
      <c r="A393" t="s">
        <v>1620</v>
      </c>
      <c r="B393">
        <v>240</v>
      </c>
      <c r="C393" t="s">
        <v>1621</v>
      </c>
      <c r="D393" s="3" t="s">
        <v>1622</v>
      </c>
      <c r="I393">
        <v>240</v>
      </c>
      <c r="J393" t="s">
        <v>1621</v>
      </c>
      <c r="K393" t="s">
        <v>1623</v>
      </c>
    </row>
    <row r="394" spans="1:11" x14ac:dyDescent="0.25">
      <c r="A394" t="s">
        <v>1624</v>
      </c>
      <c r="B394">
        <v>226</v>
      </c>
      <c r="C394" t="s">
        <v>1625</v>
      </c>
      <c r="D394" s="3" t="s">
        <v>1626</v>
      </c>
      <c r="I394">
        <v>226</v>
      </c>
      <c r="J394" t="s">
        <v>1625</v>
      </c>
      <c r="K394" t="s">
        <v>1627</v>
      </c>
    </row>
    <row r="395" spans="1:11" x14ac:dyDescent="0.25">
      <c r="A395" t="s">
        <v>1628</v>
      </c>
      <c r="B395">
        <v>242</v>
      </c>
      <c r="C395" t="s">
        <v>1629</v>
      </c>
      <c r="D395" s="3" t="s">
        <v>1630</v>
      </c>
      <c r="I395">
        <v>242</v>
      </c>
      <c r="J395" t="s">
        <v>1629</v>
      </c>
      <c r="K395" t="s">
        <v>1631</v>
      </c>
    </row>
    <row r="396" spans="1:11" x14ac:dyDescent="0.25">
      <c r="A396" t="s">
        <v>1632</v>
      </c>
      <c r="B396">
        <v>252</v>
      </c>
      <c r="C396" t="s">
        <v>1633</v>
      </c>
      <c r="D396" s="3" t="s">
        <v>1634</v>
      </c>
      <c r="I396">
        <v>252</v>
      </c>
      <c r="J396" t="s">
        <v>1633</v>
      </c>
      <c r="K396" t="s">
        <v>1635</v>
      </c>
    </row>
    <row r="397" spans="1:11" x14ac:dyDescent="0.25">
      <c r="A397" t="s">
        <v>1636</v>
      </c>
      <c r="B397">
        <v>252</v>
      </c>
      <c r="C397" t="s">
        <v>1637</v>
      </c>
      <c r="D397" s="3" t="s">
        <v>1638</v>
      </c>
      <c r="I397">
        <v>252</v>
      </c>
      <c r="J397" t="s">
        <v>1637</v>
      </c>
      <c r="K397" t="s">
        <v>1639</v>
      </c>
    </row>
    <row r="398" spans="1:11" x14ac:dyDescent="0.25">
      <c r="A398" t="s">
        <v>1640</v>
      </c>
      <c r="B398">
        <v>252</v>
      </c>
      <c r="C398" t="s">
        <v>1641</v>
      </c>
      <c r="D398" s="3" t="s">
        <v>1642</v>
      </c>
      <c r="I398">
        <v>252</v>
      </c>
      <c r="J398" t="s">
        <v>1641</v>
      </c>
      <c r="K398" t="s">
        <v>1643</v>
      </c>
    </row>
    <row r="399" spans="1:11" x14ac:dyDescent="0.25">
      <c r="A399" t="s">
        <v>1644</v>
      </c>
      <c r="B399">
        <v>256</v>
      </c>
      <c r="C399" t="s">
        <v>1645</v>
      </c>
      <c r="D399" s="3" t="s">
        <v>1646</v>
      </c>
      <c r="I399">
        <v>256</v>
      </c>
      <c r="J399" t="s">
        <v>1645</v>
      </c>
      <c r="K399" t="s">
        <v>1647</v>
      </c>
    </row>
    <row r="400" spans="1:11" x14ac:dyDescent="0.25">
      <c r="A400" t="s">
        <v>1648</v>
      </c>
      <c r="B400">
        <v>256</v>
      </c>
      <c r="C400" t="s">
        <v>1649</v>
      </c>
      <c r="D400" t="s">
        <v>1650</v>
      </c>
      <c r="I400">
        <v>256</v>
      </c>
      <c r="J400" t="s">
        <v>1649</v>
      </c>
      <c r="K400" t="s">
        <v>1651</v>
      </c>
    </row>
    <row r="401" spans="1:11" x14ac:dyDescent="0.25">
      <c r="A401" t="s">
        <v>1652</v>
      </c>
      <c r="B401">
        <v>238</v>
      </c>
      <c r="C401" t="s">
        <v>1653</v>
      </c>
      <c r="D401" t="s">
        <v>1654</v>
      </c>
      <c r="I401">
        <v>238</v>
      </c>
      <c r="J401" t="s">
        <v>1653</v>
      </c>
      <c r="K401" t="s">
        <v>1655</v>
      </c>
    </row>
    <row r="402" spans="1:11" x14ac:dyDescent="0.25">
      <c r="A402" t="s">
        <v>1656</v>
      </c>
      <c r="B402">
        <v>226</v>
      </c>
      <c r="C402" t="s">
        <v>1657</v>
      </c>
      <c r="D402" t="s">
        <v>1658</v>
      </c>
      <c r="I402">
        <v>226</v>
      </c>
      <c r="J402" t="s">
        <v>1657</v>
      </c>
      <c r="K402" t="s">
        <v>1659</v>
      </c>
    </row>
    <row r="403" spans="1:11" x14ac:dyDescent="0.25">
      <c r="A403" t="s">
        <v>1660</v>
      </c>
      <c r="B403">
        <v>256</v>
      </c>
      <c r="C403" t="s">
        <v>1661</v>
      </c>
      <c r="D403" t="s">
        <v>1662</v>
      </c>
      <c r="I403" t="s">
        <v>20</v>
      </c>
      <c r="K403" t="s">
        <v>1663</v>
      </c>
    </row>
    <row r="404" spans="1:11" x14ac:dyDescent="0.25">
      <c r="A404" t="s">
        <v>1664</v>
      </c>
      <c r="B404">
        <v>256</v>
      </c>
      <c r="C404" t="s">
        <v>1665</v>
      </c>
      <c r="D404" t="s">
        <v>1666</v>
      </c>
      <c r="I404" t="s">
        <v>20</v>
      </c>
      <c r="K404" t="s">
        <v>1667</v>
      </c>
    </row>
    <row r="405" spans="1:11" x14ac:dyDescent="0.25">
      <c r="A405" t="s">
        <v>1668</v>
      </c>
      <c r="B405">
        <v>256</v>
      </c>
      <c r="C405" t="s">
        <v>1669</v>
      </c>
      <c r="D405" t="s">
        <v>1670</v>
      </c>
      <c r="I405" t="s">
        <v>20</v>
      </c>
      <c r="K405" t="s">
        <v>1671</v>
      </c>
    </row>
    <row r="406" spans="1:11" x14ac:dyDescent="0.25">
      <c r="A406" t="s">
        <v>1672</v>
      </c>
      <c r="B406">
        <v>228</v>
      </c>
      <c r="C406" t="s">
        <v>1673</v>
      </c>
      <c r="D406" t="s">
        <v>1674</v>
      </c>
      <c r="I406">
        <v>228</v>
      </c>
      <c r="J406" t="s">
        <v>1673</v>
      </c>
      <c r="K406" t="s">
        <v>1675</v>
      </c>
    </row>
    <row r="407" spans="1:11" x14ac:dyDescent="0.25">
      <c r="A407" t="s">
        <v>1676</v>
      </c>
      <c r="B407">
        <v>238</v>
      </c>
      <c r="C407" t="s">
        <v>1677</v>
      </c>
      <c r="D407" t="s">
        <v>1678</v>
      </c>
      <c r="I407">
        <v>238</v>
      </c>
      <c r="J407" t="s">
        <v>1677</v>
      </c>
      <c r="K407" t="s">
        <v>1679</v>
      </c>
    </row>
    <row r="408" spans="1:11" x14ac:dyDescent="0.25">
      <c r="A408" t="s">
        <v>1680</v>
      </c>
      <c r="B408">
        <v>242</v>
      </c>
      <c r="C408" t="s">
        <v>1681</v>
      </c>
      <c r="D408" t="s">
        <v>1682</v>
      </c>
      <c r="I408">
        <v>242</v>
      </c>
      <c r="J408" t="s">
        <v>1681</v>
      </c>
      <c r="K408" t="s">
        <v>1683</v>
      </c>
    </row>
    <row r="409" spans="1:11" x14ac:dyDescent="0.25">
      <c r="A409" t="s">
        <v>1684</v>
      </c>
      <c r="B409">
        <v>242</v>
      </c>
      <c r="C409" t="s">
        <v>1685</v>
      </c>
      <c r="D409" t="s">
        <v>1686</v>
      </c>
      <c r="I409">
        <v>242</v>
      </c>
      <c r="J409" t="s">
        <v>1685</v>
      </c>
      <c r="K409" t="s">
        <v>1687</v>
      </c>
    </row>
    <row r="410" spans="1:11" x14ac:dyDescent="0.25">
      <c r="A410" t="s">
        <v>1688</v>
      </c>
      <c r="B410">
        <v>228</v>
      </c>
      <c r="C410" t="s">
        <v>1689</v>
      </c>
      <c r="D410" t="s">
        <v>1690</v>
      </c>
      <c r="I410">
        <v>228</v>
      </c>
      <c r="J410" t="s">
        <v>1689</v>
      </c>
      <c r="K410" t="s">
        <v>1691</v>
      </c>
    </row>
    <row r="411" spans="1:11" x14ac:dyDescent="0.25">
      <c r="A411" t="s">
        <v>1692</v>
      </c>
      <c r="B411">
        <v>222</v>
      </c>
      <c r="C411" t="s">
        <v>1693</v>
      </c>
      <c r="D411" t="s">
        <v>1694</v>
      </c>
      <c r="I411">
        <v>222</v>
      </c>
      <c r="J411" t="s">
        <v>1693</v>
      </c>
      <c r="K411" t="s">
        <v>1695</v>
      </c>
    </row>
    <row r="412" spans="1:11" x14ac:dyDescent="0.25">
      <c r="A412" t="s">
        <v>1696</v>
      </c>
      <c r="B412">
        <v>212</v>
      </c>
      <c r="C412" t="s">
        <v>1697</v>
      </c>
      <c r="D412" t="s">
        <v>1698</v>
      </c>
      <c r="I412">
        <v>212</v>
      </c>
      <c r="J412" t="s">
        <v>1697</v>
      </c>
      <c r="K412" t="s">
        <v>1699</v>
      </c>
    </row>
    <row r="413" spans="1:11" x14ac:dyDescent="0.25">
      <c r="A413" t="s">
        <v>1700</v>
      </c>
      <c r="B413">
        <v>220</v>
      </c>
      <c r="C413" t="s">
        <v>1701</v>
      </c>
      <c r="D413" t="s">
        <v>1702</v>
      </c>
      <c r="I413">
        <v>220</v>
      </c>
      <c r="J413" t="s">
        <v>1701</v>
      </c>
      <c r="K413" t="s">
        <v>1703</v>
      </c>
    </row>
    <row r="414" spans="1:11" x14ac:dyDescent="0.25">
      <c r="A414" t="s">
        <v>1704</v>
      </c>
      <c r="B414">
        <v>220</v>
      </c>
      <c r="C414" t="s">
        <v>1705</v>
      </c>
      <c r="D414" t="s">
        <v>1706</v>
      </c>
      <c r="I414">
        <v>220</v>
      </c>
      <c r="J414" t="s">
        <v>1705</v>
      </c>
      <c r="K414" t="s">
        <v>1707</v>
      </c>
    </row>
    <row r="415" spans="1:11" x14ac:dyDescent="0.25">
      <c r="A415" t="s">
        <v>1708</v>
      </c>
      <c r="B415">
        <v>220</v>
      </c>
      <c r="C415" t="s">
        <v>1709</v>
      </c>
      <c r="D415" t="s">
        <v>1710</v>
      </c>
      <c r="I415">
        <v>220</v>
      </c>
      <c r="J415" t="s">
        <v>1709</v>
      </c>
      <c r="K415" t="s">
        <v>1711</v>
      </c>
    </row>
    <row r="416" spans="1:11" x14ac:dyDescent="0.25">
      <c r="A416" t="s">
        <v>1712</v>
      </c>
      <c r="B416">
        <v>220</v>
      </c>
      <c r="C416" t="s">
        <v>1713</v>
      </c>
      <c r="D416" t="s">
        <v>1714</v>
      </c>
      <c r="I416">
        <v>220</v>
      </c>
      <c r="J416" t="s">
        <v>1713</v>
      </c>
      <c r="K416" t="s">
        <v>1715</v>
      </c>
    </row>
    <row r="417" spans="1:11" x14ac:dyDescent="0.25">
      <c r="A417" t="s">
        <v>1716</v>
      </c>
      <c r="B417">
        <v>158</v>
      </c>
      <c r="C417" t="s">
        <v>1717</v>
      </c>
      <c r="D417" t="s">
        <v>1718</v>
      </c>
      <c r="I417">
        <v>158</v>
      </c>
      <c r="J417" t="s">
        <v>1717</v>
      </c>
      <c r="K417" t="s">
        <v>1719</v>
      </c>
    </row>
    <row r="418" spans="1:11" x14ac:dyDescent="0.25">
      <c r="A418" t="s">
        <v>1720</v>
      </c>
      <c r="B418">
        <v>158</v>
      </c>
      <c r="C418" t="s">
        <v>1721</v>
      </c>
      <c r="D418" t="s">
        <v>1722</v>
      </c>
      <c r="I418">
        <v>158</v>
      </c>
      <c r="J418" t="s">
        <v>1721</v>
      </c>
      <c r="K418" t="s">
        <v>1723</v>
      </c>
    </row>
    <row r="419" spans="1:11" x14ac:dyDescent="0.25">
      <c r="A419" t="s">
        <v>1724</v>
      </c>
      <c r="B419">
        <v>158</v>
      </c>
      <c r="C419" t="s">
        <v>1725</v>
      </c>
      <c r="D419" t="s">
        <v>1726</v>
      </c>
      <c r="I419">
        <v>158</v>
      </c>
      <c r="J419" t="s">
        <v>1725</v>
      </c>
      <c r="K419" t="s">
        <v>1727</v>
      </c>
    </row>
    <row r="420" spans="1:11" x14ac:dyDescent="0.25">
      <c r="A420" t="s">
        <v>1728</v>
      </c>
      <c r="B420">
        <v>158</v>
      </c>
      <c r="C420" t="s">
        <v>1729</v>
      </c>
      <c r="D420" t="s">
        <v>1730</v>
      </c>
      <c r="I420">
        <v>158</v>
      </c>
      <c r="J420" t="s">
        <v>1729</v>
      </c>
      <c r="K420" t="s">
        <v>1731</v>
      </c>
    </row>
    <row r="421" spans="1:11" x14ac:dyDescent="0.25">
      <c r="A421" t="s">
        <v>1732</v>
      </c>
      <c r="B421">
        <v>220</v>
      </c>
      <c r="C421" t="s">
        <v>1733</v>
      </c>
      <c r="D421" t="s">
        <v>1734</v>
      </c>
      <c r="I421">
        <v>220</v>
      </c>
      <c r="J421" t="s">
        <v>1733</v>
      </c>
      <c r="K421" t="s">
        <v>1735</v>
      </c>
    </row>
    <row r="422" spans="1:11" x14ac:dyDescent="0.25">
      <c r="A422" t="s">
        <v>1736</v>
      </c>
      <c r="B422">
        <v>228</v>
      </c>
      <c r="C422" t="s">
        <v>1737</v>
      </c>
      <c r="D422" t="s">
        <v>1738</v>
      </c>
      <c r="I422">
        <v>228</v>
      </c>
      <c r="J422" t="s">
        <v>1737</v>
      </c>
      <c r="K422" t="s">
        <v>1739</v>
      </c>
    </row>
    <row r="423" spans="1:11" x14ac:dyDescent="0.25">
      <c r="A423" t="s">
        <v>1740</v>
      </c>
      <c r="B423">
        <v>234</v>
      </c>
      <c r="C423" t="s">
        <v>1741</v>
      </c>
      <c r="D423" t="s">
        <v>1742</v>
      </c>
      <c r="I423">
        <v>234</v>
      </c>
      <c r="J423" t="s">
        <v>1741</v>
      </c>
      <c r="K423" t="s">
        <v>1743</v>
      </c>
    </row>
    <row r="424" spans="1:11" x14ac:dyDescent="0.25">
      <c r="A424" t="s">
        <v>1744</v>
      </c>
      <c r="B424">
        <v>234</v>
      </c>
      <c r="C424" t="s">
        <v>1745</v>
      </c>
      <c r="D424" t="s">
        <v>1746</v>
      </c>
      <c r="I424">
        <v>234</v>
      </c>
      <c r="J424" t="s">
        <v>1745</v>
      </c>
      <c r="K424" t="s">
        <v>1747</v>
      </c>
    </row>
    <row r="425" spans="1:11" x14ac:dyDescent="0.25">
      <c r="A425" t="s">
        <v>1748</v>
      </c>
      <c r="B425">
        <v>234</v>
      </c>
      <c r="C425" t="s">
        <v>1749</v>
      </c>
      <c r="D425" t="s">
        <v>1750</v>
      </c>
      <c r="I425">
        <v>234</v>
      </c>
      <c r="J425" t="s">
        <v>1749</v>
      </c>
      <c r="K425" t="s">
        <v>1751</v>
      </c>
    </row>
    <row r="426" spans="1:11" x14ac:dyDescent="0.25">
      <c r="A426" t="s">
        <v>1752</v>
      </c>
      <c r="B426">
        <v>230</v>
      </c>
      <c r="C426" t="s">
        <v>1753</v>
      </c>
      <c r="D426" t="s">
        <v>1754</v>
      </c>
      <c r="I426">
        <v>230</v>
      </c>
      <c r="J426" t="s">
        <v>1753</v>
      </c>
      <c r="K426" t="s">
        <v>1755</v>
      </c>
    </row>
    <row r="427" spans="1:11" x14ac:dyDescent="0.25">
      <c r="A427" t="s">
        <v>1756</v>
      </c>
      <c r="B427">
        <v>230</v>
      </c>
      <c r="C427" t="s">
        <v>1757</v>
      </c>
      <c r="D427" t="s">
        <v>1758</v>
      </c>
      <c r="I427">
        <v>230</v>
      </c>
      <c r="J427" t="s">
        <v>1757</v>
      </c>
      <c r="K427" t="s">
        <v>1759</v>
      </c>
    </row>
    <row r="428" spans="1:11" x14ac:dyDescent="0.25">
      <c r="A428" t="s">
        <v>1760</v>
      </c>
      <c r="B428">
        <v>226</v>
      </c>
      <c r="C428" t="s">
        <v>1761</v>
      </c>
      <c r="D428" t="s">
        <v>1762</v>
      </c>
      <c r="I428">
        <v>226</v>
      </c>
      <c r="J428" t="s">
        <v>1761</v>
      </c>
      <c r="K428" t="s">
        <v>1763</v>
      </c>
    </row>
    <row r="429" spans="1:11" x14ac:dyDescent="0.25">
      <c r="A429" t="s">
        <v>1764</v>
      </c>
      <c r="B429">
        <v>226</v>
      </c>
      <c r="C429" t="s">
        <v>1765</v>
      </c>
      <c r="D429" t="s">
        <v>1766</v>
      </c>
      <c r="I429">
        <v>226</v>
      </c>
      <c r="J429" t="s">
        <v>1765</v>
      </c>
      <c r="K429" t="s">
        <v>1767</v>
      </c>
    </row>
    <row r="430" spans="1:11" x14ac:dyDescent="0.25">
      <c r="A430" t="s">
        <v>1768</v>
      </c>
      <c r="B430" t="s">
        <v>20</v>
      </c>
      <c r="D430" t="s">
        <v>1769</v>
      </c>
      <c r="I430" t="s">
        <v>20</v>
      </c>
      <c r="K430" t="s">
        <v>1770</v>
      </c>
    </row>
    <row r="431" spans="1:11" x14ac:dyDescent="0.25">
      <c r="A431" t="s">
        <v>1771</v>
      </c>
      <c r="B431">
        <v>228</v>
      </c>
      <c r="C431" t="s">
        <v>1772</v>
      </c>
      <c r="D431" t="s">
        <v>1773</v>
      </c>
      <c r="I431">
        <v>228</v>
      </c>
      <c r="J431" t="s">
        <v>1772</v>
      </c>
      <c r="K431" t="s">
        <v>1774</v>
      </c>
    </row>
    <row r="432" spans="1:11" x14ac:dyDescent="0.25">
      <c r="A432" t="s">
        <v>1775</v>
      </c>
      <c r="B432" t="s">
        <v>20</v>
      </c>
      <c r="D432" t="s">
        <v>1776</v>
      </c>
      <c r="I432" t="s">
        <v>20</v>
      </c>
      <c r="K432" t="s">
        <v>1777</v>
      </c>
    </row>
    <row r="433" spans="1:11" x14ac:dyDescent="0.25">
      <c r="A433" t="s">
        <v>1778</v>
      </c>
      <c r="B433">
        <v>228</v>
      </c>
      <c r="C433" t="s">
        <v>1779</v>
      </c>
      <c r="D433" t="s">
        <v>1780</v>
      </c>
      <c r="I433">
        <v>228</v>
      </c>
      <c r="J433" t="s">
        <v>1779</v>
      </c>
      <c r="K433" t="s">
        <v>1781</v>
      </c>
    </row>
    <row r="434" spans="1:11" x14ac:dyDescent="0.25">
      <c r="A434" t="s">
        <v>1782</v>
      </c>
      <c r="B434">
        <v>228</v>
      </c>
      <c r="C434" t="s">
        <v>1783</v>
      </c>
      <c r="D434" t="s">
        <v>1784</v>
      </c>
      <c r="I434">
        <v>228</v>
      </c>
      <c r="J434" t="s">
        <v>1783</v>
      </c>
      <c r="K434" t="s">
        <v>1785</v>
      </c>
    </row>
    <row r="435" spans="1:11" x14ac:dyDescent="0.25">
      <c r="A435" t="s">
        <v>1786</v>
      </c>
      <c r="B435">
        <v>228</v>
      </c>
      <c r="C435" t="s">
        <v>1787</v>
      </c>
      <c r="D435" t="s">
        <v>1788</v>
      </c>
      <c r="I435">
        <v>228</v>
      </c>
      <c r="J435" t="s">
        <v>1787</v>
      </c>
      <c r="K435" t="s">
        <v>1789</v>
      </c>
    </row>
    <row r="436" spans="1:11" x14ac:dyDescent="0.25">
      <c r="A436" t="s">
        <v>1790</v>
      </c>
      <c r="B436">
        <v>228</v>
      </c>
      <c r="C436" t="s">
        <v>1791</v>
      </c>
      <c r="D436" t="s">
        <v>1792</v>
      </c>
      <c r="I436">
        <v>228</v>
      </c>
      <c r="J436" t="s">
        <v>1791</v>
      </c>
      <c r="K436" t="s">
        <v>1793</v>
      </c>
    </row>
    <row r="437" spans="1:11" x14ac:dyDescent="0.25">
      <c r="A437" t="s">
        <v>1794</v>
      </c>
      <c r="B437">
        <v>228</v>
      </c>
      <c r="C437" t="s">
        <v>1795</v>
      </c>
      <c r="D437" t="s">
        <v>1796</v>
      </c>
      <c r="I437">
        <v>228</v>
      </c>
      <c r="J437" t="s">
        <v>1795</v>
      </c>
      <c r="K437" t="s">
        <v>1797</v>
      </c>
    </row>
    <row r="438" spans="1:11" x14ac:dyDescent="0.25">
      <c r="A438" t="s">
        <v>1798</v>
      </c>
      <c r="B438">
        <v>224</v>
      </c>
      <c r="C438" t="s">
        <v>1799</v>
      </c>
      <c r="D438" t="s">
        <v>1800</v>
      </c>
      <c r="I438">
        <v>224</v>
      </c>
      <c r="J438" t="s">
        <v>1799</v>
      </c>
      <c r="K438" t="s">
        <v>1801</v>
      </c>
    </row>
    <row r="439" spans="1:11" x14ac:dyDescent="0.25">
      <c r="A439" t="s">
        <v>1802</v>
      </c>
      <c r="B439">
        <v>224</v>
      </c>
      <c r="C439" t="s">
        <v>1803</v>
      </c>
      <c r="D439" t="s">
        <v>1804</v>
      </c>
      <c r="I439">
        <v>224</v>
      </c>
      <c r="J439" t="s">
        <v>1803</v>
      </c>
      <c r="K439" t="s">
        <v>1805</v>
      </c>
    </row>
    <row r="440" spans="1:11" x14ac:dyDescent="0.25">
      <c r="A440" t="s">
        <v>1806</v>
      </c>
      <c r="B440">
        <v>228</v>
      </c>
      <c r="C440" t="s">
        <v>1807</v>
      </c>
      <c r="D440" t="s">
        <v>1808</v>
      </c>
      <c r="I440">
        <v>228</v>
      </c>
      <c r="J440" t="s">
        <v>1807</v>
      </c>
      <c r="K440" t="s">
        <v>1809</v>
      </c>
    </row>
    <row r="441" spans="1:11" x14ac:dyDescent="0.25">
      <c r="A441" t="s">
        <v>1810</v>
      </c>
      <c r="B441">
        <v>226</v>
      </c>
      <c r="C441" t="s">
        <v>1811</v>
      </c>
      <c r="D441" t="s">
        <v>1812</v>
      </c>
      <c r="I441">
        <v>226</v>
      </c>
      <c r="J441" t="s">
        <v>1811</v>
      </c>
      <c r="K441" t="s">
        <v>1813</v>
      </c>
    </row>
    <row r="442" spans="1:11" x14ac:dyDescent="0.25">
      <c r="A442" t="s">
        <v>1814</v>
      </c>
      <c r="B442">
        <v>226</v>
      </c>
      <c r="C442" t="s">
        <v>1815</v>
      </c>
      <c r="D442" t="s">
        <v>1816</v>
      </c>
      <c r="I442">
        <v>226</v>
      </c>
      <c r="J442" t="s">
        <v>1815</v>
      </c>
      <c r="K442" t="s">
        <v>1817</v>
      </c>
    </row>
    <row r="443" spans="1:11" x14ac:dyDescent="0.25">
      <c r="A443" t="s">
        <v>1818</v>
      </c>
      <c r="B443">
        <v>226</v>
      </c>
      <c r="C443" t="s">
        <v>1819</v>
      </c>
      <c r="D443" t="s">
        <v>1820</v>
      </c>
      <c r="I443">
        <v>226</v>
      </c>
      <c r="J443" t="s">
        <v>1819</v>
      </c>
      <c r="K443" t="s">
        <v>1821</v>
      </c>
    </row>
    <row r="444" spans="1:11" x14ac:dyDescent="0.25">
      <c r="A444" t="s">
        <v>1822</v>
      </c>
      <c r="B444">
        <v>226</v>
      </c>
      <c r="C444" t="s">
        <v>1823</v>
      </c>
      <c r="D444" t="s">
        <v>1824</v>
      </c>
      <c r="I444">
        <v>226</v>
      </c>
      <c r="J444" t="s">
        <v>1823</v>
      </c>
      <c r="K444" t="s">
        <v>1825</v>
      </c>
    </row>
    <row r="445" spans="1:11" x14ac:dyDescent="0.25">
      <c r="A445" t="s">
        <v>1826</v>
      </c>
      <c r="B445">
        <v>226</v>
      </c>
      <c r="C445" t="s">
        <v>1827</v>
      </c>
      <c r="D445" t="s">
        <v>1828</v>
      </c>
      <c r="I445">
        <v>226</v>
      </c>
      <c r="J445" t="s">
        <v>1827</v>
      </c>
      <c r="K445" t="s">
        <v>1829</v>
      </c>
    </row>
    <row r="446" spans="1:11" x14ac:dyDescent="0.25">
      <c r="A446" t="s">
        <v>1830</v>
      </c>
      <c r="B446">
        <v>226</v>
      </c>
      <c r="C446" t="s">
        <v>1831</v>
      </c>
      <c r="D446" t="s">
        <v>1832</v>
      </c>
      <c r="I446">
        <v>226</v>
      </c>
      <c r="J446" t="s">
        <v>1831</v>
      </c>
      <c r="K446" t="s">
        <v>1833</v>
      </c>
    </row>
    <row r="447" spans="1:11" x14ac:dyDescent="0.25">
      <c r="A447" t="s">
        <v>1834</v>
      </c>
      <c r="B447">
        <v>226</v>
      </c>
      <c r="C447" t="s">
        <v>1835</v>
      </c>
      <c r="D447" t="s">
        <v>1836</v>
      </c>
      <c r="I447" t="s">
        <v>20</v>
      </c>
      <c r="K447" t="s">
        <v>1837</v>
      </c>
    </row>
    <row r="448" spans="1:11" x14ac:dyDescent="0.25">
      <c r="A448" t="s">
        <v>1838</v>
      </c>
      <c r="B448">
        <v>226</v>
      </c>
      <c r="C448" t="s">
        <v>1839</v>
      </c>
      <c r="D448" t="s">
        <v>1840</v>
      </c>
      <c r="I448">
        <v>226</v>
      </c>
      <c r="J448" t="s">
        <v>1839</v>
      </c>
      <c r="K448" t="s">
        <v>1841</v>
      </c>
    </row>
    <row r="449" spans="1:11" x14ac:dyDescent="0.25">
      <c r="A449" t="s">
        <v>1842</v>
      </c>
      <c r="B449">
        <v>226</v>
      </c>
      <c r="C449" t="s">
        <v>1843</v>
      </c>
      <c r="D449" t="s">
        <v>1844</v>
      </c>
      <c r="I449">
        <v>226</v>
      </c>
      <c r="J449" t="s">
        <v>1843</v>
      </c>
      <c r="K449" t="s">
        <v>1845</v>
      </c>
    </row>
    <row r="450" spans="1:11" x14ac:dyDescent="0.25">
      <c r="A450" t="s">
        <v>1846</v>
      </c>
      <c r="B450">
        <v>226</v>
      </c>
      <c r="C450" t="s">
        <v>1847</v>
      </c>
      <c r="D450" t="s">
        <v>1848</v>
      </c>
      <c r="I450">
        <v>226</v>
      </c>
      <c r="J450" t="s">
        <v>1847</v>
      </c>
      <c r="K450" t="s">
        <v>1849</v>
      </c>
    </row>
    <row r="451" spans="1:11" x14ac:dyDescent="0.25">
      <c r="A451" t="s">
        <v>1850</v>
      </c>
      <c r="B451">
        <v>238</v>
      </c>
      <c r="C451" t="s">
        <v>1851</v>
      </c>
      <c r="D451" t="s">
        <v>1852</v>
      </c>
      <c r="I451" t="s">
        <v>20</v>
      </c>
      <c r="K451" t="s">
        <v>1853</v>
      </c>
    </row>
    <row r="452" spans="1:11" x14ac:dyDescent="0.25">
      <c r="A452" t="s">
        <v>1854</v>
      </c>
      <c r="B452">
        <v>238</v>
      </c>
      <c r="C452" t="s">
        <v>1855</v>
      </c>
      <c r="D452" t="s">
        <v>1856</v>
      </c>
      <c r="I452" t="s">
        <v>20</v>
      </c>
      <c r="K452" t="s">
        <v>1857</v>
      </c>
    </row>
    <row r="453" spans="1:11" x14ac:dyDescent="0.25">
      <c r="A453" t="s">
        <v>1858</v>
      </c>
      <c r="B453">
        <v>238</v>
      </c>
      <c r="C453" t="s">
        <v>1859</v>
      </c>
      <c r="D453" t="s">
        <v>1860</v>
      </c>
      <c r="I453" t="s">
        <v>20</v>
      </c>
      <c r="K453" t="s">
        <v>1861</v>
      </c>
    </row>
    <row r="454" spans="1:11" x14ac:dyDescent="0.25">
      <c r="A454" t="s">
        <v>1862</v>
      </c>
      <c r="B454">
        <v>230</v>
      </c>
      <c r="C454" t="s">
        <v>1863</v>
      </c>
      <c r="D454" t="s">
        <v>1864</v>
      </c>
      <c r="I454" t="s">
        <v>20</v>
      </c>
      <c r="K454" t="s">
        <v>1865</v>
      </c>
    </row>
    <row r="455" spans="1:11" x14ac:dyDescent="0.25">
      <c r="A455" t="s">
        <v>1866</v>
      </c>
      <c r="B455">
        <v>232</v>
      </c>
      <c r="C455" t="s">
        <v>1867</v>
      </c>
      <c r="D455" t="s">
        <v>1868</v>
      </c>
      <c r="I455" t="s">
        <v>20</v>
      </c>
      <c r="K455" t="s">
        <v>1869</v>
      </c>
    </row>
    <row r="456" spans="1:11" x14ac:dyDescent="0.25">
      <c r="A456" t="s">
        <v>1870</v>
      </c>
      <c r="B456">
        <v>250</v>
      </c>
      <c r="C456" t="s">
        <v>1871</v>
      </c>
      <c r="D456" t="s">
        <v>1872</v>
      </c>
      <c r="I456" t="s">
        <v>20</v>
      </c>
      <c r="K456" t="s">
        <v>1873</v>
      </c>
    </row>
    <row r="457" spans="1:11" x14ac:dyDescent="0.25">
      <c r="A457" t="s">
        <v>1874</v>
      </c>
      <c r="B457">
        <v>232</v>
      </c>
      <c r="C457" t="s">
        <v>1875</v>
      </c>
      <c r="D457" t="s">
        <v>1876</v>
      </c>
      <c r="I457" t="s">
        <v>20</v>
      </c>
      <c r="K457" t="s">
        <v>1877</v>
      </c>
    </row>
    <row r="458" spans="1:11" x14ac:dyDescent="0.25">
      <c r="A458" t="s">
        <v>1878</v>
      </c>
      <c r="B458">
        <v>232</v>
      </c>
      <c r="C458" t="s">
        <v>1879</v>
      </c>
      <c r="D458" t="s">
        <v>1880</v>
      </c>
      <c r="I458" t="s">
        <v>20</v>
      </c>
      <c r="K458" t="s">
        <v>1881</v>
      </c>
    </row>
    <row r="459" spans="1:11" x14ac:dyDescent="0.25">
      <c r="A459" t="s">
        <v>1882</v>
      </c>
      <c r="B459">
        <v>232</v>
      </c>
      <c r="C459" t="s">
        <v>1883</v>
      </c>
      <c r="D459" t="s">
        <v>1884</v>
      </c>
      <c r="I459" t="s">
        <v>20</v>
      </c>
      <c r="K459" t="s">
        <v>1885</v>
      </c>
    </row>
    <row r="460" spans="1:11" x14ac:dyDescent="0.25">
      <c r="A460" t="s">
        <v>1886</v>
      </c>
      <c r="B460">
        <v>222</v>
      </c>
      <c r="C460" t="s">
        <v>1887</v>
      </c>
      <c r="D460" t="s">
        <v>1888</v>
      </c>
      <c r="I460">
        <v>222</v>
      </c>
      <c r="J460" t="s">
        <v>1887</v>
      </c>
      <c r="K460" t="s">
        <v>1889</v>
      </c>
    </row>
    <row r="461" spans="1:11" x14ac:dyDescent="0.25">
      <c r="A461" t="s">
        <v>1890</v>
      </c>
      <c r="B461">
        <v>222</v>
      </c>
      <c r="C461" t="s">
        <v>1891</v>
      </c>
      <c r="D461" t="s">
        <v>1892</v>
      </c>
      <c r="I461">
        <v>222</v>
      </c>
      <c r="J461" t="s">
        <v>1891</v>
      </c>
      <c r="K461" t="s">
        <v>1893</v>
      </c>
    </row>
    <row r="462" spans="1:11" x14ac:dyDescent="0.25">
      <c r="A462" t="s">
        <v>1894</v>
      </c>
      <c r="B462">
        <v>226</v>
      </c>
      <c r="C462" t="s">
        <v>1895</v>
      </c>
      <c r="D462" t="s">
        <v>1896</v>
      </c>
      <c r="I462">
        <v>226</v>
      </c>
      <c r="J462" t="s">
        <v>1895</v>
      </c>
      <c r="K462" t="s">
        <v>1897</v>
      </c>
    </row>
    <row r="463" spans="1:11" x14ac:dyDescent="0.25">
      <c r="A463" t="s">
        <v>1898</v>
      </c>
      <c r="B463">
        <v>228</v>
      </c>
      <c r="C463" t="s">
        <v>1899</v>
      </c>
      <c r="D463" t="s">
        <v>1900</v>
      </c>
      <c r="I463">
        <v>228</v>
      </c>
      <c r="J463" t="s">
        <v>1899</v>
      </c>
      <c r="K463" t="s">
        <v>1901</v>
      </c>
    </row>
    <row r="464" spans="1:11" x14ac:dyDescent="0.25">
      <c r="A464" t="s">
        <v>1902</v>
      </c>
      <c r="B464">
        <v>242</v>
      </c>
      <c r="C464" t="s">
        <v>1903</v>
      </c>
      <c r="D464" t="s">
        <v>1904</v>
      </c>
      <c r="I464">
        <v>242</v>
      </c>
      <c r="J464" t="s">
        <v>1903</v>
      </c>
      <c r="K464" t="s">
        <v>1905</v>
      </c>
    </row>
    <row r="465" spans="1:11" x14ac:dyDescent="0.25">
      <c r="A465" t="s">
        <v>1906</v>
      </c>
      <c r="B465">
        <v>242</v>
      </c>
      <c r="C465" t="s">
        <v>1907</v>
      </c>
      <c r="D465" t="s">
        <v>1908</v>
      </c>
      <c r="I465">
        <v>242</v>
      </c>
      <c r="J465" t="s">
        <v>1907</v>
      </c>
      <c r="K465" t="s">
        <v>1909</v>
      </c>
    </row>
    <row r="466" spans="1:11" x14ac:dyDescent="0.25">
      <c r="A466" t="s">
        <v>1910</v>
      </c>
      <c r="B466">
        <v>242</v>
      </c>
      <c r="C466" t="s">
        <v>1911</v>
      </c>
      <c r="D466" t="s">
        <v>1912</v>
      </c>
      <c r="I466">
        <v>242</v>
      </c>
      <c r="J466" t="s">
        <v>1911</v>
      </c>
      <c r="K466" t="s">
        <v>1913</v>
      </c>
    </row>
    <row r="467" spans="1:11" x14ac:dyDescent="0.25">
      <c r="A467" t="s">
        <v>1914</v>
      </c>
      <c r="B467">
        <v>250</v>
      </c>
      <c r="C467" t="s">
        <v>1915</v>
      </c>
      <c r="D467" t="s">
        <v>1916</v>
      </c>
      <c r="I467">
        <v>250</v>
      </c>
      <c r="J467" t="s">
        <v>1915</v>
      </c>
      <c r="K467" t="s">
        <v>1917</v>
      </c>
    </row>
    <row r="468" spans="1:11" x14ac:dyDescent="0.25">
      <c r="A468" t="s">
        <v>1918</v>
      </c>
      <c r="B468">
        <v>242</v>
      </c>
      <c r="C468" t="s">
        <v>1919</v>
      </c>
      <c r="D468" t="s">
        <v>1920</v>
      </c>
      <c r="I468">
        <v>242</v>
      </c>
      <c r="J468" t="s">
        <v>1919</v>
      </c>
      <c r="K468" t="s">
        <v>1921</v>
      </c>
    </row>
    <row r="469" spans="1:11" x14ac:dyDescent="0.25">
      <c r="A469" t="s">
        <v>1922</v>
      </c>
      <c r="B469">
        <v>242</v>
      </c>
      <c r="C469" t="s">
        <v>1923</v>
      </c>
      <c r="D469" t="s">
        <v>1924</v>
      </c>
      <c r="I469">
        <v>242</v>
      </c>
      <c r="J469" t="s">
        <v>1923</v>
      </c>
      <c r="K469" t="s">
        <v>1925</v>
      </c>
    </row>
    <row r="470" spans="1:11" x14ac:dyDescent="0.25">
      <c r="A470" t="s">
        <v>1926</v>
      </c>
      <c r="B470">
        <v>242</v>
      </c>
      <c r="C470" t="s">
        <v>1927</v>
      </c>
      <c r="D470" t="s">
        <v>1928</v>
      </c>
      <c r="I470">
        <v>242</v>
      </c>
      <c r="J470" t="s">
        <v>1927</v>
      </c>
      <c r="K470" t="s">
        <v>1929</v>
      </c>
    </row>
    <row r="471" spans="1:11" x14ac:dyDescent="0.25">
      <c r="A471" t="s">
        <v>1930</v>
      </c>
      <c r="B471">
        <v>242</v>
      </c>
      <c r="C471" t="s">
        <v>1931</v>
      </c>
      <c r="D471" t="s">
        <v>1932</v>
      </c>
      <c r="I471">
        <v>242</v>
      </c>
      <c r="J471" t="s">
        <v>1931</v>
      </c>
      <c r="K471" t="s">
        <v>1933</v>
      </c>
    </row>
    <row r="472" spans="1:11" x14ac:dyDescent="0.25">
      <c r="A472" t="s">
        <v>1934</v>
      </c>
      <c r="B472" t="s">
        <v>20</v>
      </c>
      <c r="D472" t="s">
        <v>1935</v>
      </c>
      <c r="I472" t="s">
        <v>20</v>
      </c>
      <c r="K472" t="s">
        <v>1936</v>
      </c>
    </row>
    <row r="473" spans="1:11" x14ac:dyDescent="0.25">
      <c r="A473" t="s">
        <v>1937</v>
      </c>
      <c r="B473">
        <v>232</v>
      </c>
      <c r="C473" t="s">
        <v>1938</v>
      </c>
      <c r="D473" t="s">
        <v>1939</v>
      </c>
      <c r="I473" t="s">
        <v>20</v>
      </c>
      <c r="K473" t="s">
        <v>1940</v>
      </c>
    </row>
    <row r="474" spans="1:11" x14ac:dyDescent="0.25">
      <c r="A474" t="s">
        <v>1941</v>
      </c>
      <c r="B474">
        <v>206</v>
      </c>
      <c r="C474" t="s">
        <v>1942</v>
      </c>
      <c r="D474" t="s">
        <v>1943</v>
      </c>
      <c r="I474">
        <v>206</v>
      </c>
      <c r="J474" t="s">
        <v>1942</v>
      </c>
      <c r="K474" t="s">
        <v>1944</v>
      </c>
    </row>
    <row r="475" spans="1:11" x14ac:dyDescent="0.25">
      <c r="A475" t="s">
        <v>1945</v>
      </c>
      <c r="B475">
        <v>218</v>
      </c>
      <c r="C475" t="s">
        <v>1946</v>
      </c>
      <c r="D475" t="s">
        <v>1947</v>
      </c>
      <c r="I475">
        <v>218</v>
      </c>
      <c r="J475" t="s">
        <v>1946</v>
      </c>
      <c r="K475" t="s">
        <v>1948</v>
      </c>
    </row>
    <row r="476" spans="1:11" x14ac:dyDescent="0.25">
      <c r="A476" t="s">
        <v>1949</v>
      </c>
      <c r="B476">
        <v>218</v>
      </c>
      <c r="C476" t="s">
        <v>1950</v>
      </c>
      <c r="D476" t="s">
        <v>1951</v>
      </c>
      <c r="I476">
        <v>218</v>
      </c>
      <c r="J476" t="s">
        <v>1950</v>
      </c>
      <c r="K476" t="s">
        <v>1952</v>
      </c>
    </row>
    <row r="477" spans="1:11" x14ac:dyDescent="0.25">
      <c r="A477" t="s">
        <v>1953</v>
      </c>
      <c r="B477">
        <v>226</v>
      </c>
      <c r="C477" t="s">
        <v>1954</v>
      </c>
      <c r="D477" t="s">
        <v>1955</v>
      </c>
      <c r="I477">
        <v>226</v>
      </c>
      <c r="J477" t="s">
        <v>1954</v>
      </c>
      <c r="K477" t="s">
        <v>1956</v>
      </c>
    </row>
    <row r="478" spans="1:11" x14ac:dyDescent="0.25">
      <c r="A478" t="s">
        <v>1957</v>
      </c>
      <c r="B478">
        <v>226</v>
      </c>
      <c r="C478" t="s">
        <v>1958</v>
      </c>
      <c r="D478" t="s">
        <v>1959</v>
      </c>
      <c r="I478">
        <v>226</v>
      </c>
      <c r="J478" t="s">
        <v>1958</v>
      </c>
      <c r="K478" t="s">
        <v>1960</v>
      </c>
    </row>
    <row r="479" spans="1:11" x14ac:dyDescent="0.25">
      <c r="A479" t="s">
        <v>1961</v>
      </c>
      <c r="B479" t="s">
        <v>20</v>
      </c>
      <c r="D479" t="s">
        <v>1962</v>
      </c>
      <c r="I479" t="s">
        <v>20</v>
      </c>
      <c r="K479" t="s">
        <v>1963</v>
      </c>
    </row>
    <row r="480" spans="1:11" x14ac:dyDescent="0.25">
      <c r="A480" t="s">
        <v>1964</v>
      </c>
      <c r="B480">
        <v>232</v>
      </c>
      <c r="C480" t="s">
        <v>1965</v>
      </c>
      <c r="D480" t="s">
        <v>1966</v>
      </c>
      <c r="I480">
        <v>232</v>
      </c>
      <c r="J480" t="s">
        <v>1965</v>
      </c>
      <c r="K480" t="s">
        <v>1967</v>
      </c>
    </row>
    <row r="481" spans="1:11" x14ac:dyDescent="0.25">
      <c r="A481" t="s">
        <v>1968</v>
      </c>
      <c r="B481">
        <v>232</v>
      </c>
      <c r="C481" t="s">
        <v>1969</v>
      </c>
      <c r="D481" t="s">
        <v>1970</v>
      </c>
      <c r="I481" t="s">
        <v>20</v>
      </c>
      <c r="K481" t="s">
        <v>1971</v>
      </c>
    </row>
    <row r="482" spans="1:11" x14ac:dyDescent="0.25">
      <c r="A482" t="s">
        <v>1972</v>
      </c>
      <c r="B482" t="s">
        <v>20</v>
      </c>
      <c r="D482" t="s">
        <v>1973</v>
      </c>
      <c r="I482" t="s">
        <v>20</v>
      </c>
      <c r="K482" t="s">
        <v>1974</v>
      </c>
    </row>
    <row r="483" spans="1:11" x14ac:dyDescent="0.25">
      <c r="A483" t="s">
        <v>1975</v>
      </c>
      <c r="B483" t="s">
        <v>20</v>
      </c>
      <c r="D483" t="s">
        <v>1976</v>
      </c>
      <c r="I483" t="s">
        <v>20</v>
      </c>
      <c r="K483" t="s">
        <v>1977</v>
      </c>
    </row>
    <row r="484" spans="1:11" x14ac:dyDescent="0.25">
      <c r="A484" t="s">
        <v>1978</v>
      </c>
      <c r="B484">
        <v>248</v>
      </c>
      <c r="C484" t="s">
        <v>1979</v>
      </c>
      <c r="D484" t="s">
        <v>1980</v>
      </c>
      <c r="I484" t="s">
        <v>20</v>
      </c>
      <c r="K484" t="s">
        <v>1981</v>
      </c>
    </row>
    <row r="485" spans="1:11" x14ac:dyDescent="0.25">
      <c r="A485" t="s">
        <v>1982</v>
      </c>
      <c r="B485">
        <v>230</v>
      </c>
      <c r="C485" t="s">
        <v>1983</v>
      </c>
      <c r="D485" t="s">
        <v>1984</v>
      </c>
      <c r="I485">
        <v>230</v>
      </c>
      <c r="J485" t="s">
        <v>1983</v>
      </c>
      <c r="K485" t="s">
        <v>1985</v>
      </c>
    </row>
    <row r="486" spans="1:11" x14ac:dyDescent="0.25">
      <c r="A486" t="s">
        <v>1986</v>
      </c>
      <c r="B486">
        <v>238</v>
      </c>
      <c r="C486" t="s">
        <v>1987</v>
      </c>
      <c r="D486" t="s">
        <v>1988</v>
      </c>
      <c r="I486">
        <v>238</v>
      </c>
      <c r="J486" t="s">
        <v>1987</v>
      </c>
      <c r="K486" t="s">
        <v>1989</v>
      </c>
    </row>
    <row r="487" spans="1:11" x14ac:dyDescent="0.25">
      <c r="A487" t="s">
        <v>1990</v>
      </c>
      <c r="B487">
        <v>236</v>
      </c>
      <c r="C487" t="s">
        <v>1991</v>
      </c>
      <c r="D487" t="s">
        <v>1992</v>
      </c>
      <c r="I487">
        <v>236</v>
      </c>
      <c r="J487" t="s">
        <v>1991</v>
      </c>
      <c r="K487" t="s">
        <v>1993</v>
      </c>
    </row>
    <row r="488" spans="1:11" x14ac:dyDescent="0.25">
      <c r="A488" t="s">
        <v>1994</v>
      </c>
      <c r="B488">
        <v>236</v>
      </c>
      <c r="C488" t="s">
        <v>1995</v>
      </c>
      <c r="D488" t="s">
        <v>1996</v>
      </c>
      <c r="I488">
        <v>236</v>
      </c>
      <c r="J488" t="s">
        <v>1995</v>
      </c>
      <c r="K488" t="s">
        <v>1997</v>
      </c>
    </row>
    <row r="489" spans="1:11" x14ac:dyDescent="0.25">
      <c r="A489" t="s">
        <v>1998</v>
      </c>
      <c r="B489">
        <v>226</v>
      </c>
      <c r="C489" t="s">
        <v>1999</v>
      </c>
      <c r="D489" t="s">
        <v>2000</v>
      </c>
      <c r="I489">
        <v>226</v>
      </c>
      <c r="J489" t="s">
        <v>1999</v>
      </c>
      <c r="K489" t="s">
        <v>2001</v>
      </c>
    </row>
    <row r="490" spans="1:11" x14ac:dyDescent="0.25">
      <c r="A490" t="s">
        <v>2002</v>
      </c>
      <c r="B490">
        <v>248</v>
      </c>
      <c r="C490" t="s">
        <v>2003</v>
      </c>
      <c r="D490" t="s">
        <v>2004</v>
      </c>
      <c r="I490" t="s">
        <v>20</v>
      </c>
      <c r="K490" t="s">
        <v>2005</v>
      </c>
    </row>
    <row r="491" spans="1:11" x14ac:dyDescent="0.25">
      <c r="A491" t="s">
        <v>2006</v>
      </c>
      <c r="B491">
        <v>248</v>
      </c>
      <c r="C491" t="s">
        <v>2007</v>
      </c>
      <c r="D491" t="s">
        <v>2008</v>
      </c>
      <c r="I491" t="s">
        <v>20</v>
      </c>
      <c r="K491" t="s">
        <v>2009</v>
      </c>
    </row>
    <row r="492" spans="1:11" x14ac:dyDescent="0.25">
      <c r="A492" t="s">
        <v>2010</v>
      </c>
      <c r="B492">
        <v>238</v>
      </c>
      <c r="C492" t="s">
        <v>2011</v>
      </c>
      <c r="D492" t="s">
        <v>2012</v>
      </c>
      <c r="I492" t="s">
        <v>20</v>
      </c>
      <c r="K492" t="s">
        <v>2013</v>
      </c>
    </row>
    <row r="493" spans="1:11" x14ac:dyDescent="0.25">
      <c r="A493" t="s">
        <v>2014</v>
      </c>
      <c r="B493">
        <v>232</v>
      </c>
      <c r="C493" t="s">
        <v>2015</v>
      </c>
      <c r="D493" t="s">
        <v>2016</v>
      </c>
      <c r="I493" t="s">
        <v>20</v>
      </c>
      <c r="K493" t="s">
        <v>2017</v>
      </c>
    </row>
    <row r="494" spans="1:11" x14ac:dyDescent="0.25">
      <c r="A494" t="s">
        <v>2018</v>
      </c>
      <c r="B494">
        <v>250</v>
      </c>
      <c r="C494" t="s">
        <v>2019</v>
      </c>
      <c r="D494" t="s">
        <v>2020</v>
      </c>
      <c r="I494">
        <v>250</v>
      </c>
      <c r="J494" t="s">
        <v>2019</v>
      </c>
      <c r="K494" t="s">
        <v>2021</v>
      </c>
    </row>
    <row r="495" spans="1:11" x14ac:dyDescent="0.25">
      <c r="A495" t="s">
        <v>2022</v>
      </c>
      <c r="B495">
        <v>250</v>
      </c>
      <c r="C495" t="s">
        <v>2023</v>
      </c>
      <c r="D495" t="s">
        <v>2024</v>
      </c>
      <c r="I495">
        <v>250</v>
      </c>
      <c r="J495" t="s">
        <v>2023</v>
      </c>
      <c r="K495" t="s">
        <v>2025</v>
      </c>
    </row>
    <row r="496" spans="1:11" x14ac:dyDescent="0.25">
      <c r="A496" t="s">
        <v>2026</v>
      </c>
      <c r="B496">
        <v>258</v>
      </c>
      <c r="C496" t="s">
        <v>2027</v>
      </c>
      <c r="D496" t="s">
        <v>2028</v>
      </c>
      <c r="I496">
        <v>258</v>
      </c>
      <c r="J496" t="s">
        <v>2027</v>
      </c>
      <c r="K496" t="s">
        <v>2029</v>
      </c>
    </row>
    <row r="497" spans="1:11" x14ac:dyDescent="0.25">
      <c r="A497" t="s">
        <v>2030</v>
      </c>
      <c r="B497">
        <v>250</v>
      </c>
      <c r="C497" t="s">
        <v>2031</v>
      </c>
      <c r="D497" t="s">
        <v>2032</v>
      </c>
      <c r="I497">
        <v>250</v>
      </c>
      <c r="J497" t="s">
        <v>2031</v>
      </c>
      <c r="K497" t="s">
        <v>2033</v>
      </c>
    </row>
    <row r="498" spans="1:11" x14ac:dyDescent="0.25">
      <c r="A498" t="s">
        <v>2034</v>
      </c>
      <c r="B498">
        <v>250</v>
      </c>
      <c r="C498" t="s">
        <v>2035</v>
      </c>
      <c r="D498" t="s">
        <v>2036</v>
      </c>
      <c r="I498">
        <v>250</v>
      </c>
      <c r="J498" t="s">
        <v>2035</v>
      </c>
      <c r="K498" t="s">
        <v>2037</v>
      </c>
    </row>
    <row r="499" spans="1:11" x14ac:dyDescent="0.25">
      <c r="A499" t="s">
        <v>2038</v>
      </c>
      <c r="B499">
        <v>232</v>
      </c>
      <c r="C499" t="s">
        <v>2039</v>
      </c>
      <c r="D499" t="s">
        <v>2040</v>
      </c>
      <c r="I499" t="s">
        <v>20</v>
      </c>
      <c r="K499" t="s">
        <v>2041</v>
      </c>
    </row>
    <row r="500" spans="1:11" x14ac:dyDescent="0.25">
      <c r="A500" t="s">
        <v>2042</v>
      </c>
      <c r="B500">
        <v>232</v>
      </c>
      <c r="C500" t="s">
        <v>2043</v>
      </c>
      <c r="D500" t="s">
        <v>2044</v>
      </c>
      <c r="I500" t="s">
        <v>20</v>
      </c>
      <c r="K500" t="s">
        <v>2045</v>
      </c>
    </row>
    <row r="501" spans="1:11" x14ac:dyDescent="0.25">
      <c r="A501" t="s">
        <v>2046</v>
      </c>
      <c r="B501">
        <v>222</v>
      </c>
      <c r="C501" t="s">
        <v>2047</v>
      </c>
      <c r="D501" t="s">
        <v>2048</v>
      </c>
      <c r="I501" t="s">
        <v>20</v>
      </c>
      <c r="K501" t="s">
        <v>2049</v>
      </c>
    </row>
    <row r="502" spans="1:11" x14ac:dyDescent="0.25">
      <c r="A502" t="s">
        <v>2050</v>
      </c>
      <c r="B502">
        <v>230</v>
      </c>
      <c r="C502" t="s">
        <v>2051</v>
      </c>
      <c r="D502" t="s">
        <v>2052</v>
      </c>
      <c r="I502" t="s">
        <v>20</v>
      </c>
      <c r="K502" t="s">
        <v>2053</v>
      </c>
    </row>
    <row r="503" spans="1:11" x14ac:dyDescent="0.25">
      <c r="A503" t="s">
        <v>2054</v>
      </c>
      <c r="B503">
        <v>240</v>
      </c>
      <c r="C503" t="s">
        <v>2055</v>
      </c>
      <c r="D503" t="s">
        <v>2056</v>
      </c>
      <c r="I503" t="s">
        <v>20</v>
      </c>
      <c r="K503" t="s">
        <v>2057</v>
      </c>
    </row>
    <row r="504" spans="1:11" x14ac:dyDescent="0.25">
      <c r="A504" t="s">
        <v>2058</v>
      </c>
      <c r="B504">
        <v>240</v>
      </c>
      <c r="C504" t="s">
        <v>2059</v>
      </c>
      <c r="D504" t="s">
        <v>2060</v>
      </c>
      <c r="I504" t="s">
        <v>20</v>
      </c>
      <c r="K504" t="s">
        <v>2061</v>
      </c>
    </row>
    <row r="505" spans="1:11" x14ac:dyDescent="0.25">
      <c r="A505" t="s">
        <v>2062</v>
      </c>
      <c r="B505">
        <v>242</v>
      </c>
      <c r="C505" t="s">
        <v>2063</v>
      </c>
      <c r="D505" t="s">
        <v>2064</v>
      </c>
      <c r="I505">
        <v>242</v>
      </c>
      <c r="J505" t="s">
        <v>2063</v>
      </c>
      <c r="K505" t="s">
        <v>2065</v>
      </c>
    </row>
    <row r="506" spans="1:11" x14ac:dyDescent="0.25">
      <c r="A506" t="s">
        <v>2066</v>
      </c>
      <c r="B506">
        <v>240</v>
      </c>
      <c r="C506" t="s">
        <v>2067</v>
      </c>
      <c r="D506" t="s">
        <v>2068</v>
      </c>
      <c r="I506">
        <v>240</v>
      </c>
      <c r="J506" t="s">
        <v>2067</v>
      </c>
      <c r="K506" t="s">
        <v>2069</v>
      </c>
    </row>
    <row r="507" spans="1:11" x14ac:dyDescent="0.25">
      <c r="A507" t="s">
        <v>2070</v>
      </c>
      <c r="B507">
        <v>260</v>
      </c>
      <c r="C507" t="s">
        <v>2071</v>
      </c>
      <c r="D507" t="s">
        <v>2072</v>
      </c>
      <c r="I507">
        <v>260</v>
      </c>
      <c r="J507" t="s">
        <v>2071</v>
      </c>
      <c r="K507" t="s">
        <v>2073</v>
      </c>
    </row>
    <row r="508" spans="1:11" x14ac:dyDescent="0.25">
      <c r="A508" t="s">
        <v>2074</v>
      </c>
      <c r="B508">
        <v>224</v>
      </c>
      <c r="C508" t="s">
        <v>2075</v>
      </c>
      <c r="D508" t="s">
        <v>2076</v>
      </c>
      <c r="I508" t="s">
        <v>20</v>
      </c>
      <c r="K508" t="s">
        <v>2077</v>
      </c>
    </row>
    <row r="509" spans="1:11" x14ac:dyDescent="0.25">
      <c r="A509" t="s">
        <v>2078</v>
      </c>
      <c r="B509">
        <v>222</v>
      </c>
      <c r="C509" t="s">
        <v>2079</v>
      </c>
      <c r="D509" t="s">
        <v>2080</v>
      </c>
      <c r="I509">
        <v>222</v>
      </c>
      <c r="J509" t="s">
        <v>2079</v>
      </c>
      <c r="K509" t="s">
        <v>2081</v>
      </c>
    </row>
    <row r="510" spans="1:11" x14ac:dyDescent="0.25">
      <c r="A510" t="s">
        <v>2082</v>
      </c>
      <c r="B510">
        <v>226</v>
      </c>
      <c r="C510" t="s">
        <v>2083</v>
      </c>
      <c r="D510" t="s">
        <v>2084</v>
      </c>
      <c r="I510">
        <v>226</v>
      </c>
      <c r="J510" t="s">
        <v>2083</v>
      </c>
      <c r="K510" t="s">
        <v>2085</v>
      </c>
    </row>
    <row r="511" spans="1:11" x14ac:dyDescent="0.25">
      <c r="A511" t="s">
        <v>2086</v>
      </c>
      <c r="B511">
        <v>240</v>
      </c>
      <c r="C511" t="s">
        <v>2087</v>
      </c>
      <c r="D511" t="s">
        <v>2088</v>
      </c>
      <c r="I511">
        <v>240</v>
      </c>
      <c r="J511" t="s">
        <v>2087</v>
      </c>
      <c r="K511" t="s">
        <v>2089</v>
      </c>
    </row>
    <row r="512" spans="1:11" x14ac:dyDescent="0.25">
      <c r="A512" t="s">
        <v>2090</v>
      </c>
      <c r="B512">
        <v>224</v>
      </c>
      <c r="C512" t="s">
        <v>2091</v>
      </c>
      <c r="D512" t="s">
        <v>2092</v>
      </c>
      <c r="I512">
        <v>224</v>
      </c>
      <c r="J512" t="s">
        <v>2091</v>
      </c>
      <c r="K512" t="s">
        <v>2093</v>
      </c>
    </row>
    <row r="513" spans="1:11" x14ac:dyDescent="0.25">
      <c r="A513" t="s">
        <v>2094</v>
      </c>
      <c r="B513">
        <v>226</v>
      </c>
      <c r="C513" t="s">
        <v>2095</v>
      </c>
      <c r="D513" t="s">
        <v>2096</v>
      </c>
      <c r="I513">
        <v>226</v>
      </c>
      <c r="J513" t="s">
        <v>2095</v>
      </c>
      <c r="K513" t="s">
        <v>2097</v>
      </c>
    </row>
    <row r="514" spans="1:11" x14ac:dyDescent="0.25">
      <c r="A514" t="s">
        <v>2098</v>
      </c>
      <c r="B514">
        <v>222</v>
      </c>
      <c r="C514" t="s">
        <v>2099</v>
      </c>
      <c r="D514" t="s">
        <v>2100</v>
      </c>
      <c r="I514">
        <v>222</v>
      </c>
      <c r="J514" t="s">
        <v>2099</v>
      </c>
      <c r="K514" t="s">
        <v>2101</v>
      </c>
    </row>
    <row r="515" spans="1:11" x14ac:dyDescent="0.25">
      <c r="A515" t="s">
        <v>2102</v>
      </c>
      <c r="B515">
        <v>240</v>
      </c>
      <c r="C515" t="s">
        <v>2103</v>
      </c>
      <c r="D515" t="s">
        <v>2104</v>
      </c>
      <c r="I515">
        <v>240</v>
      </c>
      <c r="J515" t="s">
        <v>2103</v>
      </c>
      <c r="K515" t="s">
        <v>2105</v>
      </c>
    </row>
    <row r="516" spans="1:11" x14ac:dyDescent="0.25">
      <c r="A516" t="s">
        <v>2106</v>
      </c>
      <c r="B516">
        <v>236</v>
      </c>
      <c r="C516" t="s">
        <v>2107</v>
      </c>
      <c r="D516" t="s">
        <v>2108</v>
      </c>
      <c r="I516">
        <v>236</v>
      </c>
      <c r="J516" t="s">
        <v>2107</v>
      </c>
      <c r="K516" t="s">
        <v>2109</v>
      </c>
    </row>
    <row r="517" spans="1:11" x14ac:dyDescent="0.25">
      <c r="A517" t="s">
        <v>2110</v>
      </c>
      <c r="B517">
        <v>244</v>
      </c>
      <c r="C517" t="s">
        <v>2111</v>
      </c>
      <c r="D517" t="s">
        <v>2112</v>
      </c>
      <c r="I517">
        <v>244</v>
      </c>
      <c r="J517" t="s">
        <v>2111</v>
      </c>
      <c r="K517" t="s">
        <v>2113</v>
      </c>
    </row>
    <row r="518" spans="1:11" x14ac:dyDescent="0.25">
      <c r="A518" t="s">
        <v>2114</v>
      </c>
      <c r="B518">
        <v>254</v>
      </c>
      <c r="C518" t="s">
        <v>2115</v>
      </c>
      <c r="D518" t="s">
        <v>2116</v>
      </c>
      <c r="I518">
        <v>254</v>
      </c>
      <c r="J518" t="s">
        <v>2115</v>
      </c>
      <c r="K518" t="s">
        <v>2117</v>
      </c>
    </row>
    <row r="519" spans="1:11" x14ac:dyDescent="0.25">
      <c r="A519" t="s">
        <v>2118</v>
      </c>
      <c r="B519">
        <v>230</v>
      </c>
      <c r="C519" t="s">
        <v>2119</v>
      </c>
      <c r="D519" t="s">
        <v>2120</v>
      </c>
      <c r="I519">
        <v>230</v>
      </c>
      <c r="J519" t="s">
        <v>2119</v>
      </c>
      <c r="K519" t="s">
        <v>2121</v>
      </c>
    </row>
    <row r="520" spans="1:11" x14ac:dyDescent="0.25">
      <c r="A520" t="s">
        <v>2122</v>
      </c>
      <c r="B520">
        <v>230</v>
      </c>
      <c r="C520" t="s">
        <v>2123</v>
      </c>
      <c r="D520" t="s">
        <v>2124</v>
      </c>
      <c r="I520">
        <v>230</v>
      </c>
      <c r="J520" t="s">
        <v>2123</v>
      </c>
      <c r="K520" t="s">
        <v>2125</v>
      </c>
    </row>
    <row r="521" spans="1:11" x14ac:dyDescent="0.25">
      <c r="A521" t="s">
        <v>2126</v>
      </c>
      <c r="B521">
        <v>240</v>
      </c>
      <c r="C521" t="s">
        <v>2127</v>
      </c>
      <c r="D521" t="s">
        <v>2128</v>
      </c>
      <c r="I521" t="s">
        <v>20</v>
      </c>
      <c r="K521" t="s">
        <v>2129</v>
      </c>
    </row>
    <row r="522" spans="1:11" x14ac:dyDescent="0.25">
      <c r="A522" t="s">
        <v>2130</v>
      </c>
      <c r="B522">
        <v>236</v>
      </c>
      <c r="C522" t="s">
        <v>2131</v>
      </c>
      <c r="D522" t="s">
        <v>2132</v>
      </c>
      <c r="I522" t="s">
        <v>20</v>
      </c>
      <c r="K522" t="s">
        <v>2133</v>
      </c>
    </row>
    <row r="523" spans="1:11" x14ac:dyDescent="0.25">
      <c r="A523" t="s">
        <v>2134</v>
      </c>
      <c r="B523">
        <v>240</v>
      </c>
      <c r="C523" t="s">
        <v>2135</v>
      </c>
      <c r="D523" t="s">
        <v>2136</v>
      </c>
      <c r="I523">
        <v>240</v>
      </c>
      <c r="J523" t="s">
        <v>2135</v>
      </c>
      <c r="K523" t="s">
        <v>2137</v>
      </c>
    </row>
    <row r="524" spans="1:11" x14ac:dyDescent="0.25">
      <c r="A524" t="s">
        <v>2138</v>
      </c>
      <c r="B524">
        <v>244</v>
      </c>
      <c r="C524" t="s">
        <v>2139</v>
      </c>
      <c r="D524" t="s">
        <v>2140</v>
      </c>
      <c r="I524" t="s">
        <v>20</v>
      </c>
      <c r="K524" t="s">
        <v>2141</v>
      </c>
    </row>
    <row r="525" spans="1:11" x14ac:dyDescent="0.25">
      <c r="A525" t="s">
        <v>2142</v>
      </c>
      <c r="B525" t="s">
        <v>20</v>
      </c>
      <c r="D525" t="s">
        <v>2143</v>
      </c>
      <c r="I525" t="s">
        <v>20</v>
      </c>
      <c r="K525" t="s">
        <v>2144</v>
      </c>
    </row>
    <row r="526" spans="1:11" x14ac:dyDescent="0.25">
      <c r="A526" t="s">
        <v>2145</v>
      </c>
      <c r="B526" t="s">
        <v>20</v>
      </c>
      <c r="D526" t="s">
        <v>2146</v>
      </c>
      <c r="I526" t="s">
        <v>20</v>
      </c>
      <c r="K526" t="s">
        <v>2147</v>
      </c>
    </row>
    <row r="527" spans="1:11" x14ac:dyDescent="0.25">
      <c r="A527" t="s">
        <v>2148</v>
      </c>
      <c r="B527" t="s">
        <v>20</v>
      </c>
      <c r="D527" t="s">
        <v>2149</v>
      </c>
      <c r="I527" t="s">
        <v>20</v>
      </c>
      <c r="K527" t="s">
        <v>2150</v>
      </c>
    </row>
    <row r="528" spans="1:11" x14ac:dyDescent="0.25">
      <c r="A528" t="s">
        <v>2151</v>
      </c>
      <c r="B528" t="s">
        <v>20</v>
      </c>
      <c r="D528" t="s">
        <v>2152</v>
      </c>
      <c r="I528" t="s">
        <v>20</v>
      </c>
      <c r="K528" t="s">
        <v>2153</v>
      </c>
    </row>
    <row r="529" spans="1:11" x14ac:dyDescent="0.25">
      <c r="A529" t="s">
        <v>2154</v>
      </c>
      <c r="B529" t="s">
        <v>20</v>
      </c>
      <c r="D529" t="s">
        <v>2155</v>
      </c>
      <c r="I529" t="s">
        <v>20</v>
      </c>
      <c r="K529" t="s">
        <v>2156</v>
      </c>
    </row>
    <row r="530" spans="1:11" x14ac:dyDescent="0.25">
      <c r="A530" t="s">
        <v>2157</v>
      </c>
      <c r="B530">
        <v>228</v>
      </c>
      <c r="C530" t="s">
        <v>2158</v>
      </c>
      <c r="D530" t="s">
        <v>2159</v>
      </c>
      <c r="I530">
        <v>228</v>
      </c>
      <c r="J530" t="s">
        <v>2158</v>
      </c>
      <c r="K530" t="s">
        <v>2160</v>
      </c>
    </row>
    <row r="531" spans="1:11" x14ac:dyDescent="0.25">
      <c r="A531" t="s">
        <v>2161</v>
      </c>
      <c r="B531">
        <v>242</v>
      </c>
      <c r="C531" t="s">
        <v>2162</v>
      </c>
      <c r="D531" t="s">
        <v>2163</v>
      </c>
      <c r="I531">
        <v>242</v>
      </c>
      <c r="J531" t="s">
        <v>2162</v>
      </c>
      <c r="K531" t="s">
        <v>2164</v>
      </c>
    </row>
    <row r="532" spans="1:11" x14ac:dyDescent="0.25">
      <c r="A532" t="s">
        <v>2165</v>
      </c>
      <c r="B532">
        <v>254</v>
      </c>
      <c r="C532" t="s">
        <v>2166</v>
      </c>
      <c r="D532" t="s">
        <v>2167</v>
      </c>
      <c r="I532" t="s">
        <v>20</v>
      </c>
      <c r="K532" t="s">
        <v>2168</v>
      </c>
    </row>
    <row r="533" spans="1:11" x14ac:dyDescent="0.25">
      <c r="A533" t="s">
        <v>2169</v>
      </c>
      <c r="B533">
        <v>254</v>
      </c>
      <c r="C533" t="s">
        <v>2170</v>
      </c>
      <c r="D533" t="s">
        <v>2171</v>
      </c>
      <c r="I533" t="s">
        <v>20</v>
      </c>
      <c r="K533" t="s">
        <v>2172</v>
      </c>
    </row>
    <row r="534" spans="1:11" x14ac:dyDescent="0.25">
      <c r="A534" t="s">
        <v>2173</v>
      </c>
      <c r="B534">
        <v>226</v>
      </c>
      <c r="C534" t="s">
        <v>2174</v>
      </c>
      <c r="D534" t="s">
        <v>2175</v>
      </c>
      <c r="I534">
        <v>226</v>
      </c>
      <c r="J534" t="s">
        <v>2174</v>
      </c>
      <c r="K534" t="s">
        <v>2176</v>
      </c>
    </row>
    <row r="535" spans="1:11" x14ac:dyDescent="0.25">
      <c r="A535" t="s">
        <v>2177</v>
      </c>
      <c r="B535">
        <v>238</v>
      </c>
      <c r="C535" t="s">
        <v>2178</v>
      </c>
      <c r="D535" t="s">
        <v>2179</v>
      </c>
      <c r="I535">
        <v>238</v>
      </c>
      <c r="J535" t="s">
        <v>2178</v>
      </c>
      <c r="K535" t="s">
        <v>2180</v>
      </c>
    </row>
    <row r="536" spans="1:11" x14ac:dyDescent="0.25">
      <c r="A536" t="s">
        <v>2181</v>
      </c>
      <c r="B536">
        <v>252</v>
      </c>
      <c r="C536" t="s">
        <v>2182</v>
      </c>
      <c r="D536" t="s">
        <v>2183</v>
      </c>
      <c r="I536" t="s">
        <v>20</v>
      </c>
      <c r="K536" t="s">
        <v>2184</v>
      </c>
    </row>
    <row r="537" spans="1:11" x14ac:dyDescent="0.25">
      <c r="A537" t="s">
        <v>2185</v>
      </c>
      <c r="B537" t="s">
        <v>20</v>
      </c>
      <c r="D537" t="s">
        <v>2186</v>
      </c>
      <c r="I537" t="s">
        <v>20</v>
      </c>
      <c r="K537" t="s">
        <v>2187</v>
      </c>
    </row>
    <row r="538" spans="1:11" x14ac:dyDescent="0.25">
      <c r="A538" t="s">
        <v>2188</v>
      </c>
      <c r="B538" t="s">
        <v>20</v>
      </c>
      <c r="D538" t="s">
        <v>2189</v>
      </c>
      <c r="I538" t="s">
        <v>20</v>
      </c>
      <c r="K538" t="s">
        <v>2190</v>
      </c>
    </row>
    <row r="539" spans="1:11" x14ac:dyDescent="0.25">
      <c r="A539" t="s">
        <v>2191</v>
      </c>
      <c r="B539" t="s">
        <v>20</v>
      </c>
      <c r="D539" t="s">
        <v>2192</v>
      </c>
      <c r="I539" t="s">
        <v>20</v>
      </c>
      <c r="K539" t="s">
        <v>2193</v>
      </c>
    </row>
    <row r="540" spans="1:11" x14ac:dyDescent="0.25">
      <c r="A540" t="s">
        <v>2194</v>
      </c>
      <c r="B540">
        <v>244</v>
      </c>
      <c r="C540" t="s">
        <v>2195</v>
      </c>
      <c r="D540" t="s">
        <v>2196</v>
      </c>
      <c r="I540" t="s">
        <v>20</v>
      </c>
      <c r="K540" t="s">
        <v>2197</v>
      </c>
    </row>
    <row r="541" spans="1:11" x14ac:dyDescent="0.25">
      <c r="A541" t="s">
        <v>2198</v>
      </c>
      <c r="B541">
        <v>260</v>
      </c>
      <c r="C541" t="s">
        <v>2199</v>
      </c>
      <c r="D541" t="s">
        <v>2200</v>
      </c>
      <c r="I541">
        <v>260</v>
      </c>
      <c r="J541" t="s">
        <v>2199</v>
      </c>
      <c r="K541" t="s">
        <v>2201</v>
      </c>
    </row>
    <row r="542" spans="1:11" x14ac:dyDescent="0.25">
      <c r="A542" t="s">
        <v>2202</v>
      </c>
      <c r="B542" t="s">
        <v>20</v>
      </c>
      <c r="D542" t="s">
        <v>2203</v>
      </c>
      <c r="I542" t="s">
        <v>20</v>
      </c>
      <c r="K542" t="s">
        <v>2204</v>
      </c>
    </row>
    <row r="543" spans="1:11" x14ac:dyDescent="0.25">
      <c r="A543" t="s">
        <v>2205</v>
      </c>
      <c r="B543" t="s">
        <v>20</v>
      </c>
      <c r="D543" t="s">
        <v>2206</v>
      </c>
      <c r="I543" t="s">
        <v>20</v>
      </c>
      <c r="K543" t="s">
        <v>2207</v>
      </c>
    </row>
    <row r="544" spans="1:11" x14ac:dyDescent="0.25">
      <c r="A544" t="s">
        <v>2208</v>
      </c>
      <c r="B544">
        <v>246</v>
      </c>
      <c r="C544" t="s">
        <v>2209</v>
      </c>
      <c r="D544" t="s">
        <v>2210</v>
      </c>
      <c r="I544">
        <v>246</v>
      </c>
      <c r="J544" t="s">
        <v>2209</v>
      </c>
      <c r="K544" t="s">
        <v>2211</v>
      </c>
    </row>
    <row r="545" spans="1:11" x14ac:dyDescent="0.25">
      <c r="A545" t="s">
        <v>2212</v>
      </c>
      <c r="B545">
        <v>246</v>
      </c>
      <c r="C545" t="s">
        <v>2213</v>
      </c>
      <c r="D545" t="s">
        <v>2214</v>
      </c>
      <c r="I545">
        <v>246</v>
      </c>
      <c r="J545" t="s">
        <v>2213</v>
      </c>
      <c r="K545" t="s">
        <v>2215</v>
      </c>
    </row>
    <row r="546" spans="1:11" x14ac:dyDescent="0.25">
      <c r="A546" t="s">
        <v>2216</v>
      </c>
      <c r="B546">
        <v>246</v>
      </c>
      <c r="C546" t="s">
        <v>2217</v>
      </c>
      <c r="D546" t="s">
        <v>2218</v>
      </c>
      <c r="I546">
        <v>246</v>
      </c>
      <c r="J546" t="s">
        <v>2217</v>
      </c>
      <c r="K546" t="s">
        <v>2219</v>
      </c>
    </row>
    <row r="547" spans="1:11" x14ac:dyDescent="0.25">
      <c r="A547" t="s">
        <v>2220</v>
      </c>
      <c r="B547">
        <v>246</v>
      </c>
      <c r="C547" t="s">
        <v>2221</v>
      </c>
      <c r="D547" t="s">
        <v>2222</v>
      </c>
      <c r="I547">
        <v>246</v>
      </c>
      <c r="J547" t="s">
        <v>2221</v>
      </c>
      <c r="K547" t="s">
        <v>2223</v>
      </c>
    </row>
    <row r="548" spans="1:11" x14ac:dyDescent="0.25">
      <c r="A548" t="s">
        <v>2224</v>
      </c>
      <c r="B548">
        <v>262</v>
      </c>
      <c r="C548" t="s">
        <v>2225</v>
      </c>
      <c r="D548" t="s">
        <v>2226</v>
      </c>
      <c r="I548">
        <v>262</v>
      </c>
      <c r="J548" t="s">
        <v>2225</v>
      </c>
      <c r="K548" t="s">
        <v>2227</v>
      </c>
    </row>
    <row r="549" spans="1:11" x14ac:dyDescent="0.25">
      <c r="A549" t="s">
        <v>2228</v>
      </c>
      <c r="B549">
        <v>262</v>
      </c>
      <c r="C549" t="s">
        <v>2229</v>
      </c>
      <c r="D549" t="s">
        <v>2230</v>
      </c>
      <c r="I549">
        <v>262</v>
      </c>
      <c r="J549" t="s">
        <v>2229</v>
      </c>
      <c r="K549" t="s">
        <v>2231</v>
      </c>
    </row>
    <row r="550" spans="1:11" x14ac:dyDescent="0.25">
      <c r="A550" t="s">
        <v>2232</v>
      </c>
      <c r="B550">
        <v>222</v>
      </c>
      <c r="C550" t="s">
        <v>2233</v>
      </c>
      <c r="D550" t="s">
        <v>2234</v>
      </c>
      <c r="I550">
        <v>222</v>
      </c>
      <c r="J550" t="s">
        <v>2233</v>
      </c>
      <c r="K550" t="s">
        <v>2235</v>
      </c>
    </row>
    <row r="551" spans="1:11" x14ac:dyDescent="0.25">
      <c r="A551" t="s">
        <v>2236</v>
      </c>
      <c r="B551">
        <v>242</v>
      </c>
      <c r="C551" t="s">
        <v>2237</v>
      </c>
      <c r="D551" t="s">
        <v>2238</v>
      </c>
      <c r="I551">
        <v>242</v>
      </c>
      <c r="J551" t="s">
        <v>2237</v>
      </c>
      <c r="K551" t="s">
        <v>2239</v>
      </c>
    </row>
    <row r="552" spans="1:11" x14ac:dyDescent="0.25">
      <c r="A552" t="s">
        <v>2240</v>
      </c>
      <c r="B552">
        <v>224</v>
      </c>
      <c r="C552" t="s">
        <v>2241</v>
      </c>
      <c r="D552" t="s">
        <v>2242</v>
      </c>
      <c r="I552" t="s">
        <v>20</v>
      </c>
      <c r="K552" t="s">
        <v>2243</v>
      </c>
    </row>
    <row r="553" spans="1:11" x14ac:dyDescent="0.25">
      <c r="A553" t="s">
        <v>2244</v>
      </c>
      <c r="B553">
        <v>244</v>
      </c>
      <c r="C553" t="s">
        <v>2245</v>
      </c>
      <c r="D553" t="s">
        <v>2246</v>
      </c>
      <c r="I553" t="s">
        <v>20</v>
      </c>
      <c r="K553" t="s">
        <v>2247</v>
      </c>
    </row>
    <row r="554" spans="1:11" x14ac:dyDescent="0.25">
      <c r="A554" t="s">
        <v>2248</v>
      </c>
      <c r="B554">
        <v>244</v>
      </c>
      <c r="C554" t="s">
        <v>2249</v>
      </c>
      <c r="D554" t="s">
        <v>2250</v>
      </c>
      <c r="I554" t="s">
        <v>20</v>
      </c>
      <c r="K554" t="s">
        <v>2251</v>
      </c>
    </row>
    <row r="555" spans="1:11" x14ac:dyDescent="0.25">
      <c r="A555" t="s">
        <v>2252</v>
      </c>
      <c r="B555">
        <v>252</v>
      </c>
      <c r="C555" t="s">
        <v>2253</v>
      </c>
      <c r="D555" t="s">
        <v>2254</v>
      </c>
      <c r="I555" t="s">
        <v>20</v>
      </c>
      <c r="K555" t="s">
        <v>2255</v>
      </c>
    </row>
    <row r="556" spans="1:11" x14ac:dyDescent="0.25">
      <c r="A556" t="s">
        <v>2256</v>
      </c>
      <c r="B556">
        <v>240</v>
      </c>
      <c r="C556" t="s">
        <v>2257</v>
      </c>
      <c r="D556" t="s">
        <v>2258</v>
      </c>
      <c r="I556" t="s">
        <v>20</v>
      </c>
      <c r="K556" t="s">
        <v>2259</v>
      </c>
    </row>
    <row r="557" spans="1:11" x14ac:dyDescent="0.25">
      <c r="A557" t="s">
        <v>2260</v>
      </c>
      <c r="B557" t="s">
        <v>20</v>
      </c>
      <c r="D557" t="s">
        <v>2261</v>
      </c>
      <c r="I557" t="s">
        <v>20</v>
      </c>
      <c r="K557" t="s">
        <v>2262</v>
      </c>
    </row>
    <row r="558" spans="1:11" x14ac:dyDescent="0.25">
      <c r="A558" t="s">
        <v>2263</v>
      </c>
      <c r="B558">
        <v>246</v>
      </c>
      <c r="C558" t="s">
        <v>2264</v>
      </c>
      <c r="D558" t="s">
        <v>2265</v>
      </c>
      <c r="I558">
        <v>246</v>
      </c>
      <c r="J558" t="s">
        <v>2264</v>
      </c>
      <c r="K558" t="s">
        <v>2266</v>
      </c>
    </row>
    <row r="559" spans="1:11" x14ac:dyDescent="0.25">
      <c r="A559" t="s">
        <v>2267</v>
      </c>
      <c r="B559">
        <v>242</v>
      </c>
      <c r="C559" t="s">
        <v>2268</v>
      </c>
      <c r="D559" t="s">
        <v>2269</v>
      </c>
      <c r="I559">
        <v>242</v>
      </c>
      <c r="J559" t="s">
        <v>2268</v>
      </c>
      <c r="K559" t="s">
        <v>2270</v>
      </c>
    </row>
    <row r="560" spans="1:11" x14ac:dyDescent="0.25">
      <c r="A560" t="s">
        <v>2271</v>
      </c>
      <c r="B560">
        <v>242</v>
      </c>
      <c r="C560" t="s">
        <v>2272</v>
      </c>
      <c r="D560" t="s">
        <v>2273</v>
      </c>
      <c r="I560">
        <v>242</v>
      </c>
      <c r="J560" t="s">
        <v>2272</v>
      </c>
      <c r="K560" t="s">
        <v>2274</v>
      </c>
    </row>
    <row r="561" spans="1:11" x14ac:dyDescent="0.25">
      <c r="A561" t="s">
        <v>2275</v>
      </c>
      <c r="B561">
        <v>246</v>
      </c>
      <c r="C561" t="s">
        <v>2276</v>
      </c>
      <c r="D561" t="s">
        <v>2277</v>
      </c>
      <c r="I561">
        <v>246</v>
      </c>
      <c r="J561" t="s">
        <v>2276</v>
      </c>
      <c r="K561" t="s">
        <v>2278</v>
      </c>
    </row>
    <row r="562" spans="1:11" x14ac:dyDescent="0.25">
      <c r="A562" t="s">
        <v>2279</v>
      </c>
      <c r="B562">
        <v>228</v>
      </c>
      <c r="C562" t="s">
        <v>2280</v>
      </c>
      <c r="D562" t="s">
        <v>2281</v>
      </c>
      <c r="I562" t="s">
        <v>20</v>
      </c>
      <c r="K562" t="s">
        <v>2282</v>
      </c>
    </row>
    <row r="563" spans="1:11" x14ac:dyDescent="0.25">
      <c r="A563" t="s">
        <v>2283</v>
      </c>
      <c r="B563">
        <v>244</v>
      </c>
      <c r="C563" t="s">
        <v>2284</v>
      </c>
      <c r="D563" t="s">
        <v>2285</v>
      </c>
      <c r="I563" t="s">
        <v>20</v>
      </c>
      <c r="K563" t="s">
        <v>2286</v>
      </c>
    </row>
    <row r="564" spans="1:11" x14ac:dyDescent="0.25">
      <c r="A564" t="s">
        <v>2287</v>
      </c>
      <c r="B564" t="s">
        <v>20</v>
      </c>
      <c r="D564" t="s">
        <v>2288</v>
      </c>
      <c r="I564" t="s">
        <v>20</v>
      </c>
      <c r="K564" t="s">
        <v>2289</v>
      </c>
    </row>
    <row r="565" spans="1:11" x14ac:dyDescent="0.25">
      <c r="A565" t="s">
        <v>2290</v>
      </c>
      <c r="B565">
        <v>256</v>
      </c>
      <c r="C565" t="s">
        <v>2291</v>
      </c>
      <c r="D565" t="s">
        <v>2292</v>
      </c>
      <c r="I565">
        <v>256</v>
      </c>
      <c r="J565" t="s">
        <v>2291</v>
      </c>
      <c r="K565" t="s">
        <v>2293</v>
      </c>
    </row>
    <row r="566" spans="1:11" x14ac:dyDescent="0.25">
      <c r="A566" t="s">
        <v>2294</v>
      </c>
      <c r="B566">
        <v>250</v>
      </c>
      <c r="C566" t="s">
        <v>2295</v>
      </c>
      <c r="D566" t="s">
        <v>2296</v>
      </c>
      <c r="I566">
        <v>250</v>
      </c>
      <c r="J566" t="s">
        <v>2295</v>
      </c>
      <c r="K566" t="s">
        <v>2297</v>
      </c>
    </row>
    <row r="567" spans="1:11" x14ac:dyDescent="0.25">
      <c r="A567" t="s">
        <v>2298</v>
      </c>
      <c r="B567">
        <v>236</v>
      </c>
      <c r="C567" t="s">
        <v>2299</v>
      </c>
      <c r="D567" t="s">
        <v>2300</v>
      </c>
      <c r="I567">
        <v>236</v>
      </c>
      <c r="J567" t="s">
        <v>2299</v>
      </c>
      <c r="K567" t="s">
        <v>2301</v>
      </c>
    </row>
    <row r="568" spans="1:11" x14ac:dyDescent="0.25">
      <c r="A568" t="s">
        <v>2302</v>
      </c>
      <c r="B568">
        <v>236</v>
      </c>
      <c r="C568" t="s">
        <v>2303</v>
      </c>
      <c r="D568" t="s">
        <v>2304</v>
      </c>
      <c r="I568">
        <v>236</v>
      </c>
      <c r="J568" t="s">
        <v>2303</v>
      </c>
      <c r="K568" t="s">
        <v>2305</v>
      </c>
    </row>
    <row r="569" spans="1:11" x14ac:dyDescent="0.25">
      <c r="A569" t="s">
        <v>2306</v>
      </c>
      <c r="B569">
        <v>220</v>
      </c>
      <c r="C569" t="s">
        <v>2307</v>
      </c>
      <c r="D569" t="s">
        <v>2308</v>
      </c>
      <c r="I569">
        <v>220</v>
      </c>
      <c r="J569" t="s">
        <v>2307</v>
      </c>
      <c r="K569" t="s">
        <v>2309</v>
      </c>
    </row>
    <row r="570" spans="1:11" x14ac:dyDescent="0.25">
      <c r="A570" t="s">
        <v>2310</v>
      </c>
      <c r="B570">
        <v>224</v>
      </c>
      <c r="C570" t="s">
        <v>2311</v>
      </c>
      <c r="D570" t="s">
        <v>2312</v>
      </c>
      <c r="I570">
        <v>224</v>
      </c>
      <c r="J570" t="s">
        <v>2311</v>
      </c>
      <c r="K570" t="s">
        <v>2313</v>
      </c>
    </row>
    <row r="571" spans="1:11" x14ac:dyDescent="0.25">
      <c r="A571" t="s">
        <v>2314</v>
      </c>
      <c r="B571">
        <v>224</v>
      </c>
      <c r="C571" t="s">
        <v>2315</v>
      </c>
      <c r="D571" t="s">
        <v>2316</v>
      </c>
      <c r="I571" t="s">
        <v>20</v>
      </c>
      <c r="K571" t="s">
        <v>2317</v>
      </c>
    </row>
    <row r="572" spans="1:11" x14ac:dyDescent="0.25">
      <c r="A572" t="s">
        <v>2318</v>
      </c>
      <c r="B572">
        <v>252</v>
      </c>
      <c r="C572" t="s">
        <v>2319</v>
      </c>
      <c r="D572" t="s">
        <v>2320</v>
      </c>
      <c r="I572">
        <v>252</v>
      </c>
      <c r="J572" t="s">
        <v>2319</v>
      </c>
      <c r="K572" t="s">
        <v>2321</v>
      </c>
    </row>
    <row r="573" spans="1:11" x14ac:dyDescent="0.25">
      <c r="A573" t="s">
        <v>2322</v>
      </c>
      <c r="B573">
        <v>240</v>
      </c>
      <c r="C573" t="s">
        <v>2323</v>
      </c>
      <c r="D573" t="s">
        <v>2324</v>
      </c>
      <c r="I573">
        <v>240</v>
      </c>
      <c r="J573" t="s">
        <v>2323</v>
      </c>
      <c r="K573" t="s">
        <v>2325</v>
      </c>
    </row>
    <row r="574" spans="1:11" x14ac:dyDescent="0.25">
      <c r="A574" t="s">
        <v>2326</v>
      </c>
      <c r="B574">
        <v>224</v>
      </c>
      <c r="C574" t="s">
        <v>2327</v>
      </c>
      <c r="D574" t="s">
        <v>2328</v>
      </c>
      <c r="I574">
        <v>224</v>
      </c>
      <c r="J574" t="s">
        <v>2327</v>
      </c>
      <c r="K574" t="s">
        <v>2329</v>
      </c>
    </row>
    <row r="575" spans="1:11" x14ac:dyDescent="0.25">
      <c r="A575" t="s">
        <v>2330</v>
      </c>
      <c r="B575">
        <v>228</v>
      </c>
      <c r="C575" t="s">
        <v>2331</v>
      </c>
      <c r="D575" t="s">
        <v>2332</v>
      </c>
      <c r="I575">
        <v>228</v>
      </c>
      <c r="J575" t="s">
        <v>2331</v>
      </c>
      <c r="K575" t="s">
        <v>2333</v>
      </c>
    </row>
    <row r="576" spans="1:11" x14ac:dyDescent="0.25">
      <c r="A576" t="s">
        <v>2334</v>
      </c>
      <c r="B576">
        <v>226</v>
      </c>
      <c r="C576" t="s">
        <v>2335</v>
      </c>
      <c r="D576" t="s">
        <v>2336</v>
      </c>
      <c r="I576">
        <v>226</v>
      </c>
      <c r="J576" t="s">
        <v>2335</v>
      </c>
      <c r="K576" t="s">
        <v>2337</v>
      </c>
    </row>
    <row r="577" spans="1:11" x14ac:dyDescent="0.25">
      <c r="A577" t="s">
        <v>2338</v>
      </c>
      <c r="B577">
        <v>254</v>
      </c>
      <c r="C577" t="s">
        <v>2339</v>
      </c>
      <c r="D577" t="s">
        <v>2340</v>
      </c>
      <c r="I577">
        <v>254</v>
      </c>
      <c r="J577" t="s">
        <v>2339</v>
      </c>
      <c r="K577" t="s">
        <v>2341</v>
      </c>
    </row>
    <row r="578" spans="1:11" x14ac:dyDescent="0.25">
      <c r="A578" t="s">
        <v>2342</v>
      </c>
      <c r="B578">
        <v>170</v>
      </c>
      <c r="C578" t="s">
        <v>2343</v>
      </c>
      <c r="D578" t="s">
        <v>2344</v>
      </c>
      <c r="I578">
        <v>170</v>
      </c>
      <c r="J578" t="s">
        <v>2343</v>
      </c>
      <c r="K578" t="s">
        <v>2345</v>
      </c>
    </row>
    <row r="579" spans="1:11" x14ac:dyDescent="0.25">
      <c r="A579" t="s">
        <v>2346</v>
      </c>
      <c r="B579">
        <v>224</v>
      </c>
      <c r="C579" t="s">
        <v>2347</v>
      </c>
      <c r="D579" t="s">
        <v>2348</v>
      </c>
      <c r="I579">
        <v>224</v>
      </c>
      <c r="J579" t="s">
        <v>2347</v>
      </c>
      <c r="K579" t="s">
        <v>2349</v>
      </c>
    </row>
    <row r="580" spans="1:11" x14ac:dyDescent="0.25">
      <c r="A580" t="s">
        <v>2350</v>
      </c>
      <c r="B580">
        <v>224</v>
      </c>
      <c r="C580" t="s">
        <v>2351</v>
      </c>
      <c r="D580" t="s">
        <v>2352</v>
      </c>
      <c r="I580">
        <v>224</v>
      </c>
      <c r="J580" t="s">
        <v>2351</v>
      </c>
      <c r="K580" t="s">
        <v>2353</v>
      </c>
    </row>
    <row r="581" spans="1:11" x14ac:dyDescent="0.25">
      <c r="A581" t="s">
        <v>2354</v>
      </c>
      <c r="B581">
        <v>216</v>
      </c>
      <c r="C581" t="s">
        <v>2355</v>
      </c>
      <c r="D581" t="s">
        <v>2356</v>
      </c>
      <c r="I581">
        <v>216</v>
      </c>
      <c r="J581" t="s">
        <v>2355</v>
      </c>
      <c r="K581" t="s">
        <v>2357</v>
      </c>
    </row>
    <row r="582" spans="1:11" x14ac:dyDescent="0.25">
      <c r="A582" t="s">
        <v>2358</v>
      </c>
      <c r="B582">
        <v>216</v>
      </c>
      <c r="C582" t="s">
        <v>2359</v>
      </c>
      <c r="D582" t="s">
        <v>2360</v>
      </c>
      <c r="I582">
        <v>216</v>
      </c>
      <c r="J582" t="s">
        <v>2359</v>
      </c>
      <c r="K582" t="s">
        <v>2361</v>
      </c>
    </row>
    <row r="583" spans="1:11" x14ac:dyDescent="0.25">
      <c r="A583" t="s">
        <v>2362</v>
      </c>
      <c r="B583">
        <v>240</v>
      </c>
      <c r="C583" t="s">
        <v>2363</v>
      </c>
      <c r="D583" t="s">
        <v>2364</v>
      </c>
      <c r="I583">
        <v>240</v>
      </c>
      <c r="J583" t="s">
        <v>2363</v>
      </c>
      <c r="K583" t="s">
        <v>2365</v>
      </c>
    </row>
    <row r="584" spans="1:11" x14ac:dyDescent="0.25">
      <c r="A584" t="s">
        <v>2366</v>
      </c>
      <c r="B584">
        <v>240</v>
      </c>
      <c r="C584" t="s">
        <v>2367</v>
      </c>
      <c r="D584" t="s">
        <v>2368</v>
      </c>
      <c r="I584">
        <v>240</v>
      </c>
      <c r="J584" t="s">
        <v>2367</v>
      </c>
      <c r="K584" t="s">
        <v>2369</v>
      </c>
    </row>
    <row r="585" spans="1:11" x14ac:dyDescent="0.25">
      <c r="A585" t="s">
        <v>2370</v>
      </c>
      <c r="B585">
        <v>210</v>
      </c>
      <c r="C585" t="s">
        <v>2371</v>
      </c>
      <c r="D585" t="s">
        <v>2372</v>
      </c>
      <c r="I585">
        <v>210</v>
      </c>
      <c r="J585" t="s">
        <v>2371</v>
      </c>
      <c r="K585" t="s">
        <v>2373</v>
      </c>
    </row>
    <row r="586" spans="1:11" x14ac:dyDescent="0.25">
      <c r="A586" t="s">
        <v>2374</v>
      </c>
      <c r="B586">
        <v>210</v>
      </c>
      <c r="C586" t="s">
        <v>2375</v>
      </c>
      <c r="D586" t="s">
        <v>2376</v>
      </c>
      <c r="I586">
        <v>210</v>
      </c>
      <c r="J586" t="s">
        <v>2375</v>
      </c>
      <c r="K586" t="s">
        <v>2377</v>
      </c>
    </row>
    <row r="587" spans="1:11" x14ac:dyDescent="0.25">
      <c r="A587" t="s">
        <v>2378</v>
      </c>
      <c r="B587">
        <v>220</v>
      </c>
      <c r="C587" t="s">
        <v>2379</v>
      </c>
      <c r="D587" t="s">
        <v>2380</v>
      </c>
      <c r="I587">
        <v>220</v>
      </c>
      <c r="J587" t="s">
        <v>2379</v>
      </c>
      <c r="K587" t="s">
        <v>2381</v>
      </c>
    </row>
    <row r="588" spans="1:11" x14ac:dyDescent="0.25">
      <c r="A588" t="s">
        <v>2382</v>
      </c>
      <c r="B588">
        <v>234</v>
      </c>
      <c r="C588" t="s">
        <v>2383</v>
      </c>
      <c r="D588" t="s">
        <v>2384</v>
      </c>
      <c r="I588">
        <v>234</v>
      </c>
      <c r="J588" t="s">
        <v>2383</v>
      </c>
      <c r="K588" t="s">
        <v>2385</v>
      </c>
    </row>
    <row r="589" spans="1:11" x14ac:dyDescent="0.25">
      <c r="A589" t="s">
        <v>2386</v>
      </c>
      <c r="B589">
        <v>234</v>
      </c>
      <c r="C589" t="s">
        <v>2387</v>
      </c>
      <c r="D589" t="s">
        <v>2388</v>
      </c>
      <c r="I589">
        <v>234</v>
      </c>
      <c r="J589" t="s">
        <v>2387</v>
      </c>
      <c r="K589" t="s">
        <v>2389</v>
      </c>
    </row>
    <row r="590" spans="1:11" x14ac:dyDescent="0.25">
      <c r="A590" t="s">
        <v>2390</v>
      </c>
      <c r="B590">
        <v>220</v>
      </c>
      <c r="C590" t="s">
        <v>2391</v>
      </c>
      <c r="D590" t="s">
        <v>2392</v>
      </c>
      <c r="I590">
        <v>220</v>
      </c>
      <c r="J590" t="s">
        <v>2391</v>
      </c>
      <c r="K590" t="s">
        <v>2393</v>
      </c>
    </row>
    <row r="591" spans="1:11" x14ac:dyDescent="0.25">
      <c r="A591" t="s">
        <v>2394</v>
      </c>
      <c r="B591">
        <v>260</v>
      </c>
      <c r="C591" t="s">
        <v>2395</v>
      </c>
      <c r="D591" t="s">
        <v>2396</v>
      </c>
      <c r="I591">
        <v>260</v>
      </c>
      <c r="J591" t="s">
        <v>2395</v>
      </c>
      <c r="K591" t="s">
        <v>2397</v>
      </c>
    </row>
    <row r="592" spans="1:11" x14ac:dyDescent="0.25">
      <c r="A592" t="s">
        <v>2398</v>
      </c>
      <c r="B592">
        <v>224</v>
      </c>
      <c r="C592" t="s">
        <v>2399</v>
      </c>
      <c r="D592" t="s">
        <v>2400</v>
      </c>
      <c r="I592">
        <v>224</v>
      </c>
      <c r="J592" t="s">
        <v>2399</v>
      </c>
      <c r="K592" t="s">
        <v>2401</v>
      </c>
    </row>
    <row r="593" spans="1:11" x14ac:dyDescent="0.25">
      <c r="A593" t="s">
        <v>2402</v>
      </c>
      <c r="B593">
        <v>224</v>
      </c>
      <c r="C593" t="s">
        <v>2403</v>
      </c>
      <c r="D593" t="s">
        <v>2404</v>
      </c>
      <c r="I593">
        <v>224</v>
      </c>
      <c r="J593" t="s">
        <v>2403</v>
      </c>
      <c r="K593" t="s">
        <v>2405</v>
      </c>
    </row>
    <row r="594" spans="1:11" x14ac:dyDescent="0.25">
      <c r="A594" t="s">
        <v>2406</v>
      </c>
      <c r="B594">
        <v>242</v>
      </c>
      <c r="C594" t="s">
        <v>2407</v>
      </c>
      <c r="D594" t="s">
        <v>2408</v>
      </c>
      <c r="I594">
        <v>242</v>
      </c>
      <c r="J594" t="s">
        <v>2407</v>
      </c>
      <c r="K594" t="s">
        <v>2409</v>
      </c>
    </row>
    <row r="595" spans="1:11" x14ac:dyDescent="0.25">
      <c r="A595" t="s">
        <v>2410</v>
      </c>
      <c r="B595">
        <v>242</v>
      </c>
      <c r="C595" t="s">
        <v>2411</v>
      </c>
      <c r="D595" t="s">
        <v>2412</v>
      </c>
      <c r="I595">
        <v>242</v>
      </c>
      <c r="J595" t="s">
        <v>2411</v>
      </c>
      <c r="K595" t="s">
        <v>2413</v>
      </c>
    </row>
    <row r="596" spans="1:11" x14ac:dyDescent="0.25">
      <c r="A596" t="s">
        <v>2414</v>
      </c>
      <c r="B596">
        <v>148</v>
      </c>
      <c r="C596" t="s">
        <v>2415</v>
      </c>
      <c r="D596" t="s">
        <v>2416</v>
      </c>
      <c r="I596">
        <v>148</v>
      </c>
      <c r="J596" t="s">
        <v>2415</v>
      </c>
      <c r="K596" t="s">
        <v>2417</v>
      </c>
    </row>
    <row r="597" spans="1:11" x14ac:dyDescent="0.25">
      <c r="A597" t="s">
        <v>2418</v>
      </c>
      <c r="B597">
        <v>148</v>
      </c>
      <c r="C597" t="s">
        <v>2419</v>
      </c>
      <c r="D597" t="s">
        <v>2420</v>
      </c>
      <c r="I597">
        <v>148</v>
      </c>
      <c r="J597" t="s">
        <v>2419</v>
      </c>
      <c r="K597" t="s">
        <v>2421</v>
      </c>
    </row>
    <row r="598" spans="1:11" x14ac:dyDescent="0.25">
      <c r="A598" t="s">
        <v>2422</v>
      </c>
      <c r="B598">
        <v>232</v>
      </c>
      <c r="C598" t="s">
        <v>2423</v>
      </c>
      <c r="D598" t="s">
        <v>2424</v>
      </c>
      <c r="I598">
        <v>232</v>
      </c>
      <c r="J598" t="s">
        <v>2423</v>
      </c>
      <c r="K598" t="s">
        <v>2425</v>
      </c>
    </row>
    <row r="599" spans="1:11" x14ac:dyDescent="0.25">
      <c r="A599" t="s">
        <v>2426</v>
      </c>
      <c r="B599">
        <v>232</v>
      </c>
      <c r="C599" t="s">
        <v>2427</v>
      </c>
      <c r="D599" t="s">
        <v>2428</v>
      </c>
      <c r="I599">
        <v>232</v>
      </c>
      <c r="J599" t="s">
        <v>2427</v>
      </c>
      <c r="K599" t="s">
        <v>2429</v>
      </c>
    </row>
    <row r="600" spans="1:11" x14ac:dyDescent="0.25">
      <c r="A600" t="s">
        <v>2430</v>
      </c>
      <c r="B600">
        <v>232</v>
      </c>
      <c r="C600" t="s">
        <v>2431</v>
      </c>
      <c r="D600" t="s">
        <v>2432</v>
      </c>
      <c r="I600">
        <v>232</v>
      </c>
      <c r="J600" t="s">
        <v>2431</v>
      </c>
      <c r="K600" t="s">
        <v>2433</v>
      </c>
    </row>
    <row r="601" spans="1:11" x14ac:dyDescent="0.25">
      <c r="A601" t="s">
        <v>2434</v>
      </c>
      <c r="B601">
        <v>232</v>
      </c>
      <c r="C601" t="s">
        <v>2435</v>
      </c>
      <c r="D601" t="s">
        <v>2436</v>
      </c>
      <c r="I601">
        <v>232</v>
      </c>
      <c r="J601" t="s">
        <v>2435</v>
      </c>
      <c r="K601" t="s">
        <v>2437</v>
      </c>
    </row>
    <row r="602" spans="1:11" x14ac:dyDescent="0.25">
      <c r="A602" t="s">
        <v>2438</v>
      </c>
      <c r="B602">
        <v>230</v>
      </c>
      <c r="C602" t="s">
        <v>2439</v>
      </c>
      <c r="D602" t="s">
        <v>2440</v>
      </c>
      <c r="I602">
        <v>230</v>
      </c>
      <c r="J602" t="s">
        <v>2439</v>
      </c>
      <c r="K602" t="s">
        <v>2441</v>
      </c>
    </row>
    <row r="603" spans="1:11" x14ac:dyDescent="0.25">
      <c r="A603" t="s">
        <v>2442</v>
      </c>
      <c r="B603">
        <v>230</v>
      </c>
      <c r="C603" t="s">
        <v>2443</v>
      </c>
      <c r="D603" t="s">
        <v>2444</v>
      </c>
      <c r="I603">
        <v>230</v>
      </c>
      <c r="J603" t="s">
        <v>2443</v>
      </c>
      <c r="K603" t="s">
        <v>2445</v>
      </c>
    </row>
    <row r="604" spans="1:11" x14ac:dyDescent="0.25">
      <c r="A604" t="s">
        <v>2446</v>
      </c>
      <c r="B604">
        <v>230</v>
      </c>
      <c r="C604" t="s">
        <v>2447</v>
      </c>
      <c r="D604" t="s">
        <v>2448</v>
      </c>
      <c r="I604">
        <v>230</v>
      </c>
      <c r="J604" t="s">
        <v>2447</v>
      </c>
      <c r="K604" t="s">
        <v>2449</v>
      </c>
    </row>
    <row r="605" spans="1:11" x14ac:dyDescent="0.25">
      <c r="A605" t="s">
        <v>2450</v>
      </c>
      <c r="B605">
        <v>230</v>
      </c>
      <c r="C605" t="s">
        <v>2451</v>
      </c>
      <c r="D605" t="s">
        <v>2452</v>
      </c>
      <c r="I605">
        <v>230</v>
      </c>
      <c r="J605" t="s">
        <v>2451</v>
      </c>
      <c r="K605" t="s">
        <v>2453</v>
      </c>
    </row>
    <row r="606" spans="1:11" x14ac:dyDescent="0.25">
      <c r="A606" t="s">
        <v>2454</v>
      </c>
      <c r="B606">
        <v>218</v>
      </c>
      <c r="C606" t="s">
        <v>2455</v>
      </c>
      <c r="D606" t="s">
        <v>2456</v>
      </c>
      <c r="I606">
        <v>218</v>
      </c>
      <c r="J606" t="s">
        <v>2455</v>
      </c>
      <c r="K606" t="s">
        <v>2457</v>
      </c>
    </row>
    <row r="607" spans="1:11" x14ac:dyDescent="0.25">
      <c r="A607" t="s">
        <v>2458</v>
      </c>
      <c r="B607">
        <v>226</v>
      </c>
      <c r="C607" t="s">
        <v>2459</v>
      </c>
      <c r="D607" t="s">
        <v>2460</v>
      </c>
      <c r="I607">
        <v>226</v>
      </c>
      <c r="J607" t="s">
        <v>2459</v>
      </c>
      <c r="K607" t="s">
        <v>2461</v>
      </c>
    </row>
    <row r="608" spans="1:11" x14ac:dyDescent="0.25">
      <c r="A608" t="s">
        <v>2462</v>
      </c>
      <c r="B608">
        <v>226</v>
      </c>
      <c r="C608" t="s">
        <v>2463</v>
      </c>
      <c r="D608" t="s">
        <v>2464</v>
      </c>
      <c r="I608">
        <v>226</v>
      </c>
      <c r="J608" t="s">
        <v>2463</v>
      </c>
      <c r="K608" t="s">
        <v>2465</v>
      </c>
    </row>
    <row r="609" spans="1:11" x14ac:dyDescent="0.25">
      <c r="A609" t="s">
        <v>2466</v>
      </c>
      <c r="B609">
        <v>224</v>
      </c>
      <c r="C609" t="s">
        <v>2467</v>
      </c>
      <c r="D609" t="s">
        <v>2468</v>
      </c>
      <c r="I609">
        <v>224</v>
      </c>
      <c r="J609" t="s">
        <v>2467</v>
      </c>
      <c r="K609" t="s">
        <v>2469</v>
      </c>
    </row>
    <row r="610" spans="1:11" x14ac:dyDescent="0.25">
      <c r="A610" t="s">
        <v>2470</v>
      </c>
      <c r="B610">
        <v>210</v>
      </c>
      <c r="C610" t="s">
        <v>2471</v>
      </c>
      <c r="D610" t="s">
        <v>2472</v>
      </c>
      <c r="I610">
        <v>210</v>
      </c>
      <c r="J610" t="s">
        <v>2471</v>
      </c>
      <c r="K610" t="s">
        <v>2473</v>
      </c>
    </row>
    <row r="611" spans="1:11" x14ac:dyDescent="0.25">
      <c r="A611" t="s">
        <v>2474</v>
      </c>
      <c r="B611">
        <v>236</v>
      </c>
      <c r="C611" t="s">
        <v>2475</v>
      </c>
      <c r="D611" t="s">
        <v>2476</v>
      </c>
      <c r="I611">
        <v>236</v>
      </c>
      <c r="J611" t="s">
        <v>2475</v>
      </c>
      <c r="K611" t="s">
        <v>2477</v>
      </c>
    </row>
    <row r="612" spans="1:11" x14ac:dyDescent="0.25">
      <c r="A612" t="s">
        <v>2478</v>
      </c>
      <c r="B612">
        <v>230</v>
      </c>
      <c r="C612" t="s">
        <v>2479</v>
      </c>
      <c r="D612" t="s">
        <v>2480</v>
      </c>
      <c r="I612">
        <v>230</v>
      </c>
      <c r="J612" t="s">
        <v>2479</v>
      </c>
      <c r="K612" t="s">
        <v>2481</v>
      </c>
    </row>
    <row r="613" spans="1:11" x14ac:dyDescent="0.25">
      <c r="A613" t="s">
        <v>2482</v>
      </c>
      <c r="B613">
        <v>238</v>
      </c>
      <c r="C613" t="s">
        <v>2483</v>
      </c>
      <c r="D613" t="s">
        <v>2484</v>
      </c>
      <c r="I613">
        <v>238</v>
      </c>
      <c r="J613" t="s">
        <v>2483</v>
      </c>
      <c r="K613" t="s">
        <v>2485</v>
      </c>
    </row>
    <row r="614" spans="1:11" x14ac:dyDescent="0.25">
      <c r="A614" t="s">
        <v>2486</v>
      </c>
      <c r="B614">
        <v>224</v>
      </c>
      <c r="C614" t="s">
        <v>2487</v>
      </c>
      <c r="D614" t="s">
        <v>2488</v>
      </c>
      <c r="I614">
        <v>224</v>
      </c>
      <c r="J614" t="s">
        <v>2487</v>
      </c>
      <c r="K614" t="s">
        <v>2489</v>
      </c>
    </row>
    <row r="615" spans="1:11" x14ac:dyDescent="0.25">
      <c r="A615" t="s">
        <v>2490</v>
      </c>
      <c r="B615">
        <v>230</v>
      </c>
      <c r="C615" t="s">
        <v>2491</v>
      </c>
      <c r="D615" t="s">
        <v>2492</v>
      </c>
      <c r="I615">
        <v>230</v>
      </c>
      <c r="J615" t="s">
        <v>2491</v>
      </c>
      <c r="K615" t="s">
        <v>2493</v>
      </c>
    </row>
    <row r="616" spans="1:11" x14ac:dyDescent="0.25">
      <c r="A616" t="s">
        <v>2494</v>
      </c>
      <c r="B616">
        <v>232</v>
      </c>
      <c r="C616" t="s">
        <v>2495</v>
      </c>
      <c r="D616" t="s">
        <v>2496</v>
      </c>
      <c r="I616">
        <v>232</v>
      </c>
      <c r="J616" t="s">
        <v>2495</v>
      </c>
      <c r="K616" t="s">
        <v>2497</v>
      </c>
    </row>
    <row r="617" spans="1:11" x14ac:dyDescent="0.25">
      <c r="A617" t="s">
        <v>2498</v>
      </c>
      <c r="B617">
        <v>198</v>
      </c>
      <c r="C617" t="s">
        <v>2499</v>
      </c>
      <c r="D617" t="s">
        <v>2500</v>
      </c>
      <c r="I617" t="s">
        <v>20</v>
      </c>
      <c r="K617" t="s">
        <v>2501</v>
      </c>
    </row>
    <row r="618" spans="1:11" x14ac:dyDescent="0.25">
      <c r="A618" t="s">
        <v>2502</v>
      </c>
      <c r="B618">
        <v>198</v>
      </c>
      <c r="C618" t="s">
        <v>2503</v>
      </c>
      <c r="D618" t="s">
        <v>2504</v>
      </c>
      <c r="I618">
        <v>198</v>
      </c>
      <c r="J618" t="s">
        <v>2503</v>
      </c>
      <c r="K618" t="s">
        <v>2505</v>
      </c>
    </row>
    <row r="619" spans="1:11" x14ac:dyDescent="0.25">
      <c r="A619" t="s">
        <v>2506</v>
      </c>
      <c r="B619" t="s">
        <v>20</v>
      </c>
      <c r="D619" t="s">
        <v>2507</v>
      </c>
      <c r="I619" t="s">
        <v>20</v>
      </c>
      <c r="K619" t="s">
        <v>2508</v>
      </c>
    </row>
    <row r="620" spans="1:11" x14ac:dyDescent="0.25">
      <c r="A620" t="s">
        <v>2509</v>
      </c>
      <c r="B620" t="s">
        <v>20</v>
      </c>
      <c r="D620" t="s">
        <v>2510</v>
      </c>
      <c r="I620" t="s">
        <v>20</v>
      </c>
      <c r="K620" t="s">
        <v>2511</v>
      </c>
    </row>
    <row r="621" spans="1:11" x14ac:dyDescent="0.25">
      <c r="A621" t="s">
        <v>2512</v>
      </c>
      <c r="B621">
        <v>222</v>
      </c>
      <c r="C621" t="s">
        <v>2513</v>
      </c>
      <c r="D621" t="s">
        <v>2514</v>
      </c>
      <c r="I621">
        <v>222</v>
      </c>
      <c r="J621" t="s">
        <v>2513</v>
      </c>
      <c r="K621" t="s">
        <v>2515</v>
      </c>
    </row>
    <row r="622" spans="1:11" x14ac:dyDescent="0.25">
      <c r="A622" t="s">
        <v>2516</v>
      </c>
      <c r="B622">
        <v>230</v>
      </c>
      <c r="C622" t="s">
        <v>2517</v>
      </c>
      <c r="D622" t="s">
        <v>2518</v>
      </c>
      <c r="I622">
        <v>230</v>
      </c>
      <c r="J622" t="s">
        <v>2517</v>
      </c>
      <c r="K622" t="s">
        <v>2519</v>
      </c>
    </row>
    <row r="623" spans="1:11" x14ac:dyDescent="0.25">
      <c r="A623" t="s">
        <v>2520</v>
      </c>
      <c r="B623">
        <v>230</v>
      </c>
      <c r="C623" t="s">
        <v>2521</v>
      </c>
      <c r="D623" t="s">
        <v>2522</v>
      </c>
      <c r="I623">
        <v>230</v>
      </c>
      <c r="J623" t="s">
        <v>2521</v>
      </c>
      <c r="K623" t="s">
        <v>2523</v>
      </c>
    </row>
    <row r="624" spans="1:11" x14ac:dyDescent="0.25">
      <c r="A624" t="s">
        <v>2524</v>
      </c>
      <c r="B624" t="s">
        <v>20</v>
      </c>
      <c r="D624" t="s">
        <v>2525</v>
      </c>
      <c r="I624" t="s">
        <v>20</v>
      </c>
      <c r="K624" t="s">
        <v>2526</v>
      </c>
    </row>
    <row r="625" spans="1:11" x14ac:dyDescent="0.25">
      <c r="A625" t="s">
        <v>2527</v>
      </c>
      <c r="B625">
        <v>236</v>
      </c>
      <c r="C625" t="s">
        <v>2528</v>
      </c>
      <c r="D625" t="s">
        <v>2529</v>
      </c>
      <c r="I625">
        <v>236</v>
      </c>
      <c r="J625" t="s">
        <v>2528</v>
      </c>
      <c r="K625" t="s">
        <v>2530</v>
      </c>
    </row>
    <row r="626" spans="1:11" x14ac:dyDescent="0.25">
      <c r="A626" t="s">
        <v>2531</v>
      </c>
      <c r="B626">
        <v>236</v>
      </c>
      <c r="C626" t="s">
        <v>2532</v>
      </c>
      <c r="D626" t="s">
        <v>2533</v>
      </c>
      <c r="I626" t="s">
        <v>20</v>
      </c>
      <c r="K626" t="s">
        <v>2534</v>
      </c>
    </row>
    <row r="627" spans="1:11" x14ac:dyDescent="0.25">
      <c r="A627" t="s">
        <v>2535</v>
      </c>
      <c r="B627">
        <v>220</v>
      </c>
      <c r="C627" t="s">
        <v>2536</v>
      </c>
      <c r="D627" t="s">
        <v>2537</v>
      </c>
      <c r="I627">
        <v>220</v>
      </c>
      <c r="J627" t="s">
        <v>2536</v>
      </c>
      <c r="K627" t="s">
        <v>2538</v>
      </c>
    </row>
    <row r="628" spans="1:11" x14ac:dyDescent="0.25">
      <c r="A628" t="s">
        <v>2539</v>
      </c>
      <c r="B628">
        <v>232</v>
      </c>
      <c r="C628" t="s">
        <v>2540</v>
      </c>
      <c r="D628" t="s">
        <v>2541</v>
      </c>
      <c r="I628">
        <v>232</v>
      </c>
      <c r="J628" t="s">
        <v>2540</v>
      </c>
      <c r="K628" t="s">
        <v>2542</v>
      </c>
    </row>
    <row r="629" spans="1:11" x14ac:dyDescent="0.25">
      <c r="A629" t="s">
        <v>2543</v>
      </c>
      <c r="B629">
        <v>236</v>
      </c>
      <c r="C629" t="s">
        <v>2544</v>
      </c>
      <c r="D629" t="s">
        <v>2545</v>
      </c>
      <c r="I629">
        <v>236</v>
      </c>
      <c r="J629" t="s">
        <v>2544</v>
      </c>
      <c r="K629" t="s">
        <v>2546</v>
      </c>
    </row>
    <row r="630" spans="1:11" x14ac:dyDescent="0.25">
      <c r="A630" t="s">
        <v>2547</v>
      </c>
      <c r="B630">
        <v>236</v>
      </c>
      <c r="C630" t="s">
        <v>2548</v>
      </c>
      <c r="D630" t="s">
        <v>2549</v>
      </c>
      <c r="I630">
        <v>236</v>
      </c>
      <c r="J630" t="s">
        <v>2548</v>
      </c>
      <c r="K630" t="s">
        <v>2550</v>
      </c>
    </row>
    <row r="631" spans="1:11" x14ac:dyDescent="0.25">
      <c r="A631" t="s">
        <v>2551</v>
      </c>
      <c r="B631">
        <v>214</v>
      </c>
      <c r="C631" t="s">
        <v>2552</v>
      </c>
      <c r="D631" t="s">
        <v>2553</v>
      </c>
      <c r="I631" t="s">
        <v>20</v>
      </c>
      <c r="K631" t="s">
        <v>2554</v>
      </c>
    </row>
    <row r="632" spans="1:11" x14ac:dyDescent="0.25">
      <c r="A632" t="s">
        <v>2555</v>
      </c>
      <c r="B632">
        <v>202</v>
      </c>
      <c r="C632" t="s">
        <v>2556</v>
      </c>
      <c r="D632" t="s">
        <v>2557</v>
      </c>
      <c r="I632">
        <v>202</v>
      </c>
      <c r="J632" t="s">
        <v>2556</v>
      </c>
      <c r="K632" t="s">
        <v>2558</v>
      </c>
    </row>
    <row r="633" spans="1:11" x14ac:dyDescent="0.25">
      <c r="A633" t="s">
        <v>2559</v>
      </c>
      <c r="B633">
        <v>224</v>
      </c>
      <c r="C633" t="s">
        <v>2560</v>
      </c>
      <c r="D633" t="s">
        <v>2561</v>
      </c>
      <c r="I633">
        <v>224</v>
      </c>
      <c r="J633" t="s">
        <v>2560</v>
      </c>
      <c r="K633" t="s">
        <v>2562</v>
      </c>
    </row>
    <row r="634" spans="1:11" x14ac:dyDescent="0.25">
      <c r="A634" t="s">
        <v>2563</v>
      </c>
      <c r="B634">
        <v>234</v>
      </c>
      <c r="C634" t="s">
        <v>2564</v>
      </c>
      <c r="D634" t="s">
        <v>2565</v>
      </c>
      <c r="I634" t="s">
        <v>20</v>
      </c>
      <c r="K634" t="s">
        <v>2566</v>
      </c>
    </row>
    <row r="635" spans="1:11" x14ac:dyDescent="0.25">
      <c r="A635" t="s">
        <v>2567</v>
      </c>
      <c r="B635">
        <v>238</v>
      </c>
      <c r="C635" t="s">
        <v>2568</v>
      </c>
      <c r="D635" t="s">
        <v>2569</v>
      </c>
      <c r="I635" t="s">
        <v>20</v>
      </c>
      <c r="K635" t="s">
        <v>2570</v>
      </c>
    </row>
    <row r="636" spans="1:11" x14ac:dyDescent="0.25">
      <c r="A636" t="s">
        <v>2571</v>
      </c>
      <c r="B636">
        <v>230</v>
      </c>
      <c r="C636" t="s">
        <v>2572</v>
      </c>
      <c r="D636" t="s">
        <v>2573</v>
      </c>
      <c r="I636">
        <v>230</v>
      </c>
      <c r="J636" t="s">
        <v>2572</v>
      </c>
      <c r="K636" t="s">
        <v>2574</v>
      </c>
    </row>
    <row r="637" spans="1:11" x14ac:dyDescent="0.25">
      <c r="A637" t="s">
        <v>2575</v>
      </c>
      <c r="B637">
        <v>234</v>
      </c>
      <c r="C637" t="s">
        <v>2576</v>
      </c>
      <c r="D637" t="s">
        <v>2577</v>
      </c>
      <c r="I637">
        <v>234</v>
      </c>
      <c r="J637" t="s">
        <v>2576</v>
      </c>
      <c r="K637" t="s">
        <v>2578</v>
      </c>
    </row>
    <row r="638" spans="1:11" x14ac:dyDescent="0.25">
      <c r="A638" t="s">
        <v>2579</v>
      </c>
      <c r="B638">
        <v>234</v>
      </c>
      <c r="C638" t="s">
        <v>2580</v>
      </c>
      <c r="D638" t="s">
        <v>2581</v>
      </c>
      <c r="I638">
        <v>234</v>
      </c>
      <c r="J638" t="s">
        <v>2580</v>
      </c>
      <c r="K638" t="s">
        <v>2582</v>
      </c>
    </row>
    <row r="639" spans="1:11" x14ac:dyDescent="0.25">
      <c r="A639" t="s">
        <v>2583</v>
      </c>
      <c r="B639">
        <v>238</v>
      </c>
      <c r="C639" t="s">
        <v>2584</v>
      </c>
      <c r="D639" t="s">
        <v>2585</v>
      </c>
      <c r="I639">
        <v>238</v>
      </c>
      <c r="J639" t="s">
        <v>2584</v>
      </c>
      <c r="K639" t="s">
        <v>2586</v>
      </c>
    </row>
    <row r="640" spans="1:11" x14ac:dyDescent="0.25">
      <c r="A640" t="s">
        <v>2587</v>
      </c>
      <c r="B640">
        <v>238</v>
      </c>
      <c r="C640" t="s">
        <v>2588</v>
      </c>
      <c r="D640" t="s">
        <v>2589</v>
      </c>
      <c r="I640">
        <v>238</v>
      </c>
      <c r="J640" t="s">
        <v>2588</v>
      </c>
      <c r="K640" t="s">
        <v>2590</v>
      </c>
    </row>
    <row r="641" spans="1:11" x14ac:dyDescent="0.25">
      <c r="A641" t="s">
        <v>2591</v>
      </c>
      <c r="B641">
        <v>238</v>
      </c>
      <c r="C641" t="s">
        <v>2592</v>
      </c>
      <c r="D641" t="s">
        <v>2593</v>
      </c>
      <c r="I641">
        <v>238</v>
      </c>
      <c r="J641" t="s">
        <v>2592</v>
      </c>
      <c r="K641" t="s">
        <v>2594</v>
      </c>
    </row>
    <row r="642" spans="1:11" x14ac:dyDescent="0.25">
      <c r="A642" t="s">
        <v>2595</v>
      </c>
      <c r="B642">
        <v>238</v>
      </c>
      <c r="C642" t="s">
        <v>2596</v>
      </c>
      <c r="D642" t="s">
        <v>2597</v>
      </c>
      <c r="I642">
        <v>238</v>
      </c>
      <c r="J642" t="s">
        <v>2596</v>
      </c>
      <c r="K642" t="s">
        <v>2598</v>
      </c>
    </row>
    <row r="643" spans="1:11" x14ac:dyDescent="0.25">
      <c r="A643" t="s">
        <v>2599</v>
      </c>
      <c r="B643">
        <v>222</v>
      </c>
      <c r="C643" t="s">
        <v>2600</v>
      </c>
      <c r="D643" t="s">
        <v>2601</v>
      </c>
      <c r="I643">
        <v>222</v>
      </c>
      <c r="J643" t="s">
        <v>2600</v>
      </c>
      <c r="K643" t="s">
        <v>2602</v>
      </c>
    </row>
    <row r="644" spans="1:11" x14ac:dyDescent="0.25">
      <c r="A644" t="s">
        <v>2603</v>
      </c>
      <c r="B644">
        <v>248</v>
      </c>
      <c r="C644" t="s">
        <v>2604</v>
      </c>
      <c r="D644" t="s">
        <v>2605</v>
      </c>
      <c r="I644">
        <v>248</v>
      </c>
      <c r="J644" t="s">
        <v>2604</v>
      </c>
      <c r="K644" t="s">
        <v>2606</v>
      </c>
    </row>
    <row r="645" spans="1:11" x14ac:dyDescent="0.25">
      <c r="A645" t="s">
        <v>2607</v>
      </c>
      <c r="B645">
        <v>248</v>
      </c>
      <c r="C645" t="s">
        <v>2608</v>
      </c>
      <c r="D645" t="s">
        <v>2609</v>
      </c>
      <c r="I645">
        <v>248</v>
      </c>
      <c r="J645" t="s">
        <v>2608</v>
      </c>
      <c r="K645" t="s">
        <v>2610</v>
      </c>
    </row>
    <row r="646" spans="1:11" x14ac:dyDescent="0.25">
      <c r="A646" t="s">
        <v>2611</v>
      </c>
      <c r="B646">
        <v>238</v>
      </c>
      <c r="C646" t="s">
        <v>2612</v>
      </c>
      <c r="D646" t="s">
        <v>2613</v>
      </c>
      <c r="I646">
        <v>238</v>
      </c>
      <c r="J646" t="s">
        <v>2612</v>
      </c>
      <c r="K646" t="s">
        <v>2614</v>
      </c>
    </row>
    <row r="647" spans="1:11" x14ac:dyDescent="0.25">
      <c r="A647" t="s">
        <v>2615</v>
      </c>
      <c r="B647">
        <v>244</v>
      </c>
      <c r="C647" t="s">
        <v>2616</v>
      </c>
      <c r="D647" t="s">
        <v>2617</v>
      </c>
      <c r="I647">
        <v>244</v>
      </c>
      <c r="J647" t="s">
        <v>2616</v>
      </c>
      <c r="K647" t="s">
        <v>2618</v>
      </c>
    </row>
    <row r="648" spans="1:11" x14ac:dyDescent="0.25">
      <c r="A648" t="s">
        <v>2619</v>
      </c>
      <c r="B648">
        <v>244</v>
      </c>
      <c r="C648" t="s">
        <v>2620</v>
      </c>
      <c r="D648" t="s">
        <v>2621</v>
      </c>
      <c r="I648">
        <v>244</v>
      </c>
      <c r="J648" t="s">
        <v>2620</v>
      </c>
      <c r="K648" t="s">
        <v>2622</v>
      </c>
    </row>
    <row r="649" spans="1:11" x14ac:dyDescent="0.25">
      <c r="A649" t="s">
        <v>2623</v>
      </c>
      <c r="B649">
        <v>240</v>
      </c>
      <c r="C649" t="s">
        <v>2624</v>
      </c>
      <c r="D649" t="s">
        <v>2625</v>
      </c>
      <c r="I649">
        <v>240</v>
      </c>
      <c r="J649" t="s">
        <v>2624</v>
      </c>
      <c r="K649" t="s">
        <v>2626</v>
      </c>
    </row>
    <row r="650" spans="1:11" x14ac:dyDescent="0.25">
      <c r="A650" t="s">
        <v>2627</v>
      </c>
      <c r="B650">
        <v>240</v>
      </c>
      <c r="C650" t="s">
        <v>2628</v>
      </c>
      <c r="D650" t="s">
        <v>2629</v>
      </c>
      <c r="I650">
        <v>240</v>
      </c>
      <c r="J650" t="s">
        <v>2628</v>
      </c>
      <c r="K650" t="s">
        <v>2630</v>
      </c>
    </row>
    <row r="651" spans="1:11" x14ac:dyDescent="0.25">
      <c r="A651" t="s">
        <v>2631</v>
      </c>
      <c r="B651">
        <v>250</v>
      </c>
      <c r="C651" t="s">
        <v>2632</v>
      </c>
      <c r="D651" t="s">
        <v>2633</v>
      </c>
      <c r="I651">
        <v>250</v>
      </c>
      <c r="J651" t="s">
        <v>2632</v>
      </c>
      <c r="K651" t="s">
        <v>2634</v>
      </c>
    </row>
    <row r="652" spans="1:11" x14ac:dyDescent="0.25">
      <c r="A652" t="s">
        <v>2635</v>
      </c>
      <c r="B652">
        <v>226</v>
      </c>
      <c r="C652" t="s">
        <v>2636</v>
      </c>
      <c r="D652" t="s">
        <v>2637</v>
      </c>
      <c r="I652">
        <v>226</v>
      </c>
      <c r="J652" t="s">
        <v>2636</v>
      </c>
      <c r="K652" t="s">
        <v>2638</v>
      </c>
    </row>
    <row r="653" spans="1:11" x14ac:dyDescent="0.25">
      <c r="A653" t="s">
        <v>2639</v>
      </c>
      <c r="B653">
        <v>226</v>
      </c>
      <c r="C653" t="s">
        <v>2640</v>
      </c>
      <c r="D653" t="s">
        <v>2641</v>
      </c>
      <c r="I653">
        <v>226</v>
      </c>
      <c r="J653" t="s">
        <v>2640</v>
      </c>
      <c r="K653" t="s">
        <v>2642</v>
      </c>
    </row>
    <row r="654" spans="1:11" x14ac:dyDescent="0.25">
      <c r="A654" t="s">
        <v>2643</v>
      </c>
      <c r="B654">
        <v>214</v>
      </c>
      <c r="C654" t="s">
        <v>2644</v>
      </c>
      <c r="D654" t="s">
        <v>2645</v>
      </c>
      <c r="I654">
        <v>214</v>
      </c>
      <c r="J654" t="s">
        <v>2644</v>
      </c>
      <c r="K654" t="s">
        <v>2646</v>
      </c>
    </row>
    <row r="655" spans="1:11" x14ac:dyDescent="0.25">
      <c r="A655" t="s">
        <v>2647</v>
      </c>
      <c r="B655">
        <v>226</v>
      </c>
      <c r="C655" t="s">
        <v>2648</v>
      </c>
      <c r="D655" t="s">
        <v>2649</v>
      </c>
      <c r="I655">
        <v>226</v>
      </c>
      <c r="J655" t="s">
        <v>2648</v>
      </c>
      <c r="K655" t="s">
        <v>2650</v>
      </c>
    </row>
    <row r="656" spans="1:11" x14ac:dyDescent="0.25">
      <c r="A656" t="s">
        <v>2651</v>
      </c>
      <c r="B656">
        <v>214</v>
      </c>
      <c r="C656" t="s">
        <v>2652</v>
      </c>
      <c r="D656" t="s">
        <v>2653</v>
      </c>
      <c r="I656">
        <v>214</v>
      </c>
      <c r="J656" t="s">
        <v>2652</v>
      </c>
      <c r="K656" t="s">
        <v>2654</v>
      </c>
    </row>
    <row r="657" spans="1:11" x14ac:dyDescent="0.25">
      <c r="A657" t="s">
        <v>2655</v>
      </c>
      <c r="B657">
        <v>270</v>
      </c>
      <c r="C657" t="s">
        <v>2656</v>
      </c>
      <c r="D657" t="s">
        <v>2657</v>
      </c>
      <c r="I657">
        <v>270</v>
      </c>
      <c r="J657" t="s">
        <v>2656</v>
      </c>
      <c r="K657" t="s">
        <v>2658</v>
      </c>
    </row>
    <row r="658" spans="1:11" x14ac:dyDescent="0.25">
      <c r="A658" t="s">
        <v>2659</v>
      </c>
      <c r="B658">
        <v>244</v>
      </c>
      <c r="C658" t="s">
        <v>2660</v>
      </c>
      <c r="D658" t="s">
        <v>2661</v>
      </c>
      <c r="I658" t="s">
        <v>20</v>
      </c>
      <c r="K658" t="s">
        <v>2662</v>
      </c>
    </row>
    <row r="659" spans="1:11" x14ac:dyDescent="0.25">
      <c r="A659" t="s">
        <v>2663</v>
      </c>
      <c r="B659">
        <v>244</v>
      </c>
      <c r="C659" t="s">
        <v>2664</v>
      </c>
      <c r="D659" t="s">
        <v>2665</v>
      </c>
      <c r="I659">
        <v>244</v>
      </c>
      <c r="J659" t="s">
        <v>2664</v>
      </c>
      <c r="K659" t="s">
        <v>2666</v>
      </c>
    </row>
    <row r="660" spans="1:11" x14ac:dyDescent="0.25">
      <c r="A660" t="s">
        <v>2667</v>
      </c>
      <c r="B660">
        <v>246</v>
      </c>
      <c r="C660" t="s">
        <v>2668</v>
      </c>
      <c r="D660" t="s">
        <v>2669</v>
      </c>
      <c r="I660">
        <v>246</v>
      </c>
      <c r="J660" t="s">
        <v>2668</v>
      </c>
      <c r="K660" t="s">
        <v>2670</v>
      </c>
    </row>
    <row r="661" spans="1:11" x14ac:dyDescent="0.25">
      <c r="A661" t="s">
        <v>2671</v>
      </c>
      <c r="B661">
        <v>252</v>
      </c>
      <c r="C661" t="s">
        <v>2672</v>
      </c>
      <c r="D661" t="s">
        <v>2673</v>
      </c>
      <c r="I661" t="s">
        <v>20</v>
      </c>
      <c r="K661" t="s">
        <v>2674</v>
      </c>
    </row>
    <row r="662" spans="1:11" x14ac:dyDescent="0.25">
      <c r="A662" t="s">
        <v>2675</v>
      </c>
      <c r="B662">
        <v>232</v>
      </c>
      <c r="C662" t="s">
        <v>2676</v>
      </c>
      <c r="D662" t="s">
        <v>2677</v>
      </c>
      <c r="I662" t="s">
        <v>20</v>
      </c>
      <c r="K662" t="s">
        <v>2678</v>
      </c>
    </row>
    <row r="663" spans="1:11" x14ac:dyDescent="0.25">
      <c r="A663" t="s">
        <v>2679</v>
      </c>
      <c r="B663">
        <v>232</v>
      </c>
      <c r="C663" t="s">
        <v>2680</v>
      </c>
      <c r="D663" t="s">
        <v>2681</v>
      </c>
      <c r="I663">
        <v>232</v>
      </c>
      <c r="J663" t="s">
        <v>2680</v>
      </c>
      <c r="K663" t="s">
        <v>2682</v>
      </c>
    </row>
    <row r="664" spans="1:11" x14ac:dyDescent="0.25">
      <c r="A664" t="s">
        <v>2683</v>
      </c>
      <c r="B664">
        <v>226</v>
      </c>
      <c r="C664" t="s">
        <v>2684</v>
      </c>
      <c r="D664" t="s">
        <v>2685</v>
      </c>
      <c r="I664">
        <v>226</v>
      </c>
      <c r="J664" t="s">
        <v>2684</v>
      </c>
      <c r="K664" t="s">
        <v>2686</v>
      </c>
    </row>
    <row r="665" spans="1:11" x14ac:dyDescent="0.25">
      <c r="A665" t="s">
        <v>2687</v>
      </c>
      <c r="B665">
        <v>248</v>
      </c>
      <c r="C665" t="s">
        <v>2688</v>
      </c>
      <c r="D665" t="s">
        <v>2689</v>
      </c>
      <c r="I665">
        <v>248</v>
      </c>
      <c r="J665" t="s">
        <v>2688</v>
      </c>
      <c r="K665" t="s">
        <v>2690</v>
      </c>
    </row>
    <row r="666" spans="1:11" x14ac:dyDescent="0.25">
      <c r="A666" t="s">
        <v>2691</v>
      </c>
      <c r="B666">
        <v>242</v>
      </c>
      <c r="C666" t="s">
        <v>2692</v>
      </c>
      <c r="D666" t="s">
        <v>2693</v>
      </c>
      <c r="I666">
        <v>242</v>
      </c>
      <c r="J666" t="s">
        <v>2692</v>
      </c>
      <c r="K666" t="s">
        <v>2694</v>
      </c>
    </row>
    <row r="667" spans="1:11" x14ac:dyDescent="0.25">
      <c r="A667" t="s">
        <v>2695</v>
      </c>
      <c r="B667">
        <v>256</v>
      </c>
      <c r="C667" t="s">
        <v>2696</v>
      </c>
      <c r="D667" t="s">
        <v>2697</v>
      </c>
      <c r="I667">
        <v>256</v>
      </c>
      <c r="J667" t="s">
        <v>2696</v>
      </c>
      <c r="K667" t="s">
        <v>2698</v>
      </c>
    </row>
    <row r="668" spans="1:11" x14ac:dyDescent="0.25">
      <c r="A668" t="s">
        <v>2699</v>
      </c>
      <c r="B668">
        <v>240</v>
      </c>
      <c r="C668" t="s">
        <v>2700</v>
      </c>
      <c r="D668" t="s">
        <v>2701</v>
      </c>
      <c r="I668">
        <v>240</v>
      </c>
      <c r="J668" t="s">
        <v>2700</v>
      </c>
      <c r="K668" t="s">
        <v>2702</v>
      </c>
    </row>
    <row r="669" spans="1:11" x14ac:dyDescent="0.25">
      <c r="A669" t="s">
        <v>2703</v>
      </c>
      <c r="B669">
        <v>258</v>
      </c>
      <c r="C669" t="s">
        <v>2704</v>
      </c>
      <c r="D669" t="s">
        <v>2705</v>
      </c>
      <c r="I669">
        <v>258</v>
      </c>
      <c r="J669" t="s">
        <v>2704</v>
      </c>
      <c r="K669" t="s">
        <v>2706</v>
      </c>
    </row>
    <row r="670" spans="1:11" x14ac:dyDescent="0.25">
      <c r="A670" t="s">
        <v>2707</v>
      </c>
      <c r="B670">
        <v>262</v>
      </c>
      <c r="C670" t="s">
        <v>2708</v>
      </c>
      <c r="D670" t="s">
        <v>2709</v>
      </c>
      <c r="I670">
        <v>262</v>
      </c>
      <c r="J670" t="s">
        <v>2708</v>
      </c>
      <c r="K670" t="s">
        <v>2710</v>
      </c>
    </row>
    <row r="671" spans="1:11" x14ac:dyDescent="0.25">
      <c r="A671" t="s">
        <v>2711</v>
      </c>
      <c r="B671">
        <v>236</v>
      </c>
      <c r="C671" t="s">
        <v>2712</v>
      </c>
      <c r="D671" t="s">
        <v>2713</v>
      </c>
      <c r="I671" t="s">
        <v>20</v>
      </c>
      <c r="K671" t="s">
        <v>2714</v>
      </c>
    </row>
    <row r="672" spans="1:11" x14ac:dyDescent="0.25">
      <c r="A672" t="s">
        <v>2715</v>
      </c>
      <c r="B672">
        <v>230</v>
      </c>
      <c r="C672" t="s">
        <v>2716</v>
      </c>
      <c r="D672" t="s">
        <v>2717</v>
      </c>
      <c r="I672">
        <v>230</v>
      </c>
      <c r="J672" t="s">
        <v>2716</v>
      </c>
      <c r="K672" t="s">
        <v>2718</v>
      </c>
    </row>
    <row r="673" spans="1:11" x14ac:dyDescent="0.25">
      <c r="A673" t="s">
        <v>2719</v>
      </c>
      <c r="B673">
        <v>228</v>
      </c>
      <c r="C673" t="s">
        <v>2720</v>
      </c>
      <c r="D673" t="s">
        <v>2721</v>
      </c>
      <c r="I673">
        <v>228</v>
      </c>
      <c r="J673" t="s">
        <v>2720</v>
      </c>
      <c r="K673" t="s">
        <v>2722</v>
      </c>
    </row>
    <row r="674" spans="1:11" x14ac:dyDescent="0.25">
      <c r="A674" t="s">
        <v>2723</v>
      </c>
      <c r="B674">
        <v>220</v>
      </c>
      <c r="C674" t="s">
        <v>2724</v>
      </c>
      <c r="D674" t="s">
        <v>2725</v>
      </c>
      <c r="I674">
        <v>220</v>
      </c>
      <c r="J674" t="s">
        <v>2724</v>
      </c>
      <c r="K674" t="s">
        <v>2726</v>
      </c>
    </row>
    <row r="675" spans="1:11" x14ac:dyDescent="0.25">
      <c r="A675" t="s">
        <v>2727</v>
      </c>
      <c r="B675">
        <v>250</v>
      </c>
      <c r="C675" t="s">
        <v>2728</v>
      </c>
      <c r="D675" t="s">
        <v>2729</v>
      </c>
      <c r="I675" t="s">
        <v>20</v>
      </c>
      <c r="K675" t="s">
        <v>2730</v>
      </c>
    </row>
    <row r="676" spans="1:11" x14ac:dyDescent="0.25">
      <c r="A676" t="s">
        <v>2731</v>
      </c>
      <c r="B676">
        <v>230</v>
      </c>
      <c r="C676" t="s">
        <v>2732</v>
      </c>
      <c r="D676" t="s">
        <v>2733</v>
      </c>
      <c r="I676">
        <v>230</v>
      </c>
      <c r="J676" t="s">
        <v>2732</v>
      </c>
      <c r="K676" t="s">
        <v>2734</v>
      </c>
    </row>
    <row r="677" spans="1:11" x14ac:dyDescent="0.25">
      <c r="A677" t="s">
        <v>2735</v>
      </c>
      <c r="B677">
        <v>248</v>
      </c>
      <c r="C677" t="s">
        <v>2736</v>
      </c>
      <c r="D677" t="s">
        <v>2737</v>
      </c>
      <c r="I677" t="s">
        <v>20</v>
      </c>
      <c r="K677" t="s">
        <v>2738</v>
      </c>
    </row>
    <row r="678" spans="1:11" x14ac:dyDescent="0.25">
      <c r="A678" t="s">
        <v>2739</v>
      </c>
      <c r="B678">
        <v>226</v>
      </c>
      <c r="C678" t="s">
        <v>2740</v>
      </c>
      <c r="D678" t="s">
        <v>2741</v>
      </c>
      <c r="I678">
        <v>226</v>
      </c>
      <c r="J678" t="s">
        <v>2740</v>
      </c>
      <c r="K678" t="s">
        <v>2742</v>
      </c>
    </row>
    <row r="679" spans="1:11" x14ac:dyDescent="0.25">
      <c r="A679" t="s">
        <v>2743</v>
      </c>
      <c r="B679">
        <v>158</v>
      </c>
      <c r="C679" t="s">
        <v>2744</v>
      </c>
      <c r="D679" t="s">
        <v>2745</v>
      </c>
      <c r="I679">
        <v>158</v>
      </c>
      <c r="J679" t="s">
        <v>2744</v>
      </c>
      <c r="K679" t="s">
        <v>2746</v>
      </c>
    </row>
    <row r="680" spans="1:11" x14ac:dyDescent="0.25">
      <c r="A680" t="s">
        <v>2747</v>
      </c>
      <c r="B680">
        <v>158</v>
      </c>
      <c r="C680" t="s">
        <v>2748</v>
      </c>
      <c r="D680" t="s">
        <v>2749</v>
      </c>
      <c r="I680">
        <v>158</v>
      </c>
      <c r="J680" t="s">
        <v>2748</v>
      </c>
      <c r="K680" t="s">
        <v>2750</v>
      </c>
    </row>
    <row r="681" spans="1:11" x14ac:dyDescent="0.25">
      <c r="A681" t="s">
        <v>2751</v>
      </c>
      <c r="B681">
        <v>158</v>
      </c>
      <c r="C681" t="s">
        <v>2752</v>
      </c>
      <c r="D681" t="s">
        <v>2753</v>
      </c>
      <c r="I681">
        <v>158</v>
      </c>
      <c r="J681" t="s">
        <v>2752</v>
      </c>
      <c r="K681" t="s">
        <v>2754</v>
      </c>
    </row>
    <row r="682" spans="1:11" x14ac:dyDescent="0.25">
      <c r="A682" t="s">
        <v>2755</v>
      </c>
      <c r="B682">
        <v>151</v>
      </c>
      <c r="C682" t="s">
        <v>2756</v>
      </c>
      <c r="D682" t="s">
        <v>2757</v>
      </c>
      <c r="I682">
        <v>151</v>
      </c>
      <c r="J682" t="s">
        <v>2756</v>
      </c>
      <c r="K682" t="s">
        <v>2758</v>
      </c>
    </row>
    <row r="683" spans="1:11" x14ac:dyDescent="0.25">
      <c r="A683" t="s">
        <v>2759</v>
      </c>
      <c r="B683">
        <v>159</v>
      </c>
      <c r="C683" t="s">
        <v>2760</v>
      </c>
      <c r="D683" t="s">
        <v>2761</v>
      </c>
      <c r="I683">
        <v>159</v>
      </c>
      <c r="J683" t="s">
        <v>2760</v>
      </c>
      <c r="K683" t="s">
        <v>2762</v>
      </c>
    </row>
    <row r="684" spans="1:11" x14ac:dyDescent="0.25">
      <c r="A684" t="s">
        <v>2763</v>
      </c>
      <c r="B684">
        <v>250</v>
      </c>
      <c r="C684" t="s">
        <v>2764</v>
      </c>
      <c r="D684" t="s">
        <v>2765</v>
      </c>
      <c r="I684">
        <v>250</v>
      </c>
      <c r="J684" t="s">
        <v>2764</v>
      </c>
      <c r="K684" t="s">
        <v>2766</v>
      </c>
    </row>
    <row r="685" spans="1:11" x14ac:dyDescent="0.25">
      <c r="A685" t="s">
        <v>2767</v>
      </c>
      <c r="B685">
        <v>232</v>
      </c>
      <c r="C685" t="s">
        <v>2768</v>
      </c>
      <c r="D685" t="s">
        <v>2769</v>
      </c>
      <c r="I685" t="s">
        <v>20</v>
      </c>
      <c r="K685" t="s">
        <v>2770</v>
      </c>
    </row>
    <row r="686" spans="1:11" x14ac:dyDescent="0.25">
      <c r="A686" t="s">
        <v>2771</v>
      </c>
      <c r="B686">
        <v>220</v>
      </c>
      <c r="C686" t="s">
        <v>2772</v>
      </c>
      <c r="D686" t="s">
        <v>2773</v>
      </c>
      <c r="I686" t="s">
        <v>20</v>
      </c>
      <c r="K686" t="s">
        <v>2774</v>
      </c>
    </row>
    <row r="687" spans="1:11" x14ac:dyDescent="0.25">
      <c r="A687" t="s">
        <v>2775</v>
      </c>
      <c r="B687">
        <v>234</v>
      </c>
      <c r="C687" t="s">
        <v>2776</v>
      </c>
      <c r="D687" t="s">
        <v>2777</v>
      </c>
      <c r="I687">
        <v>234</v>
      </c>
      <c r="J687" t="s">
        <v>2776</v>
      </c>
      <c r="K687" t="s">
        <v>2778</v>
      </c>
    </row>
    <row r="688" spans="1:11" x14ac:dyDescent="0.25">
      <c r="A688" t="s">
        <v>2779</v>
      </c>
      <c r="B688">
        <v>216</v>
      </c>
      <c r="C688" t="s">
        <v>2780</v>
      </c>
      <c r="D688" t="s">
        <v>2781</v>
      </c>
      <c r="I688">
        <v>216</v>
      </c>
      <c r="J688" t="s">
        <v>2780</v>
      </c>
      <c r="K688" t="s">
        <v>2782</v>
      </c>
    </row>
    <row r="689" spans="1:11" x14ac:dyDescent="0.25">
      <c r="A689" t="s">
        <v>2783</v>
      </c>
      <c r="B689">
        <v>254</v>
      </c>
      <c r="C689" t="s">
        <v>2784</v>
      </c>
      <c r="D689" t="s">
        <v>2785</v>
      </c>
      <c r="I689">
        <v>254</v>
      </c>
      <c r="J689" t="s">
        <v>2784</v>
      </c>
      <c r="K689" t="s">
        <v>2786</v>
      </c>
    </row>
    <row r="690" spans="1:11" x14ac:dyDescent="0.25">
      <c r="A690" t="s">
        <v>2787</v>
      </c>
      <c r="B690">
        <v>256</v>
      </c>
      <c r="C690" t="s">
        <v>2788</v>
      </c>
      <c r="D690" t="s">
        <v>2789</v>
      </c>
      <c r="I690">
        <v>256</v>
      </c>
      <c r="J690" t="s">
        <v>2788</v>
      </c>
      <c r="K690" t="s">
        <v>2790</v>
      </c>
    </row>
    <row r="691" spans="1:11" x14ac:dyDescent="0.25">
      <c r="A691" t="s">
        <v>2791</v>
      </c>
      <c r="B691">
        <v>214</v>
      </c>
      <c r="C691" t="s">
        <v>2792</v>
      </c>
      <c r="D691" t="s">
        <v>2793</v>
      </c>
      <c r="I691">
        <v>214</v>
      </c>
      <c r="J691" t="s">
        <v>2792</v>
      </c>
      <c r="K691" t="s">
        <v>2794</v>
      </c>
    </row>
    <row r="692" spans="1:11" x14ac:dyDescent="0.25">
      <c r="A692" t="s">
        <v>2795</v>
      </c>
      <c r="B692">
        <v>228</v>
      </c>
      <c r="C692" t="s">
        <v>2796</v>
      </c>
      <c r="D692" t="s">
        <v>2797</v>
      </c>
      <c r="I692">
        <v>228</v>
      </c>
      <c r="J692" t="s">
        <v>2796</v>
      </c>
      <c r="K692" t="s">
        <v>2798</v>
      </c>
    </row>
    <row r="693" spans="1:11" x14ac:dyDescent="0.25">
      <c r="A693" t="s">
        <v>2799</v>
      </c>
      <c r="B693">
        <v>228</v>
      </c>
      <c r="C693" t="s">
        <v>2800</v>
      </c>
      <c r="D693" t="s">
        <v>2801</v>
      </c>
      <c r="I693">
        <v>228</v>
      </c>
      <c r="J693" t="s">
        <v>2800</v>
      </c>
      <c r="K693" t="s">
        <v>2802</v>
      </c>
    </row>
    <row r="694" spans="1:11" x14ac:dyDescent="0.25">
      <c r="A694" t="s">
        <v>2803</v>
      </c>
      <c r="B694">
        <v>240</v>
      </c>
      <c r="C694" t="s">
        <v>2804</v>
      </c>
      <c r="D694" t="s">
        <v>2805</v>
      </c>
      <c r="I694">
        <v>240</v>
      </c>
      <c r="J694" t="s">
        <v>2804</v>
      </c>
      <c r="K694" t="s">
        <v>2806</v>
      </c>
    </row>
    <row r="695" spans="1:11" x14ac:dyDescent="0.25">
      <c r="A695" t="s">
        <v>2807</v>
      </c>
      <c r="B695">
        <v>222</v>
      </c>
      <c r="C695" t="s">
        <v>2808</v>
      </c>
      <c r="D695" t="s">
        <v>2809</v>
      </c>
      <c r="I695">
        <v>222</v>
      </c>
      <c r="J695" t="s">
        <v>2808</v>
      </c>
      <c r="K695" t="s">
        <v>2810</v>
      </c>
    </row>
    <row r="696" spans="1:11" x14ac:dyDescent="0.25">
      <c r="A696" t="s">
        <v>2811</v>
      </c>
      <c r="B696">
        <v>220</v>
      </c>
      <c r="C696" t="s">
        <v>2812</v>
      </c>
      <c r="D696" t="s">
        <v>2813</v>
      </c>
      <c r="I696">
        <v>220</v>
      </c>
      <c r="J696" t="s">
        <v>2812</v>
      </c>
      <c r="K696" t="s">
        <v>2814</v>
      </c>
    </row>
    <row r="697" spans="1:11" x14ac:dyDescent="0.25">
      <c r="A697" t="s">
        <v>2815</v>
      </c>
      <c r="B697">
        <v>212</v>
      </c>
      <c r="C697" t="s">
        <v>2816</v>
      </c>
      <c r="D697" t="s">
        <v>2817</v>
      </c>
      <c r="I697">
        <v>212</v>
      </c>
      <c r="J697" t="s">
        <v>2816</v>
      </c>
      <c r="K697" t="s">
        <v>2818</v>
      </c>
    </row>
    <row r="698" spans="1:11" x14ac:dyDescent="0.25">
      <c r="A698" t="s">
        <v>2819</v>
      </c>
      <c r="B698">
        <v>222</v>
      </c>
      <c r="C698" t="s">
        <v>2820</v>
      </c>
      <c r="D698" t="s">
        <v>2821</v>
      </c>
      <c r="I698">
        <v>222</v>
      </c>
      <c r="J698" t="s">
        <v>2820</v>
      </c>
      <c r="K698" t="s">
        <v>2822</v>
      </c>
    </row>
    <row r="699" spans="1:11" x14ac:dyDescent="0.25">
      <c r="A699" t="s">
        <v>2823</v>
      </c>
      <c r="B699">
        <v>226</v>
      </c>
      <c r="C699" t="s">
        <v>2824</v>
      </c>
      <c r="D699" t="s">
        <v>2825</v>
      </c>
      <c r="I699">
        <v>226</v>
      </c>
      <c r="J699" t="s">
        <v>2824</v>
      </c>
      <c r="K699" t="s">
        <v>2826</v>
      </c>
    </row>
    <row r="700" spans="1:11" x14ac:dyDescent="0.25">
      <c r="A700" t="s">
        <v>2827</v>
      </c>
      <c r="B700">
        <v>230</v>
      </c>
      <c r="C700" t="s">
        <v>2828</v>
      </c>
      <c r="D700" t="s">
        <v>2829</v>
      </c>
      <c r="I700">
        <v>230</v>
      </c>
      <c r="J700" t="s">
        <v>2828</v>
      </c>
      <c r="K700" t="s">
        <v>2830</v>
      </c>
    </row>
    <row r="701" spans="1:11" x14ac:dyDescent="0.25">
      <c r="A701" t="s">
        <v>2831</v>
      </c>
      <c r="B701">
        <v>236</v>
      </c>
      <c r="C701" t="s">
        <v>2832</v>
      </c>
      <c r="D701" t="s">
        <v>2833</v>
      </c>
      <c r="I701">
        <v>236</v>
      </c>
      <c r="J701" t="s">
        <v>2832</v>
      </c>
      <c r="K701" t="s">
        <v>2834</v>
      </c>
    </row>
    <row r="702" spans="1:11" x14ac:dyDescent="0.25">
      <c r="A702" t="s">
        <v>2835</v>
      </c>
      <c r="B702">
        <v>220</v>
      </c>
      <c r="C702" t="s">
        <v>2836</v>
      </c>
      <c r="D702" t="s">
        <v>2837</v>
      </c>
      <c r="I702">
        <v>220</v>
      </c>
      <c r="J702" t="s">
        <v>2836</v>
      </c>
      <c r="K702" t="s">
        <v>2838</v>
      </c>
    </row>
    <row r="703" spans="1:11" x14ac:dyDescent="0.25">
      <c r="A703" t="s">
        <v>2839</v>
      </c>
      <c r="B703">
        <v>218</v>
      </c>
      <c r="C703" t="s">
        <v>2840</v>
      </c>
      <c r="D703" t="s">
        <v>2841</v>
      </c>
      <c r="I703">
        <v>218</v>
      </c>
      <c r="J703" t="s">
        <v>2840</v>
      </c>
      <c r="K703" t="s">
        <v>2842</v>
      </c>
    </row>
    <row r="704" spans="1:11" x14ac:dyDescent="0.25">
      <c r="A704" t="s">
        <v>2843</v>
      </c>
      <c r="B704">
        <v>214</v>
      </c>
      <c r="C704" t="s">
        <v>2844</v>
      </c>
      <c r="D704" t="s">
        <v>2845</v>
      </c>
      <c r="I704">
        <v>214</v>
      </c>
      <c r="J704" t="s">
        <v>2844</v>
      </c>
      <c r="K704" t="s">
        <v>2846</v>
      </c>
    </row>
    <row r="705" spans="1:11" x14ac:dyDescent="0.25">
      <c r="A705" t="s">
        <v>2847</v>
      </c>
      <c r="B705">
        <v>232</v>
      </c>
      <c r="C705" t="s">
        <v>2848</v>
      </c>
      <c r="D705" t="s">
        <v>2849</v>
      </c>
      <c r="I705">
        <v>232</v>
      </c>
      <c r="J705" t="s">
        <v>2848</v>
      </c>
      <c r="K705" t="s">
        <v>2850</v>
      </c>
    </row>
    <row r="706" spans="1:11" x14ac:dyDescent="0.25">
      <c r="A706" t="s">
        <v>2851</v>
      </c>
      <c r="B706">
        <v>212</v>
      </c>
      <c r="C706" t="s">
        <v>2852</v>
      </c>
      <c r="D706" t="s">
        <v>2853</v>
      </c>
      <c r="I706">
        <v>212</v>
      </c>
      <c r="J706" t="s">
        <v>2852</v>
      </c>
      <c r="K706" t="s">
        <v>2854</v>
      </c>
    </row>
    <row r="707" spans="1:11" x14ac:dyDescent="0.25">
      <c r="A707" t="s">
        <v>2855</v>
      </c>
      <c r="B707">
        <v>216</v>
      </c>
      <c r="C707" t="s">
        <v>2856</v>
      </c>
      <c r="D707" t="s">
        <v>2857</v>
      </c>
      <c r="I707">
        <v>216</v>
      </c>
      <c r="J707" t="s">
        <v>2856</v>
      </c>
      <c r="K707" t="s">
        <v>2858</v>
      </c>
    </row>
    <row r="708" spans="1:11" x14ac:dyDescent="0.25">
      <c r="A708" t="s">
        <v>2859</v>
      </c>
      <c r="B708">
        <v>212</v>
      </c>
      <c r="C708" t="s">
        <v>2860</v>
      </c>
      <c r="D708" t="s">
        <v>2861</v>
      </c>
      <c r="I708">
        <v>212</v>
      </c>
      <c r="J708" t="s">
        <v>2860</v>
      </c>
      <c r="K708" t="s">
        <v>2862</v>
      </c>
    </row>
    <row r="709" spans="1:11" x14ac:dyDescent="0.25">
      <c r="A709" t="s">
        <v>2863</v>
      </c>
      <c r="B709">
        <v>216</v>
      </c>
      <c r="C709" t="s">
        <v>2864</v>
      </c>
      <c r="D709" t="s">
        <v>2865</v>
      </c>
      <c r="I709">
        <v>216</v>
      </c>
      <c r="J709" t="s">
        <v>2864</v>
      </c>
      <c r="K709" t="s">
        <v>2866</v>
      </c>
    </row>
    <row r="710" spans="1:11" x14ac:dyDescent="0.25">
      <c r="A710" t="s">
        <v>2867</v>
      </c>
      <c r="B710">
        <v>220</v>
      </c>
      <c r="C710" t="s">
        <v>2868</v>
      </c>
      <c r="D710" t="s">
        <v>2869</v>
      </c>
      <c r="I710">
        <v>220</v>
      </c>
      <c r="J710" t="s">
        <v>2868</v>
      </c>
      <c r="K710" t="s">
        <v>2870</v>
      </c>
    </row>
    <row r="711" spans="1:11" x14ac:dyDescent="0.25">
      <c r="A711" t="s">
        <v>2871</v>
      </c>
      <c r="B711">
        <v>224</v>
      </c>
      <c r="C711" t="s">
        <v>2872</v>
      </c>
      <c r="D711" t="s">
        <v>2873</v>
      </c>
      <c r="I711">
        <v>224</v>
      </c>
      <c r="J711" t="s">
        <v>2872</v>
      </c>
      <c r="K711" t="s">
        <v>2874</v>
      </c>
    </row>
    <row r="712" spans="1:11" x14ac:dyDescent="0.25">
      <c r="A712" t="s">
        <v>2875</v>
      </c>
      <c r="B712">
        <v>204</v>
      </c>
      <c r="C712" t="s">
        <v>2876</v>
      </c>
      <c r="D712" t="s">
        <v>2877</v>
      </c>
      <c r="I712">
        <v>204</v>
      </c>
      <c r="J712" t="s">
        <v>2876</v>
      </c>
      <c r="K712" t="s">
        <v>2878</v>
      </c>
    </row>
    <row r="713" spans="1:11" x14ac:dyDescent="0.25">
      <c r="A713" t="s">
        <v>2879</v>
      </c>
      <c r="B713">
        <v>208</v>
      </c>
      <c r="C713" t="s">
        <v>2880</v>
      </c>
      <c r="D713" t="s">
        <v>2881</v>
      </c>
      <c r="I713">
        <v>208</v>
      </c>
      <c r="J713" t="s">
        <v>2880</v>
      </c>
      <c r="K713" t="s">
        <v>2882</v>
      </c>
    </row>
    <row r="714" spans="1:11" x14ac:dyDescent="0.25">
      <c r="A714" t="s">
        <v>2883</v>
      </c>
      <c r="B714">
        <v>228</v>
      </c>
      <c r="C714" t="s">
        <v>2884</v>
      </c>
      <c r="D714" t="s">
        <v>2885</v>
      </c>
      <c r="I714">
        <v>228</v>
      </c>
      <c r="J714" t="s">
        <v>2884</v>
      </c>
      <c r="K714" t="s">
        <v>2886</v>
      </c>
    </row>
    <row r="715" spans="1:11" x14ac:dyDescent="0.25">
      <c r="A715" t="s">
        <v>2887</v>
      </c>
      <c r="B715">
        <v>228</v>
      </c>
      <c r="C715" t="s">
        <v>2888</v>
      </c>
      <c r="D715" t="s">
        <v>2889</v>
      </c>
      <c r="I715">
        <v>228</v>
      </c>
      <c r="J715" t="s">
        <v>2888</v>
      </c>
      <c r="K715" t="s">
        <v>2890</v>
      </c>
    </row>
    <row r="716" spans="1:11" x14ac:dyDescent="0.25">
      <c r="A716" t="s">
        <v>2891</v>
      </c>
      <c r="B716">
        <v>232</v>
      </c>
      <c r="C716" t="s">
        <v>2892</v>
      </c>
      <c r="D716" t="s">
        <v>2893</v>
      </c>
      <c r="I716">
        <v>232</v>
      </c>
      <c r="J716" t="s">
        <v>2892</v>
      </c>
      <c r="K716" t="s">
        <v>2894</v>
      </c>
    </row>
    <row r="717" spans="1:11" x14ac:dyDescent="0.25">
      <c r="A717" t="s">
        <v>2895</v>
      </c>
      <c r="B717">
        <v>228</v>
      </c>
      <c r="C717" t="s">
        <v>2896</v>
      </c>
      <c r="D717" t="s">
        <v>2897</v>
      </c>
      <c r="I717">
        <v>228</v>
      </c>
      <c r="J717" t="s">
        <v>2896</v>
      </c>
      <c r="K717" t="s">
        <v>2898</v>
      </c>
    </row>
    <row r="718" spans="1:11" x14ac:dyDescent="0.25">
      <c r="A718" t="s">
        <v>2899</v>
      </c>
      <c r="B718">
        <v>206</v>
      </c>
      <c r="C718" t="s">
        <v>2900</v>
      </c>
      <c r="D718" t="s">
        <v>2901</v>
      </c>
      <c r="I718">
        <v>206</v>
      </c>
      <c r="J718" t="s">
        <v>2900</v>
      </c>
      <c r="K718" t="s">
        <v>2902</v>
      </c>
    </row>
    <row r="719" spans="1:11" x14ac:dyDescent="0.25">
      <c r="A719" t="s">
        <v>2903</v>
      </c>
      <c r="B719">
        <v>212</v>
      </c>
      <c r="C719" t="s">
        <v>2904</v>
      </c>
      <c r="D719" t="s">
        <v>2905</v>
      </c>
      <c r="I719">
        <v>212</v>
      </c>
      <c r="J719" t="s">
        <v>2904</v>
      </c>
      <c r="K719" t="s">
        <v>2906</v>
      </c>
    </row>
    <row r="720" spans="1:11" x14ac:dyDescent="0.25">
      <c r="A720" t="s">
        <v>2907</v>
      </c>
      <c r="B720">
        <v>244</v>
      </c>
      <c r="C720" t="s">
        <v>2908</v>
      </c>
      <c r="D720" t="s">
        <v>2909</v>
      </c>
      <c r="I720">
        <v>244</v>
      </c>
      <c r="J720" t="s">
        <v>2908</v>
      </c>
      <c r="K720" t="s">
        <v>2910</v>
      </c>
    </row>
    <row r="721" spans="1:11" x14ac:dyDescent="0.25">
      <c r="A721" t="s">
        <v>2911</v>
      </c>
      <c r="B721">
        <v>244</v>
      </c>
      <c r="C721" t="s">
        <v>2912</v>
      </c>
      <c r="D721" t="s">
        <v>2913</v>
      </c>
      <c r="I721">
        <v>244</v>
      </c>
      <c r="J721" t="s">
        <v>2912</v>
      </c>
      <c r="K721" t="s">
        <v>2914</v>
      </c>
    </row>
    <row r="722" spans="1:11" x14ac:dyDescent="0.25">
      <c r="A722" t="s">
        <v>2915</v>
      </c>
      <c r="B722">
        <v>212</v>
      </c>
      <c r="C722" t="s">
        <v>2916</v>
      </c>
      <c r="D722" t="s">
        <v>2917</v>
      </c>
      <c r="I722">
        <v>212</v>
      </c>
      <c r="J722" t="s">
        <v>2916</v>
      </c>
      <c r="K722" t="s">
        <v>2918</v>
      </c>
    </row>
    <row r="723" spans="1:11" x14ac:dyDescent="0.25">
      <c r="A723" t="s">
        <v>2919</v>
      </c>
      <c r="B723">
        <v>214</v>
      </c>
      <c r="C723" t="s">
        <v>2920</v>
      </c>
      <c r="D723" t="s">
        <v>2921</v>
      </c>
      <c r="I723">
        <v>214</v>
      </c>
      <c r="J723" t="s">
        <v>2920</v>
      </c>
      <c r="K723" t="s">
        <v>2922</v>
      </c>
    </row>
    <row r="724" spans="1:11" x14ac:dyDescent="0.25">
      <c r="A724" t="s">
        <v>2923</v>
      </c>
      <c r="B724">
        <v>228</v>
      </c>
      <c r="C724" t="s">
        <v>2924</v>
      </c>
      <c r="D724" t="s">
        <v>2925</v>
      </c>
      <c r="I724">
        <v>228</v>
      </c>
      <c r="J724" t="s">
        <v>2924</v>
      </c>
      <c r="K724" t="s">
        <v>2926</v>
      </c>
    </row>
    <row r="725" spans="1:11" x14ac:dyDescent="0.25">
      <c r="A725" t="s">
        <v>2927</v>
      </c>
      <c r="B725">
        <v>222</v>
      </c>
      <c r="C725" t="s">
        <v>2928</v>
      </c>
      <c r="D725" t="s">
        <v>2929</v>
      </c>
      <c r="I725">
        <v>222</v>
      </c>
      <c r="J725" t="s">
        <v>2928</v>
      </c>
      <c r="K725" t="s">
        <v>2930</v>
      </c>
    </row>
    <row r="726" spans="1:11" x14ac:dyDescent="0.25">
      <c r="A726" t="s">
        <v>2931</v>
      </c>
      <c r="B726">
        <v>222</v>
      </c>
      <c r="C726" t="s">
        <v>2932</v>
      </c>
      <c r="D726" t="s">
        <v>2933</v>
      </c>
      <c r="I726">
        <v>222</v>
      </c>
      <c r="J726" t="s">
        <v>2932</v>
      </c>
      <c r="K726" t="s">
        <v>2934</v>
      </c>
    </row>
    <row r="727" spans="1:11" x14ac:dyDescent="0.25">
      <c r="A727" t="s">
        <v>2935</v>
      </c>
      <c r="B727">
        <v>236</v>
      </c>
      <c r="C727" t="s">
        <v>2936</v>
      </c>
      <c r="D727" t="s">
        <v>2937</v>
      </c>
      <c r="I727">
        <v>236</v>
      </c>
      <c r="J727" t="s">
        <v>2936</v>
      </c>
      <c r="K727" t="s">
        <v>2938</v>
      </c>
    </row>
    <row r="728" spans="1:11" x14ac:dyDescent="0.25">
      <c r="A728" t="s">
        <v>2939</v>
      </c>
      <c r="B728">
        <v>222</v>
      </c>
      <c r="C728" t="s">
        <v>2940</v>
      </c>
      <c r="D728" t="s">
        <v>2941</v>
      </c>
      <c r="I728">
        <v>222</v>
      </c>
      <c r="J728" t="s">
        <v>2940</v>
      </c>
      <c r="K728" t="s">
        <v>2942</v>
      </c>
    </row>
    <row r="729" spans="1:11" x14ac:dyDescent="0.25">
      <c r="A729" t="s">
        <v>2943</v>
      </c>
      <c r="B729">
        <v>220</v>
      </c>
      <c r="C729" t="s">
        <v>2944</v>
      </c>
      <c r="D729" t="s">
        <v>2945</v>
      </c>
      <c r="I729">
        <v>220</v>
      </c>
      <c r="J729" t="s">
        <v>2944</v>
      </c>
      <c r="K729" t="s">
        <v>2946</v>
      </c>
    </row>
    <row r="730" spans="1:11" x14ac:dyDescent="0.25">
      <c r="A730" t="s">
        <v>2947</v>
      </c>
      <c r="B730">
        <v>232</v>
      </c>
      <c r="C730" t="s">
        <v>2948</v>
      </c>
      <c r="D730" t="s">
        <v>2949</v>
      </c>
      <c r="I730">
        <v>232</v>
      </c>
      <c r="J730" t="s">
        <v>2948</v>
      </c>
      <c r="K730" t="s">
        <v>2950</v>
      </c>
    </row>
    <row r="731" spans="1:11" x14ac:dyDescent="0.25">
      <c r="A731" t="s">
        <v>2951</v>
      </c>
      <c r="B731">
        <v>232</v>
      </c>
      <c r="C731" t="s">
        <v>2952</v>
      </c>
      <c r="D731" t="s">
        <v>2953</v>
      </c>
      <c r="I731">
        <v>232</v>
      </c>
      <c r="J731" t="s">
        <v>2952</v>
      </c>
      <c r="K731" t="s">
        <v>2954</v>
      </c>
    </row>
    <row r="732" spans="1:11" x14ac:dyDescent="0.25">
      <c r="A732" t="s">
        <v>2955</v>
      </c>
      <c r="B732">
        <v>234</v>
      </c>
      <c r="C732" t="s">
        <v>2956</v>
      </c>
      <c r="D732" t="s">
        <v>2957</v>
      </c>
      <c r="I732">
        <v>234</v>
      </c>
      <c r="J732" t="s">
        <v>2956</v>
      </c>
      <c r="K732" t="s">
        <v>2958</v>
      </c>
    </row>
    <row r="733" spans="1:11" x14ac:dyDescent="0.25">
      <c r="A733" t="s">
        <v>2959</v>
      </c>
      <c r="B733">
        <v>236</v>
      </c>
      <c r="C733" t="s">
        <v>2960</v>
      </c>
      <c r="D733" t="s">
        <v>2961</v>
      </c>
      <c r="I733">
        <v>236</v>
      </c>
      <c r="J733" t="s">
        <v>2960</v>
      </c>
      <c r="K733" t="s">
        <v>2962</v>
      </c>
    </row>
    <row r="734" spans="1:11" x14ac:dyDescent="0.25">
      <c r="A734" t="s">
        <v>2963</v>
      </c>
      <c r="B734">
        <v>234</v>
      </c>
      <c r="C734" t="s">
        <v>2964</v>
      </c>
      <c r="D734" t="s">
        <v>2965</v>
      </c>
      <c r="I734">
        <v>234</v>
      </c>
      <c r="J734" t="s">
        <v>2964</v>
      </c>
      <c r="K734" t="s">
        <v>2966</v>
      </c>
    </row>
    <row r="735" spans="1:11" x14ac:dyDescent="0.25">
      <c r="A735" t="s">
        <v>2967</v>
      </c>
      <c r="B735">
        <v>236</v>
      </c>
      <c r="C735" t="s">
        <v>2968</v>
      </c>
      <c r="D735" t="s">
        <v>2969</v>
      </c>
      <c r="I735">
        <v>236</v>
      </c>
      <c r="J735" t="s">
        <v>2968</v>
      </c>
      <c r="K735" t="s">
        <v>2970</v>
      </c>
    </row>
    <row r="736" spans="1:11" x14ac:dyDescent="0.25">
      <c r="A736" t="s">
        <v>2971</v>
      </c>
      <c r="B736" t="s">
        <v>20</v>
      </c>
      <c r="D736" t="s">
        <v>2972</v>
      </c>
      <c r="I736" t="s">
        <v>20</v>
      </c>
      <c r="K736" t="s">
        <v>2973</v>
      </c>
    </row>
    <row r="737" spans="1:11" x14ac:dyDescent="0.25">
      <c r="A737" t="s">
        <v>2974</v>
      </c>
      <c r="B737" t="s">
        <v>20</v>
      </c>
      <c r="D737" t="s">
        <v>2975</v>
      </c>
      <c r="I737" t="s">
        <v>20</v>
      </c>
      <c r="K737" t="s">
        <v>2976</v>
      </c>
    </row>
    <row r="738" spans="1:11" x14ac:dyDescent="0.25">
      <c r="A738" t="s">
        <v>2977</v>
      </c>
      <c r="B738">
        <v>224</v>
      </c>
      <c r="C738" t="s">
        <v>2978</v>
      </c>
      <c r="D738" t="s">
        <v>2979</v>
      </c>
      <c r="I738">
        <v>224</v>
      </c>
      <c r="J738" t="s">
        <v>2978</v>
      </c>
      <c r="K738" t="s">
        <v>2980</v>
      </c>
    </row>
    <row r="739" spans="1:11" x14ac:dyDescent="0.25">
      <c r="A739" t="s">
        <v>2981</v>
      </c>
      <c r="B739">
        <v>254</v>
      </c>
      <c r="C739" t="s">
        <v>2982</v>
      </c>
      <c r="D739" t="s">
        <v>2983</v>
      </c>
      <c r="I739" t="s">
        <v>20</v>
      </c>
      <c r="K739" t="s">
        <v>2984</v>
      </c>
    </row>
    <row r="740" spans="1:11" x14ac:dyDescent="0.25">
      <c r="A740" t="s">
        <v>2985</v>
      </c>
      <c r="B740">
        <v>254</v>
      </c>
      <c r="C740" t="s">
        <v>2986</v>
      </c>
      <c r="D740" t="s">
        <v>2987</v>
      </c>
      <c r="I740" t="s">
        <v>20</v>
      </c>
      <c r="K740" t="s">
        <v>2988</v>
      </c>
    </row>
    <row r="741" spans="1:11" x14ac:dyDescent="0.25">
      <c r="A741" t="s">
        <v>2989</v>
      </c>
      <c r="B741">
        <v>254</v>
      </c>
      <c r="C741" t="s">
        <v>2990</v>
      </c>
      <c r="D741" t="s">
        <v>2991</v>
      </c>
      <c r="I741" t="s">
        <v>20</v>
      </c>
      <c r="K741" t="s">
        <v>2992</v>
      </c>
    </row>
    <row r="742" spans="1:11" x14ac:dyDescent="0.25">
      <c r="A742" t="s">
        <v>2993</v>
      </c>
      <c r="B742">
        <v>254</v>
      </c>
      <c r="C742" t="s">
        <v>2994</v>
      </c>
      <c r="D742" t="s">
        <v>2995</v>
      </c>
      <c r="I742" t="s">
        <v>20</v>
      </c>
      <c r="K742" t="s">
        <v>2996</v>
      </c>
    </row>
    <row r="743" spans="1:11" x14ac:dyDescent="0.25">
      <c r="A743" t="s">
        <v>2997</v>
      </c>
      <c r="B743">
        <v>214</v>
      </c>
      <c r="C743" t="s">
        <v>2998</v>
      </c>
      <c r="D743" t="s">
        <v>2999</v>
      </c>
      <c r="I743">
        <v>214</v>
      </c>
      <c r="J743" t="s">
        <v>2998</v>
      </c>
      <c r="K743" t="s">
        <v>3000</v>
      </c>
    </row>
    <row r="744" spans="1:11" x14ac:dyDescent="0.25">
      <c r="A744" t="s">
        <v>3001</v>
      </c>
      <c r="B744">
        <v>224</v>
      </c>
      <c r="C744" t="s">
        <v>3002</v>
      </c>
      <c r="D744" t="s">
        <v>3003</v>
      </c>
      <c r="I744">
        <v>224</v>
      </c>
      <c r="J744" t="s">
        <v>3002</v>
      </c>
      <c r="K744" t="s">
        <v>3004</v>
      </c>
    </row>
    <row r="745" spans="1:11" x14ac:dyDescent="0.25">
      <c r="A745" t="s">
        <v>3005</v>
      </c>
      <c r="B745">
        <v>224</v>
      </c>
      <c r="C745" t="s">
        <v>3006</v>
      </c>
      <c r="D745" t="s">
        <v>3007</v>
      </c>
      <c r="I745" t="s">
        <v>20</v>
      </c>
      <c r="K745" t="s">
        <v>3008</v>
      </c>
    </row>
    <row r="746" spans="1:11" x14ac:dyDescent="0.25">
      <c r="A746" t="s">
        <v>3009</v>
      </c>
      <c r="B746">
        <v>228</v>
      </c>
      <c r="C746" t="s">
        <v>3010</v>
      </c>
      <c r="D746" t="s">
        <v>3011</v>
      </c>
      <c r="I746" t="s">
        <v>20</v>
      </c>
      <c r="K746" t="s">
        <v>3012</v>
      </c>
    </row>
    <row r="747" spans="1:11" x14ac:dyDescent="0.25">
      <c r="A747" t="s">
        <v>3013</v>
      </c>
      <c r="B747">
        <v>226</v>
      </c>
      <c r="C747" t="s">
        <v>3014</v>
      </c>
      <c r="D747" t="s">
        <v>3015</v>
      </c>
      <c r="I747" t="s">
        <v>20</v>
      </c>
      <c r="K747" t="s">
        <v>3016</v>
      </c>
    </row>
    <row r="748" spans="1:11" x14ac:dyDescent="0.25">
      <c r="A748" t="s">
        <v>3017</v>
      </c>
      <c r="B748" t="s">
        <v>20</v>
      </c>
      <c r="D748" t="s">
        <v>3018</v>
      </c>
      <c r="I748" t="s">
        <v>20</v>
      </c>
      <c r="K748" t="s">
        <v>3019</v>
      </c>
    </row>
    <row r="749" spans="1:11" x14ac:dyDescent="0.25">
      <c r="A749" t="s">
        <v>3020</v>
      </c>
      <c r="B749" t="s">
        <v>20</v>
      </c>
      <c r="D749" t="s">
        <v>3021</v>
      </c>
      <c r="I749" t="s">
        <v>20</v>
      </c>
      <c r="K749" t="s">
        <v>3022</v>
      </c>
    </row>
    <row r="750" spans="1:11" x14ac:dyDescent="0.25">
      <c r="A750" t="s">
        <v>3023</v>
      </c>
      <c r="B750">
        <v>220</v>
      </c>
      <c r="C750" t="s">
        <v>3024</v>
      </c>
      <c r="D750" t="s">
        <v>3025</v>
      </c>
      <c r="I750">
        <v>220</v>
      </c>
      <c r="J750" t="s">
        <v>3024</v>
      </c>
      <c r="K750" t="s">
        <v>3026</v>
      </c>
    </row>
    <row r="751" spans="1:11" x14ac:dyDescent="0.25">
      <c r="A751" t="s">
        <v>3027</v>
      </c>
      <c r="B751" t="s">
        <v>20</v>
      </c>
      <c r="D751" t="s">
        <v>3028</v>
      </c>
      <c r="I751" t="s">
        <v>20</v>
      </c>
      <c r="K751" t="s">
        <v>3029</v>
      </c>
    </row>
    <row r="752" spans="1:11" x14ac:dyDescent="0.25">
      <c r="A752" t="s">
        <v>3030</v>
      </c>
      <c r="B752">
        <v>226</v>
      </c>
      <c r="C752" t="s">
        <v>3031</v>
      </c>
      <c r="D752" t="s">
        <v>3032</v>
      </c>
      <c r="I752">
        <v>226</v>
      </c>
      <c r="J752" t="s">
        <v>3031</v>
      </c>
      <c r="K752" t="s">
        <v>3033</v>
      </c>
    </row>
    <row r="753" spans="1:11" x14ac:dyDescent="0.25">
      <c r="A753" t="s">
        <v>3034</v>
      </c>
      <c r="B753">
        <v>162</v>
      </c>
      <c r="C753" t="s">
        <v>3035</v>
      </c>
      <c r="D753" t="s">
        <v>3036</v>
      </c>
      <c r="I753">
        <v>162</v>
      </c>
      <c r="J753" t="s">
        <v>3035</v>
      </c>
      <c r="K753" t="s">
        <v>3037</v>
      </c>
    </row>
    <row r="754" spans="1:11" x14ac:dyDescent="0.25">
      <c r="A754" t="s">
        <v>3038</v>
      </c>
      <c r="B754">
        <v>208</v>
      </c>
      <c r="C754" t="s">
        <v>3039</v>
      </c>
      <c r="D754" t="s">
        <v>3040</v>
      </c>
      <c r="I754">
        <v>208</v>
      </c>
      <c r="J754" t="s">
        <v>3039</v>
      </c>
      <c r="K754" t="s">
        <v>3041</v>
      </c>
    </row>
    <row r="755" spans="1:11" x14ac:dyDescent="0.25">
      <c r="A755" t="s">
        <v>3042</v>
      </c>
      <c r="B755">
        <v>218</v>
      </c>
      <c r="C755" t="s">
        <v>3043</v>
      </c>
      <c r="D755" t="s">
        <v>3044</v>
      </c>
      <c r="I755">
        <v>218</v>
      </c>
      <c r="J755" t="s">
        <v>3043</v>
      </c>
      <c r="K755" t="s">
        <v>3045</v>
      </c>
    </row>
    <row r="756" spans="1:11" x14ac:dyDescent="0.25">
      <c r="A756" t="s">
        <v>3046</v>
      </c>
      <c r="B756">
        <v>222</v>
      </c>
      <c r="C756" t="s">
        <v>3047</v>
      </c>
      <c r="D756" t="s">
        <v>3048</v>
      </c>
      <c r="I756">
        <v>222</v>
      </c>
      <c r="J756" t="s">
        <v>3047</v>
      </c>
      <c r="K756" t="s">
        <v>3049</v>
      </c>
    </row>
    <row r="757" spans="1:11" x14ac:dyDescent="0.25">
      <c r="A757" t="s">
        <v>3050</v>
      </c>
      <c r="B757">
        <v>240</v>
      </c>
      <c r="C757" t="s">
        <v>3051</v>
      </c>
      <c r="D757" t="s">
        <v>3052</v>
      </c>
      <c r="I757">
        <v>240</v>
      </c>
      <c r="J757" t="s">
        <v>3051</v>
      </c>
      <c r="K757" t="s">
        <v>3053</v>
      </c>
    </row>
    <row r="758" spans="1:11" x14ac:dyDescent="0.25">
      <c r="A758" t="s">
        <v>3054</v>
      </c>
      <c r="B758">
        <v>254</v>
      </c>
      <c r="C758" t="s">
        <v>3055</v>
      </c>
      <c r="D758" t="s">
        <v>3056</v>
      </c>
      <c r="I758">
        <v>254</v>
      </c>
      <c r="J758" t="s">
        <v>3055</v>
      </c>
      <c r="K758" t="s">
        <v>3057</v>
      </c>
    </row>
    <row r="759" spans="1:11" x14ac:dyDescent="0.25">
      <c r="A759" t="s">
        <v>3058</v>
      </c>
      <c r="B759">
        <v>254</v>
      </c>
      <c r="C759" t="s">
        <v>3059</v>
      </c>
      <c r="D759" t="s">
        <v>3060</v>
      </c>
      <c r="I759">
        <v>254</v>
      </c>
      <c r="J759" t="s">
        <v>3059</v>
      </c>
      <c r="K759" t="s">
        <v>3061</v>
      </c>
    </row>
    <row r="760" spans="1:11" x14ac:dyDescent="0.25">
      <c r="A760" t="s">
        <v>3062</v>
      </c>
      <c r="B760">
        <v>254</v>
      </c>
      <c r="C760" t="s">
        <v>3063</v>
      </c>
      <c r="D760" t="s">
        <v>3064</v>
      </c>
      <c r="I760">
        <v>254</v>
      </c>
      <c r="J760" t="s">
        <v>3063</v>
      </c>
      <c r="K760" t="s">
        <v>3065</v>
      </c>
    </row>
    <row r="761" spans="1:11" x14ac:dyDescent="0.25">
      <c r="A761" t="s">
        <v>3066</v>
      </c>
      <c r="B761">
        <v>254</v>
      </c>
      <c r="C761" t="s">
        <v>3067</v>
      </c>
      <c r="D761" t="s">
        <v>3068</v>
      </c>
      <c r="I761">
        <v>254</v>
      </c>
      <c r="J761" t="s">
        <v>3067</v>
      </c>
      <c r="K761" t="s">
        <v>3069</v>
      </c>
    </row>
    <row r="762" spans="1:11" x14ac:dyDescent="0.25">
      <c r="A762" t="s">
        <v>3070</v>
      </c>
      <c r="B762">
        <v>218</v>
      </c>
      <c r="C762" t="s">
        <v>3071</v>
      </c>
      <c r="D762" t="s">
        <v>3072</v>
      </c>
      <c r="I762">
        <v>218</v>
      </c>
      <c r="J762" t="s">
        <v>3071</v>
      </c>
      <c r="K762" t="s">
        <v>3073</v>
      </c>
    </row>
    <row r="763" spans="1:11" x14ac:dyDescent="0.25">
      <c r="A763" t="s">
        <v>3074</v>
      </c>
      <c r="B763">
        <v>234</v>
      </c>
      <c r="C763" t="s">
        <v>3075</v>
      </c>
      <c r="D763" t="s">
        <v>3076</v>
      </c>
      <c r="I763" t="s">
        <v>20</v>
      </c>
      <c r="K763" t="s">
        <v>3077</v>
      </c>
    </row>
    <row r="764" spans="1:11" x14ac:dyDescent="0.25">
      <c r="A764" t="s">
        <v>3078</v>
      </c>
      <c r="B764">
        <v>242</v>
      </c>
      <c r="C764" t="s">
        <v>3079</v>
      </c>
      <c r="D764" t="s">
        <v>3080</v>
      </c>
      <c r="I764">
        <v>242</v>
      </c>
      <c r="J764" t="s">
        <v>3079</v>
      </c>
      <c r="K764" t="s">
        <v>3081</v>
      </c>
    </row>
    <row r="765" spans="1:11" x14ac:dyDescent="0.25">
      <c r="A765" t="s">
        <v>3082</v>
      </c>
      <c r="B765">
        <v>242</v>
      </c>
      <c r="C765" t="s">
        <v>3083</v>
      </c>
      <c r="D765" t="s">
        <v>3084</v>
      </c>
      <c r="I765">
        <v>242</v>
      </c>
      <c r="J765" t="s">
        <v>3083</v>
      </c>
      <c r="K765" t="s">
        <v>3085</v>
      </c>
    </row>
    <row r="766" spans="1:11" x14ac:dyDescent="0.25">
      <c r="A766" t="s">
        <v>3086</v>
      </c>
      <c r="B766">
        <v>242</v>
      </c>
      <c r="C766" t="s">
        <v>3087</v>
      </c>
      <c r="D766" t="s">
        <v>3088</v>
      </c>
      <c r="I766">
        <v>242</v>
      </c>
      <c r="J766" t="s">
        <v>3087</v>
      </c>
      <c r="K766" t="s">
        <v>3089</v>
      </c>
    </row>
    <row r="767" spans="1:11" x14ac:dyDescent="0.25">
      <c r="A767" t="s">
        <v>3090</v>
      </c>
      <c r="B767">
        <v>242</v>
      </c>
      <c r="C767" t="s">
        <v>3091</v>
      </c>
      <c r="D767" t="s">
        <v>3092</v>
      </c>
      <c r="I767">
        <v>242</v>
      </c>
      <c r="J767" t="s">
        <v>3091</v>
      </c>
      <c r="K767" t="s">
        <v>3093</v>
      </c>
    </row>
    <row r="768" spans="1:11" x14ac:dyDescent="0.25">
      <c r="A768" t="s">
        <v>3094</v>
      </c>
      <c r="B768">
        <v>230</v>
      </c>
      <c r="C768" t="s">
        <v>3095</v>
      </c>
      <c r="D768" t="s">
        <v>3096</v>
      </c>
      <c r="I768">
        <v>230</v>
      </c>
      <c r="J768" t="s">
        <v>3095</v>
      </c>
      <c r="K768" t="s">
        <v>3097</v>
      </c>
    </row>
    <row r="769" spans="1:11" x14ac:dyDescent="0.25">
      <c r="A769" t="s">
        <v>3098</v>
      </c>
      <c r="B769">
        <v>234</v>
      </c>
      <c r="C769" t="s">
        <v>3099</v>
      </c>
      <c r="D769" t="s">
        <v>3100</v>
      </c>
      <c r="I769">
        <v>234</v>
      </c>
      <c r="J769" t="s">
        <v>3099</v>
      </c>
      <c r="K769" t="s">
        <v>3101</v>
      </c>
    </row>
    <row r="770" spans="1:11" x14ac:dyDescent="0.25">
      <c r="A770" t="s">
        <v>3102</v>
      </c>
      <c r="B770">
        <v>232</v>
      </c>
      <c r="C770" t="s">
        <v>3103</v>
      </c>
      <c r="D770" t="s">
        <v>3104</v>
      </c>
      <c r="I770">
        <v>232</v>
      </c>
      <c r="J770" t="s">
        <v>3103</v>
      </c>
      <c r="K770" t="s">
        <v>3105</v>
      </c>
    </row>
    <row r="771" spans="1:11" x14ac:dyDescent="0.25">
      <c r="A771" t="s">
        <v>3106</v>
      </c>
      <c r="B771">
        <v>234</v>
      </c>
      <c r="C771" t="s">
        <v>3107</v>
      </c>
      <c r="D771" t="s">
        <v>3108</v>
      </c>
      <c r="I771">
        <v>234</v>
      </c>
      <c r="J771" t="s">
        <v>3107</v>
      </c>
      <c r="K771" t="s">
        <v>3109</v>
      </c>
    </row>
    <row r="772" spans="1:11" x14ac:dyDescent="0.25">
      <c r="A772" t="s">
        <v>3110</v>
      </c>
      <c r="B772">
        <v>240</v>
      </c>
      <c r="C772" t="s">
        <v>3111</v>
      </c>
      <c r="D772" t="s">
        <v>3112</v>
      </c>
      <c r="I772">
        <v>240</v>
      </c>
      <c r="J772" t="s">
        <v>3111</v>
      </c>
      <c r="K772" t="s">
        <v>3113</v>
      </c>
    </row>
    <row r="773" spans="1:11" x14ac:dyDescent="0.25">
      <c r="A773" t="s">
        <v>3114</v>
      </c>
      <c r="B773">
        <v>240</v>
      </c>
      <c r="C773" t="s">
        <v>3115</v>
      </c>
      <c r="D773" t="s">
        <v>3116</v>
      </c>
      <c r="I773">
        <v>240</v>
      </c>
      <c r="J773" t="s">
        <v>3115</v>
      </c>
      <c r="K773" t="s">
        <v>3117</v>
      </c>
    </row>
    <row r="774" spans="1:11" x14ac:dyDescent="0.25">
      <c r="A774" t="s">
        <v>3118</v>
      </c>
      <c r="B774">
        <v>240</v>
      </c>
      <c r="C774" t="s">
        <v>3119</v>
      </c>
      <c r="D774" t="s">
        <v>3120</v>
      </c>
      <c r="I774">
        <v>240</v>
      </c>
      <c r="J774" t="s">
        <v>3119</v>
      </c>
      <c r="K774" t="s">
        <v>3121</v>
      </c>
    </row>
    <row r="775" spans="1:11" x14ac:dyDescent="0.25">
      <c r="A775" t="s">
        <v>3122</v>
      </c>
      <c r="B775">
        <v>240</v>
      </c>
      <c r="C775" t="s">
        <v>3123</v>
      </c>
      <c r="D775" t="s">
        <v>3124</v>
      </c>
      <c r="I775">
        <v>240</v>
      </c>
      <c r="J775" t="s">
        <v>3123</v>
      </c>
      <c r="K775" t="s">
        <v>3125</v>
      </c>
    </row>
    <row r="776" spans="1:11" x14ac:dyDescent="0.25">
      <c r="A776" t="s">
        <v>3126</v>
      </c>
      <c r="B776">
        <v>212</v>
      </c>
      <c r="C776" t="s">
        <v>3127</v>
      </c>
      <c r="D776" t="s">
        <v>3128</v>
      </c>
      <c r="I776">
        <v>212</v>
      </c>
      <c r="J776" t="s">
        <v>3127</v>
      </c>
      <c r="K776" t="s">
        <v>3129</v>
      </c>
    </row>
    <row r="777" spans="1:11" x14ac:dyDescent="0.25">
      <c r="A777" t="s">
        <v>3130</v>
      </c>
      <c r="B777">
        <v>220</v>
      </c>
      <c r="C777" t="s">
        <v>3131</v>
      </c>
      <c r="D777" t="s">
        <v>3132</v>
      </c>
      <c r="I777">
        <v>220</v>
      </c>
      <c r="J777" t="s">
        <v>3131</v>
      </c>
      <c r="K777" t="s">
        <v>3133</v>
      </c>
    </row>
    <row r="778" spans="1:11" x14ac:dyDescent="0.25">
      <c r="A778" t="s">
        <v>3134</v>
      </c>
      <c r="B778">
        <v>214</v>
      </c>
      <c r="C778" t="s">
        <v>3135</v>
      </c>
      <c r="D778" t="s">
        <v>3136</v>
      </c>
      <c r="I778">
        <v>214</v>
      </c>
      <c r="J778" t="s">
        <v>3135</v>
      </c>
      <c r="K778" t="s">
        <v>3137</v>
      </c>
    </row>
    <row r="779" spans="1:11" x14ac:dyDescent="0.25">
      <c r="A779" t="s">
        <v>3138</v>
      </c>
      <c r="B779">
        <v>204</v>
      </c>
      <c r="C779" t="s">
        <v>3139</v>
      </c>
      <c r="D779" t="s">
        <v>3140</v>
      </c>
      <c r="I779">
        <v>204</v>
      </c>
      <c r="J779" t="s">
        <v>3139</v>
      </c>
      <c r="K779" t="s">
        <v>3141</v>
      </c>
    </row>
    <row r="780" spans="1:11" x14ac:dyDescent="0.25">
      <c r="A780" t="s">
        <v>3142</v>
      </c>
      <c r="B780">
        <v>204</v>
      </c>
      <c r="C780" t="s">
        <v>3143</v>
      </c>
      <c r="D780" t="s">
        <v>3144</v>
      </c>
      <c r="I780">
        <v>204</v>
      </c>
      <c r="J780" t="s">
        <v>3143</v>
      </c>
      <c r="K780" t="s">
        <v>3145</v>
      </c>
    </row>
    <row r="781" spans="1:11" x14ac:dyDescent="0.25">
      <c r="A781" t="s">
        <v>3146</v>
      </c>
      <c r="B781">
        <v>230</v>
      </c>
      <c r="C781" t="s">
        <v>3147</v>
      </c>
      <c r="D781" t="s">
        <v>3148</v>
      </c>
      <c r="I781">
        <v>230</v>
      </c>
      <c r="J781" t="s">
        <v>3147</v>
      </c>
      <c r="K781" t="s">
        <v>3149</v>
      </c>
    </row>
    <row r="782" spans="1:11" x14ac:dyDescent="0.25">
      <c r="A782" t="s">
        <v>3150</v>
      </c>
      <c r="B782">
        <v>230</v>
      </c>
      <c r="C782" t="s">
        <v>3151</v>
      </c>
      <c r="D782" t="s">
        <v>3152</v>
      </c>
      <c r="I782">
        <v>230</v>
      </c>
      <c r="J782" t="s">
        <v>3151</v>
      </c>
      <c r="K782" t="s">
        <v>3153</v>
      </c>
    </row>
    <row r="783" spans="1:11" x14ac:dyDescent="0.25">
      <c r="A783" t="s">
        <v>3154</v>
      </c>
      <c r="B783">
        <v>226</v>
      </c>
      <c r="C783" t="s">
        <v>3155</v>
      </c>
      <c r="D783" t="s">
        <v>3156</v>
      </c>
      <c r="I783">
        <v>226</v>
      </c>
      <c r="J783" t="s">
        <v>3155</v>
      </c>
      <c r="K783" t="s">
        <v>3157</v>
      </c>
    </row>
    <row r="784" spans="1:11" x14ac:dyDescent="0.25">
      <c r="A784" t="s">
        <v>3158</v>
      </c>
      <c r="B784">
        <v>226</v>
      </c>
      <c r="C784" t="s">
        <v>3159</v>
      </c>
      <c r="D784" t="s">
        <v>3160</v>
      </c>
      <c r="I784">
        <v>226</v>
      </c>
      <c r="J784" t="s">
        <v>3159</v>
      </c>
      <c r="K784" t="s">
        <v>3161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  <hyperlink ref="D462" r:id="rId919" xr:uid="{00000000-0004-0000-0000-000096030000}"/>
    <hyperlink ref="K462" r:id="rId920" xr:uid="{00000000-0004-0000-0000-000097030000}"/>
    <hyperlink ref="D463" r:id="rId921" xr:uid="{00000000-0004-0000-0000-000098030000}"/>
    <hyperlink ref="K463" r:id="rId922" xr:uid="{00000000-0004-0000-0000-000099030000}"/>
    <hyperlink ref="D464" r:id="rId923" xr:uid="{00000000-0004-0000-0000-00009A030000}"/>
    <hyperlink ref="K464" r:id="rId924" xr:uid="{00000000-0004-0000-0000-00009B030000}"/>
    <hyperlink ref="D465" r:id="rId925" xr:uid="{00000000-0004-0000-0000-00009C030000}"/>
    <hyperlink ref="K465" r:id="rId926" xr:uid="{00000000-0004-0000-0000-00009D030000}"/>
    <hyperlink ref="D466" r:id="rId927" xr:uid="{00000000-0004-0000-0000-00009E030000}"/>
    <hyperlink ref="K466" r:id="rId928" xr:uid="{00000000-0004-0000-0000-00009F030000}"/>
    <hyperlink ref="D467" r:id="rId929" xr:uid="{00000000-0004-0000-0000-0000A0030000}"/>
    <hyperlink ref="K467" r:id="rId930" xr:uid="{00000000-0004-0000-0000-0000A1030000}"/>
    <hyperlink ref="D468" r:id="rId931" xr:uid="{00000000-0004-0000-0000-0000A2030000}"/>
    <hyperlink ref="K468" r:id="rId932" xr:uid="{00000000-0004-0000-0000-0000A3030000}"/>
    <hyperlink ref="D469" r:id="rId933" xr:uid="{00000000-0004-0000-0000-0000A4030000}"/>
    <hyperlink ref="K469" r:id="rId934" xr:uid="{00000000-0004-0000-0000-0000A5030000}"/>
    <hyperlink ref="D470" r:id="rId935" xr:uid="{00000000-0004-0000-0000-0000A6030000}"/>
    <hyperlink ref="K470" r:id="rId936" xr:uid="{00000000-0004-0000-0000-0000A7030000}"/>
    <hyperlink ref="D471" r:id="rId937" xr:uid="{00000000-0004-0000-0000-0000A8030000}"/>
    <hyperlink ref="K471" r:id="rId938" xr:uid="{00000000-0004-0000-0000-0000A9030000}"/>
    <hyperlink ref="D472" r:id="rId939" xr:uid="{00000000-0004-0000-0000-0000AA030000}"/>
    <hyperlink ref="K472" r:id="rId940" xr:uid="{00000000-0004-0000-0000-0000AB030000}"/>
    <hyperlink ref="D473" r:id="rId941" xr:uid="{00000000-0004-0000-0000-0000AC030000}"/>
    <hyperlink ref="K473" r:id="rId942" xr:uid="{00000000-0004-0000-0000-0000AD030000}"/>
    <hyperlink ref="D474" r:id="rId943" xr:uid="{00000000-0004-0000-0000-0000AE030000}"/>
    <hyperlink ref="K474" r:id="rId944" xr:uid="{00000000-0004-0000-0000-0000AF030000}"/>
    <hyperlink ref="D475" r:id="rId945" xr:uid="{00000000-0004-0000-0000-0000B0030000}"/>
    <hyperlink ref="K475" r:id="rId946" xr:uid="{00000000-0004-0000-0000-0000B1030000}"/>
    <hyperlink ref="D476" r:id="rId947" xr:uid="{00000000-0004-0000-0000-0000B2030000}"/>
    <hyperlink ref="K476" r:id="rId948" xr:uid="{00000000-0004-0000-0000-0000B3030000}"/>
    <hyperlink ref="D477" r:id="rId949" xr:uid="{00000000-0004-0000-0000-0000B4030000}"/>
    <hyperlink ref="K477" r:id="rId950" xr:uid="{00000000-0004-0000-0000-0000B5030000}"/>
    <hyperlink ref="D478" r:id="rId951" xr:uid="{00000000-0004-0000-0000-0000B6030000}"/>
    <hyperlink ref="K478" r:id="rId952" xr:uid="{00000000-0004-0000-0000-0000B7030000}"/>
    <hyperlink ref="D479" r:id="rId953" xr:uid="{00000000-0004-0000-0000-0000B8030000}"/>
    <hyperlink ref="K479" r:id="rId954" xr:uid="{00000000-0004-0000-0000-0000B9030000}"/>
    <hyperlink ref="D480" r:id="rId955" xr:uid="{00000000-0004-0000-0000-0000BA030000}"/>
    <hyperlink ref="K480" r:id="rId956" xr:uid="{00000000-0004-0000-0000-0000BB030000}"/>
    <hyperlink ref="D481" r:id="rId957" xr:uid="{00000000-0004-0000-0000-0000BC030000}"/>
    <hyperlink ref="K481" r:id="rId958" xr:uid="{00000000-0004-0000-0000-0000BD030000}"/>
    <hyperlink ref="D482" r:id="rId959" xr:uid="{00000000-0004-0000-0000-0000BE030000}"/>
    <hyperlink ref="K482" r:id="rId960" xr:uid="{00000000-0004-0000-0000-0000BF030000}"/>
    <hyperlink ref="D483" r:id="rId961" xr:uid="{00000000-0004-0000-0000-0000C0030000}"/>
    <hyperlink ref="K483" r:id="rId962" xr:uid="{00000000-0004-0000-0000-0000C1030000}"/>
    <hyperlink ref="D484" r:id="rId963" xr:uid="{00000000-0004-0000-0000-0000C2030000}"/>
    <hyperlink ref="K484" r:id="rId964" xr:uid="{00000000-0004-0000-0000-0000C3030000}"/>
    <hyperlink ref="D485" r:id="rId965" xr:uid="{00000000-0004-0000-0000-0000C4030000}"/>
    <hyperlink ref="K485" r:id="rId966" xr:uid="{00000000-0004-0000-0000-0000C5030000}"/>
    <hyperlink ref="D486" r:id="rId967" xr:uid="{00000000-0004-0000-0000-0000C6030000}"/>
    <hyperlink ref="K486" r:id="rId968" xr:uid="{00000000-0004-0000-0000-0000C7030000}"/>
    <hyperlink ref="D487" r:id="rId969" xr:uid="{00000000-0004-0000-0000-0000C8030000}"/>
    <hyperlink ref="K487" r:id="rId970" xr:uid="{00000000-0004-0000-0000-0000C9030000}"/>
    <hyperlink ref="D488" r:id="rId971" xr:uid="{00000000-0004-0000-0000-0000CA030000}"/>
    <hyperlink ref="K488" r:id="rId972" xr:uid="{00000000-0004-0000-0000-0000CB030000}"/>
    <hyperlink ref="D489" r:id="rId973" xr:uid="{00000000-0004-0000-0000-0000CC030000}"/>
    <hyperlink ref="K489" r:id="rId974" xr:uid="{00000000-0004-0000-0000-0000CD030000}"/>
    <hyperlink ref="D490" r:id="rId975" xr:uid="{00000000-0004-0000-0000-0000CE030000}"/>
    <hyperlink ref="K490" r:id="rId976" xr:uid="{00000000-0004-0000-0000-0000CF030000}"/>
    <hyperlink ref="D491" r:id="rId977" xr:uid="{00000000-0004-0000-0000-0000D0030000}"/>
    <hyperlink ref="K491" r:id="rId978" xr:uid="{00000000-0004-0000-0000-0000D1030000}"/>
    <hyperlink ref="D492" r:id="rId979" xr:uid="{00000000-0004-0000-0000-0000D2030000}"/>
    <hyperlink ref="K492" r:id="rId980" xr:uid="{00000000-0004-0000-0000-0000D3030000}"/>
    <hyperlink ref="D493" r:id="rId981" xr:uid="{00000000-0004-0000-0000-0000D4030000}"/>
    <hyperlink ref="K493" r:id="rId982" xr:uid="{00000000-0004-0000-0000-0000D5030000}"/>
    <hyperlink ref="D494" r:id="rId983" xr:uid="{00000000-0004-0000-0000-0000D6030000}"/>
    <hyperlink ref="K494" r:id="rId984" xr:uid="{00000000-0004-0000-0000-0000D7030000}"/>
    <hyperlink ref="D495" r:id="rId985" xr:uid="{00000000-0004-0000-0000-0000D8030000}"/>
    <hyperlink ref="K495" r:id="rId986" xr:uid="{00000000-0004-0000-0000-0000D9030000}"/>
    <hyperlink ref="D496" r:id="rId987" xr:uid="{00000000-0004-0000-0000-0000DA030000}"/>
    <hyperlink ref="K496" r:id="rId988" xr:uid="{00000000-0004-0000-0000-0000DB030000}"/>
    <hyperlink ref="D497" r:id="rId989" xr:uid="{00000000-0004-0000-0000-0000DC030000}"/>
    <hyperlink ref="K497" r:id="rId990" xr:uid="{00000000-0004-0000-0000-0000DD030000}"/>
    <hyperlink ref="D498" r:id="rId991" xr:uid="{00000000-0004-0000-0000-0000DE030000}"/>
    <hyperlink ref="K498" r:id="rId992" xr:uid="{00000000-0004-0000-0000-0000DF030000}"/>
    <hyperlink ref="D499" r:id="rId993" xr:uid="{00000000-0004-0000-0000-0000E0030000}"/>
    <hyperlink ref="K499" r:id="rId994" xr:uid="{00000000-0004-0000-0000-0000E1030000}"/>
    <hyperlink ref="D500" r:id="rId995" xr:uid="{00000000-0004-0000-0000-0000E2030000}"/>
    <hyperlink ref="K500" r:id="rId996" xr:uid="{00000000-0004-0000-0000-0000E3030000}"/>
    <hyperlink ref="D501" r:id="rId997" xr:uid="{00000000-0004-0000-0000-0000E4030000}"/>
    <hyperlink ref="K501" r:id="rId998" xr:uid="{00000000-0004-0000-0000-0000E5030000}"/>
    <hyperlink ref="D502" r:id="rId999" xr:uid="{00000000-0004-0000-0000-0000E6030000}"/>
    <hyperlink ref="K502" r:id="rId1000" xr:uid="{00000000-0004-0000-0000-0000E7030000}"/>
    <hyperlink ref="D503" r:id="rId1001" xr:uid="{00000000-0004-0000-0000-0000E8030000}"/>
    <hyperlink ref="K503" r:id="rId1002" xr:uid="{00000000-0004-0000-0000-0000E9030000}"/>
    <hyperlink ref="D504" r:id="rId1003" xr:uid="{00000000-0004-0000-0000-0000EA030000}"/>
    <hyperlink ref="K504" r:id="rId1004" xr:uid="{00000000-0004-0000-0000-0000EB030000}"/>
    <hyperlink ref="D505" r:id="rId1005" xr:uid="{00000000-0004-0000-0000-0000EC030000}"/>
    <hyperlink ref="K505" r:id="rId1006" xr:uid="{00000000-0004-0000-0000-0000ED030000}"/>
    <hyperlink ref="D506" r:id="rId1007" xr:uid="{00000000-0004-0000-0000-0000EE030000}"/>
    <hyperlink ref="K506" r:id="rId1008" xr:uid="{00000000-0004-0000-0000-0000EF030000}"/>
    <hyperlink ref="D507" r:id="rId1009" xr:uid="{00000000-0004-0000-0000-0000F0030000}"/>
    <hyperlink ref="K507" r:id="rId1010" xr:uid="{00000000-0004-0000-0000-0000F1030000}"/>
    <hyperlink ref="D508" r:id="rId1011" xr:uid="{00000000-0004-0000-0000-0000F2030000}"/>
    <hyperlink ref="K508" r:id="rId1012" xr:uid="{00000000-0004-0000-0000-0000F3030000}"/>
    <hyperlink ref="D509" r:id="rId1013" xr:uid="{00000000-0004-0000-0000-0000F4030000}"/>
    <hyperlink ref="K509" r:id="rId1014" xr:uid="{00000000-0004-0000-0000-0000F5030000}"/>
    <hyperlink ref="D510" r:id="rId1015" xr:uid="{00000000-0004-0000-0000-0000F6030000}"/>
    <hyperlink ref="K510" r:id="rId1016" xr:uid="{00000000-0004-0000-0000-0000F7030000}"/>
    <hyperlink ref="D511" r:id="rId1017" xr:uid="{00000000-0004-0000-0000-0000F8030000}"/>
    <hyperlink ref="K511" r:id="rId1018" xr:uid="{00000000-0004-0000-0000-0000F9030000}"/>
    <hyperlink ref="D512" r:id="rId1019" xr:uid="{00000000-0004-0000-0000-0000FA030000}"/>
    <hyperlink ref="K512" r:id="rId1020" xr:uid="{00000000-0004-0000-0000-0000FB030000}"/>
    <hyperlink ref="D513" r:id="rId1021" xr:uid="{00000000-0004-0000-0000-0000FC030000}"/>
    <hyperlink ref="K513" r:id="rId1022" xr:uid="{00000000-0004-0000-0000-0000FD030000}"/>
    <hyperlink ref="D514" r:id="rId1023" xr:uid="{00000000-0004-0000-0000-0000FE030000}"/>
    <hyperlink ref="K514" r:id="rId1024" xr:uid="{00000000-0004-0000-0000-0000FF030000}"/>
    <hyperlink ref="D515" r:id="rId1025" xr:uid="{00000000-0004-0000-0000-000000040000}"/>
    <hyperlink ref="K515" r:id="rId1026" xr:uid="{00000000-0004-0000-0000-000001040000}"/>
    <hyperlink ref="D516" r:id="rId1027" xr:uid="{00000000-0004-0000-0000-000002040000}"/>
    <hyperlink ref="K516" r:id="rId1028" xr:uid="{00000000-0004-0000-0000-000003040000}"/>
    <hyperlink ref="D517" r:id="rId1029" xr:uid="{00000000-0004-0000-0000-000004040000}"/>
    <hyperlink ref="K517" r:id="rId1030" xr:uid="{00000000-0004-0000-0000-000005040000}"/>
    <hyperlink ref="D518" r:id="rId1031" xr:uid="{00000000-0004-0000-0000-000006040000}"/>
    <hyperlink ref="K518" r:id="rId1032" xr:uid="{00000000-0004-0000-0000-000007040000}"/>
    <hyperlink ref="D519" r:id="rId1033" xr:uid="{00000000-0004-0000-0000-000008040000}"/>
    <hyperlink ref="K519" r:id="rId1034" xr:uid="{00000000-0004-0000-0000-000009040000}"/>
    <hyperlink ref="D520" r:id="rId1035" xr:uid="{00000000-0004-0000-0000-00000A040000}"/>
    <hyperlink ref="K520" r:id="rId1036" xr:uid="{00000000-0004-0000-0000-00000B040000}"/>
    <hyperlink ref="D521" r:id="rId1037" xr:uid="{00000000-0004-0000-0000-00000C040000}"/>
    <hyperlink ref="K521" r:id="rId1038" xr:uid="{00000000-0004-0000-0000-00000D040000}"/>
    <hyperlink ref="D522" r:id="rId1039" xr:uid="{00000000-0004-0000-0000-00000E040000}"/>
    <hyperlink ref="K522" r:id="rId1040" xr:uid="{00000000-0004-0000-0000-00000F040000}"/>
    <hyperlink ref="D523" r:id="rId1041" xr:uid="{00000000-0004-0000-0000-000010040000}"/>
    <hyperlink ref="K523" r:id="rId1042" xr:uid="{00000000-0004-0000-0000-000011040000}"/>
    <hyperlink ref="D524" r:id="rId1043" xr:uid="{00000000-0004-0000-0000-000012040000}"/>
    <hyperlink ref="K524" r:id="rId1044" xr:uid="{00000000-0004-0000-0000-000013040000}"/>
    <hyperlink ref="D525" r:id="rId1045" xr:uid="{00000000-0004-0000-0000-000014040000}"/>
    <hyperlink ref="K525" r:id="rId1046" xr:uid="{00000000-0004-0000-0000-000015040000}"/>
    <hyperlink ref="D526" r:id="rId1047" xr:uid="{00000000-0004-0000-0000-000016040000}"/>
    <hyperlink ref="K526" r:id="rId1048" xr:uid="{00000000-0004-0000-0000-000017040000}"/>
    <hyperlink ref="D527" r:id="rId1049" xr:uid="{00000000-0004-0000-0000-000018040000}"/>
    <hyperlink ref="K527" r:id="rId1050" xr:uid="{00000000-0004-0000-0000-000019040000}"/>
    <hyperlink ref="D528" r:id="rId1051" xr:uid="{00000000-0004-0000-0000-00001A040000}"/>
    <hyperlink ref="K528" r:id="rId1052" xr:uid="{00000000-0004-0000-0000-00001B040000}"/>
    <hyperlink ref="D529" r:id="rId1053" xr:uid="{00000000-0004-0000-0000-00001C040000}"/>
    <hyperlink ref="K529" r:id="rId1054" xr:uid="{00000000-0004-0000-0000-00001D040000}"/>
    <hyperlink ref="D530" r:id="rId1055" xr:uid="{00000000-0004-0000-0000-00001E040000}"/>
    <hyperlink ref="K530" r:id="rId1056" xr:uid="{00000000-0004-0000-0000-00001F040000}"/>
    <hyperlink ref="D531" r:id="rId1057" xr:uid="{00000000-0004-0000-0000-000020040000}"/>
    <hyperlink ref="K531" r:id="rId1058" xr:uid="{00000000-0004-0000-0000-000021040000}"/>
    <hyperlink ref="D532" r:id="rId1059" xr:uid="{00000000-0004-0000-0000-000022040000}"/>
    <hyperlink ref="K532" r:id="rId1060" xr:uid="{00000000-0004-0000-0000-000023040000}"/>
    <hyperlink ref="D533" r:id="rId1061" xr:uid="{00000000-0004-0000-0000-000024040000}"/>
    <hyperlink ref="K533" r:id="rId1062" xr:uid="{00000000-0004-0000-0000-000025040000}"/>
    <hyperlink ref="D534" r:id="rId1063" xr:uid="{00000000-0004-0000-0000-000026040000}"/>
    <hyperlink ref="K534" r:id="rId1064" xr:uid="{00000000-0004-0000-0000-000027040000}"/>
    <hyperlink ref="D535" r:id="rId1065" xr:uid="{00000000-0004-0000-0000-000028040000}"/>
    <hyperlink ref="K535" r:id="rId1066" xr:uid="{00000000-0004-0000-0000-000029040000}"/>
    <hyperlink ref="D536" r:id="rId1067" xr:uid="{00000000-0004-0000-0000-00002A040000}"/>
    <hyperlink ref="K536" r:id="rId1068" xr:uid="{00000000-0004-0000-0000-00002B040000}"/>
    <hyperlink ref="D537" r:id="rId1069" xr:uid="{00000000-0004-0000-0000-00002C040000}"/>
    <hyperlink ref="K537" r:id="rId1070" xr:uid="{00000000-0004-0000-0000-00002D040000}"/>
    <hyperlink ref="D538" r:id="rId1071" xr:uid="{00000000-0004-0000-0000-00002E040000}"/>
    <hyperlink ref="K538" r:id="rId1072" xr:uid="{00000000-0004-0000-0000-00002F040000}"/>
    <hyperlink ref="D539" r:id="rId1073" xr:uid="{00000000-0004-0000-0000-000030040000}"/>
    <hyperlink ref="K539" r:id="rId1074" xr:uid="{00000000-0004-0000-0000-000031040000}"/>
    <hyperlink ref="D540" r:id="rId1075" xr:uid="{00000000-0004-0000-0000-000032040000}"/>
    <hyperlink ref="K540" r:id="rId1076" xr:uid="{00000000-0004-0000-0000-000033040000}"/>
    <hyperlink ref="D541" r:id="rId1077" xr:uid="{00000000-0004-0000-0000-000034040000}"/>
    <hyperlink ref="K541" r:id="rId1078" xr:uid="{00000000-0004-0000-0000-000035040000}"/>
    <hyperlink ref="D542" r:id="rId1079" xr:uid="{00000000-0004-0000-0000-000036040000}"/>
    <hyperlink ref="K542" r:id="rId1080" xr:uid="{00000000-0004-0000-0000-000037040000}"/>
    <hyperlink ref="D543" r:id="rId1081" xr:uid="{00000000-0004-0000-0000-000038040000}"/>
    <hyperlink ref="K543" r:id="rId1082" xr:uid="{00000000-0004-0000-0000-000039040000}"/>
    <hyperlink ref="D544" r:id="rId1083" xr:uid="{00000000-0004-0000-0000-00003A040000}"/>
    <hyperlink ref="K544" r:id="rId1084" xr:uid="{00000000-0004-0000-0000-00003B040000}"/>
    <hyperlink ref="D545" r:id="rId1085" xr:uid="{00000000-0004-0000-0000-00003C040000}"/>
    <hyperlink ref="K545" r:id="rId1086" xr:uid="{00000000-0004-0000-0000-00003D040000}"/>
    <hyperlink ref="D546" r:id="rId1087" xr:uid="{00000000-0004-0000-0000-00003E040000}"/>
    <hyperlink ref="K546" r:id="rId1088" xr:uid="{00000000-0004-0000-0000-00003F040000}"/>
    <hyperlink ref="D547" r:id="rId1089" xr:uid="{00000000-0004-0000-0000-000040040000}"/>
    <hyperlink ref="K547" r:id="rId1090" xr:uid="{00000000-0004-0000-0000-000041040000}"/>
    <hyperlink ref="D548" r:id="rId1091" xr:uid="{00000000-0004-0000-0000-000042040000}"/>
    <hyperlink ref="K548" r:id="rId1092" xr:uid="{00000000-0004-0000-0000-000043040000}"/>
    <hyperlink ref="D549" r:id="rId1093" xr:uid="{00000000-0004-0000-0000-000044040000}"/>
    <hyperlink ref="K549" r:id="rId1094" xr:uid="{00000000-0004-0000-0000-000045040000}"/>
    <hyperlink ref="D550" r:id="rId1095" xr:uid="{00000000-0004-0000-0000-000046040000}"/>
    <hyperlink ref="K550" r:id="rId1096" xr:uid="{00000000-0004-0000-0000-000047040000}"/>
    <hyperlink ref="D551" r:id="rId1097" xr:uid="{00000000-0004-0000-0000-000048040000}"/>
    <hyperlink ref="K551" r:id="rId1098" xr:uid="{00000000-0004-0000-0000-000049040000}"/>
    <hyperlink ref="D552" r:id="rId1099" xr:uid="{00000000-0004-0000-0000-00004A040000}"/>
    <hyperlink ref="K552" r:id="rId1100" xr:uid="{00000000-0004-0000-0000-00004B040000}"/>
    <hyperlink ref="D553" r:id="rId1101" xr:uid="{00000000-0004-0000-0000-00004C040000}"/>
    <hyperlink ref="K553" r:id="rId1102" xr:uid="{00000000-0004-0000-0000-00004D040000}"/>
    <hyperlink ref="D554" r:id="rId1103" xr:uid="{00000000-0004-0000-0000-00004E040000}"/>
    <hyperlink ref="K554" r:id="rId1104" xr:uid="{00000000-0004-0000-0000-00004F040000}"/>
    <hyperlink ref="D555" r:id="rId1105" xr:uid="{00000000-0004-0000-0000-000050040000}"/>
    <hyperlink ref="K555" r:id="rId1106" xr:uid="{00000000-0004-0000-0000-000051040000}"/>
    <hyperlink ref="D556" r:id="rId1107" xr:uid="{00000000-0004-0000-0000-000052040000}"/>
    <hyperlink ref="K556" r:id="rId1108" xr:uid="{00000000-0004-0000-0000-000053040000}"/>
    <hyperlink ref="D557" r:id="rId1109" xr:uid="{00000000-0004-0000-0000-000054040000}"/>
    <hyperlink ref="K557" r:id="rId1110" xr:uid="{00000000-0004-0000-0000-000055040000}"/>
    <hyperlink ref="D558" r:id="rId1111" xr:uid="{00000000-0004-0000-0000-000056040000}"/>
    <hyperlink ref="K558" r:id="rId1112" xr:uid="{00000000-0004-0000-0000-000057040000}"/>
    <hyperlink ref="D559" r:id="rId1113" xr:uid="{00000000-0004-0000-0000-000058040000}"/>
    <hyperlink ref="K559" r:id="rId1114" xr:uid="{00000000-0004-0000-0000-000059040000}"/>
    <hyperlink ref="D560" r:id="rId1115" xr:uid="{00000000-0004-0000-0000-00005A040000}"/>
    <hyperlink ref="K560" r:id="rId1116" xr:uid="{00000000-0004-0000-0000-00005B040000}"/>
    <hyperlink ref="D561" r:id="rId1117" xr:uid="{00000000-0004-0000-0000-00005C040000}"/>
    <hyperlink ref="K561" r:id="rId1118" xr:uid="{00000000-0004-0000-0000-00005D040000}"/>
    <hyperlink ref="D562" r:id="rId1119" xr:uid="{00000000-0004-0000-0000-00005E040000}"/>
    <hyperlink ref="K562" r:id="rId1120" xr:uid="{00000000-0004-0000-0000-00005F040000}"/>
    <hyperlink ref="D563" r:id="rId1121" xr:uid="{00000000-0004-0000-0000-000060040000}"/>
    <hyperlink ref="K563" r:id="rId1122" xr:uid="{00000000-0004-0000-0000-000061040000}"/>
    <hyperlink ref="D564" r:id="rId1123" xr:uid="{00000000-0004-0000-0000-000062040000}"/>
    <hyperlink ref="K564" r:id="rId1124" xr:uid="{00000000-0004-0000-0000-000063040000}"/>
    <hyperlink ref="D565" r:id="rId1125" xr:uid="{00000000-0004-0000-0000-000064040000}"/>
    <hyperlink ref="K565" r:id="rId1126" xr:uid="{00000000-0004-0000-0000-000065040000}"/>
    <hyperlink ref="D566" r:id="rId1127" xr:uid="{00000000-0004-0000-0000-000066040000}"/>
    <hyperlink ref="K566" r:id="rId1128" xr:uid="{00000000-0004-0000-0000-000067040000}"/>
    <hyperlink ref="D567" r:id="rId1129" xr:uid="{00000000-0004-0000-0000-000068040000}"/>
    <hyperlink ref="K567" r:id="rId1130" xr:uid="{00000000-0004-0000-0000-000069040000}"/>
    <hyperlink ref="D568" r:id="rId1131" xr:uid="{00000000-0004-0000-0000-00006A040000}"/>
    <hyperlink ref="K568" r:id="rId1132" xr:uid="{00000000-0004-0000-0000-00006B040000}"/>
    <hyperlink ref="D569" r:id="rId1133" xr:uid="{00000000-0004-0000-0000-00006C040000}"/>
    <hyperlink ref="K569" r:id="rId1134" xr:uid="{00000000-0004-0000-0000-00006D040000}"/>
    <hyperlink ref="D570" r:id="rId1135" xr:uid="{00000000-0004-0000-0000-00006E040000}"/>
    <hyperlink ref="K570" r:id="rId1136" xr:uid="{00000000-0004-0000-0000-00006F040000}"/>
    <hyperlink ref="D571" r:id="rId1137" xr:uid="{00000000-0004-0000-0000-000070040000}"/>
    <hyperlink ref="K571" r:id="rId1138" xr:uid="{00000000-0004-0000-0000-000071040000}"/>
    <hyperlink ref="D572" r:id="rId1139" xr:uid="{00000000-0004-0000-0000-000072040000}"/>
    <hyperlink ref="K572" r:id="rId1140" xr:uid="{00000000-0004-0000-0000-000073040000}"/>
    <hyperlink ref="D573" r:id="rId1141" xr:uid="{00000000-0004-0000-0000-000074040000}"/>
    <hyperlink ref="K573" r:id="rId1142" xr:uid="{00000000-0004-0000-0000-000075040000}"/>
    <hyperlink ref="D574" r:id="rId1143" xr:uid="{00000000-0004-0000-0000-000076040000}"/>
    <hyperlink ref="K574" r:id="rId1144" xr:uid="{00000000-0004-0000-0000-000077040000}"/>
    <hyperlink ref="D575" r:id="rId1145" xr:uid="{00000000-0004-0000-0000-000078040000}"/>
    <hyperlink ref="K575" r:id="rId1146" xr:uid="{00000000-0004-0000-0000-000079040000}"/>
    <hyperlink ref="D576" r:id="rId1147" xr:uid="{00000000-0004-0000-0000-00007A040000}"/>
    <hyperlink ref="K576" r:id="rId1148" xr:uid="{00000000-0004-0000-0000-00007B040000}"/>
    <hyperlink ref="D577" r:id="rId1149" xr:uid="{00000000-0004-0000-0000-00007C040000}"/>
    <hyperlink ref="K577" r:id="rId1150" xr:uid="{00000000-0004-0000-0000-00007D040000}"/>
    <hyperlink ref="D578" r:id="rId1151" xr:uid="{00000000-0004-0000-0000-00007E040000}"/>
    <hyperlink ref="K578" r:id="rId1152" xr:uid="{00000000-0004-0000-0000-00007F040000}"/>
    <hyperlink ref="D579" r:id="rId1153" xr:uid="{00000000-0004-0000-0000-000080040000}"/>
    <hyperlink ref="K579" r:id="rId1154" xr:uid="{00000000-0004-0000-0000-000081040000}"/>
    <hyperlink ref="D580" r:id="rId1155" xr:uid="{00000000-0004-0000-0000-000082040000}"/>
    <hyperlink ref="K580" r:id="rId1156" xr:uid="{00000000-0004-0000-0000-000083040000}"/>
    <hyperlink ref="D581" r:id="rId1157" xr:uid="{00000000-0004-0000-0000-000084040000}"/>
    <hyperlink ref="K581" r:id="rId1158" xr:uid="{00000000-0004-0000-0000-000085040000}"/>
    <hyperlink ref="D582" r:id="rId1159" xr:uid="{00000000-0004-0000-0000-000086040000}"/>
    <hyperlink ref="K582" r:id="rId1160" xr:uid="{00000000-0004-0000-0000-000087040000}"/>
    <hyperlink ref="D583" r:id="rId1161" xr:uid="{00000000-0004-0000-0000-000088040000}"/>
    <hyperlink ref="K583" r:id="rId1162" xr:uid="{00000000-0004-0000-0000-000089040000}"/>
    <hyperlink ref="D584" r:id="rId1163" xr:uid="{00000000-0004-0000-0000-00008A040000}"/>
    <hyperlink ref="K584" r:id="rId1164" xr:uid="{00000000-0004-0000-0000-00008B040000}"/>
    <hyperlink ref="D585" r:id="rId1165" xr:uid="{00000000-0004-0000-0000-00008C040000}"/>
    <hyperlink ref="K585" r:id="rId1166" xr:uid="{00000000-0004-0000-0000-00008D040000}"/>
    <hyperlink ref="D586" r:id="rId1167" xr:uid="{00000000-0004-0000-0000-00008E040000}"/>
    <hyperlink ref="K586" r:id="rId1168" xr:uid="{00000000-0004-0000-0000-00008F040000}"/>
    <hyperlink ref="D587" r:id="rId1169" xr:uid="{00000000-0004-0000-0000-000090040000}"/>
    <hyperlink ref="K587" r:id="rId1170" xr:uid="{00000000-0004-0000-0000-000091040000}"/>
    <hyperlink ref="D588" r:id="rId1171" xr:uid="{00000000-0004-0000-0000-000092040000}"/>
    <hyperlink ref="K588" r:id="rId1172" xr:uid="{00000000-0004-0000-0000-000093040000}"/>
    <hyperlink ref="D589" r:id="rId1173" xr:uid="{00000000-0004-0000-0000-000094040000}"/>
    <hyperlink ref="K589" r:id="rId1174" xr:uid="{00000000-0004-0000-0000-000095040000}"/>
    <hyperlink ref="D590" r:id="rId1175" xr:uid="{00000000-0004-0000-0000-000096040000}"/>
    <hyperlink ref="K590" r:id="rId1176" xr:uid="{00000000-0004-0000-0000-000097040000}"/>
    <hyperlink ref="D591" r:id="rId1177" xr:uid="{00000000-0004-0000-0000-000098040000}"/>
    <hyperlink ref="K591" r:id="rId1178" xr:uid="{00000000-0004-0000-0000-000099040000}"/>
    <hyperlink ref="D592" r:id="rId1179" xr:uid="{00000000-0004-0000-0000-00009A040000}"/>
    <hyperlink ref="K592" r:id="rId1180" xr:uid="{00000000-0004-0000-0000-00009B040000}"/>
    <hyperlink ref="D593" r:id="rId1181" xr:uid="{00000000-0004-0000-0000-00009C040000}"/>
    <hyperlink ref="K593" r:id="rId1182" xr:uid="{00000000-0004-0000-0000-00009D040000}"/>
    <hyperlink ref="D594" r:id="rId1183" xr:uid="{00000000-0004-0000-0000-00009E040000}"/>
    <hyperlink ref="K594" r:id="rId1184" xr:uid="{00000000-0004-0000-0000-00009F040000}"/>
    <hyperlink ref="D595" r:id="rId1185" xr:uid="{00000000-0004-0000-0000-0000A0040000}"/>
    <hyperlink ref="K595" r:id="rId1186" xr:uid="{00000000-0004-0000-0000-0000A1040000}"/>
    <hyperlink ref="D596" r:id="rId1187" xr:uid="{00000000-0004-0000-0000-0000A2040000}"/>
    <hyperlink ref="K596" r:id="rId1188" xr:uid="{00000000-0004-0000-0000-0000A3040000}"/>
    <hyperlink ref="D597" r:id="rId1189" xr:uid="{00000000-0004-0000-0000-0000A4040000}"/>
    <hyperlink ref="K597" r:id="rId1190" xr:uid="{00000000-0004-0000-0000-0000A5040000}"/>
    <hyperlink ref="D598" r:id="rId1191" xr:uid="{00000000-0004-0000-0000-0000A6040000}"/>
    <hyperlink ref="K598" r:id="rId1192" xr:uid="{00000000-0004-0000-0000-0000A7040000}"/>
    <hyperlink ref="D599" r:id="rId1193" xr:uid="{00000000-0004-0000-0000-0000A8040000}"/>
    <hyperlink ref="K599" r:id="rId1194" xr:uid="{00000000-0004-0000-0000-0000A9040000}"/>
    <hyperlink ref="D600" r:id="rId1195" xr:uid="{00000000-0004-0000-0000-0000AA040000}"/>
    <hyperlink ref="K600" r:id="rId1196" xr:uid="{00000000-0004-0000-0000-0000AB040000}"/>
    <hyperlink ref="D601" r:id="rId1197" xr:uid="{00000000-0004-0000-0000-0000AC040000}"/>
    <hyperlink ref="K601" r:id="rId1198" xr:uid="{00000000-0004-0000-0000-0000AD040000}"/>
    <hyperlink ref="D602" r:id="rId1199" xr:uid="{00000000-0004-0000-0000-0000AE040000}"/>
    <hyperlink ref="K602" r:id="rId1200" xr:uid="{00000000-0004-0000-0000-0000AF040000}"/>
    <hyperlink ref="D603" r:id="rId1201" xr:uid="{00000000-0004-0000-0000-0000B0040000}"/>
    <hyperlink ref="K603" r:id="rId1202" xr:uid="{00000000-0004-0000-0000-0000B1040000}"/>
    <hyperlink ref="D604" r:id="rId1203" xr:uid="{00000000-0004-0000-0000-0000B2040000}"/>
    <hyperlink ref="K604" r:id="rId1204" xr:uid="{00000000-0004-0000-0000-0000B3040000}"/>
    <hyperlink ref="D605" r:id="rId1205" xr:uid="{00000000-0004-0000-0000-0000B4040000}"/>
    <hyperlink ref="K605" r:id="rId1206" xr:uid="{00000000-0004-0000-0000-0000B5040000}"/>
    <hyperlink ref="D606" r:id="rId1207" xr:uid="{00000000-0004-0000-0000-0000B6040000}"/>
    <hyperlink ref="K606" r:id="rId1208" xr:uid="{00000000-0004-0000-0000-0000B7040000}"/>
    <hyperlink ref="D607" r:id="rId1209" xr:uid="{00000000-0004-0000-0000-0000B8040000}"/>
    <hyperlink ref="K607" r:id="rId1210" xr:uid="{00000000-0004-0000-0000-0000B9040000}"/>
    <hyperlink ref="D608" r:id="rId1211" xr:uid="{00000000-0004-0000-0000-0000BA040000}"/>
    <hyperlink ref="K608" r:id="rId1212" xr:uid="{00000000-0004-0000-0000-0000BB040000}"/>
    <hyperlink ref="D609" r:id="rId1213" xr:uid="{00000000-0004-0000-0000-0000BC040000}"/>
    <hyperlink ref="K609" r:id="rId1214" xr:uid="{00000000-0004-0000-0000-0000BD040000}"/>
    <hyperlink ref="D610" r:id="rId1215" xr:uid="{00000000-0004-0000-0000-0000BE040000}"/>
    <hyperlink ref="K610" r:id="rId1216" xr:uid="{00000000-0004-0000-0000-0000BF040000}"/>
    <hyperlink ref="D611" r:id="rId1217" xr:uid="{00000000-0004-0000-0000-0000C0040000}"/>
    <hyperlink ref="K611" r:id="rId1218" xr:uid="{00000000-0004-0000-0000-0000C1040000}"/>
    <hyperlink ref="D612" r:id="rId1219" xr:uid="{00000000-0004-0000-0000-0000C2040000}"/>
    <hyperlink ref="K612" r:id="rId1220" xr:uid="{00000000-0004-0000-0000-0000C3040000}"/>
    <hyperlink ref="D613" r:id="rId1221" xr:uid="{00000000-0004-0000-0000-0000C4040000}"/>
    <hyperlink ref="K613" r:id="rId1222" xr:uid="{00000000-0004-0000-0000-0000C5040000}"/>
    <hyperlink ref="D614" r:id="rId1223" xr:uid="{00000000-0004-0000-0000-0000C6040000}"/>
    <hyperlink ref="K614" r:id="rId1224" xr:uid="{00000000-0004-0000-0000-0000C7040000}"/>
    <hyperlink ref="D615" r:id="rId1225" xr:uid="{00000000-0004-0000-0000-0000C8040000}"/>
    <hyperlink ref="K615" r:id="rId1226" xr:uid="{00000000-0004-0000-0000-0000C9040000}"/>
    <hyperlink ref="D616" r:id="rId1227" xr:uid="{00000000-0004-0000-0000-0000CA040000}"/>
    <hyperlink ref="K616" r:id="rId1228" xr:uid="{00000000-0004-0000-0000-0000CB040000}"/>
    <hyperlink ref="D617" r:id="rId1229" xr:uid="{00000000-0004-0000-0000-0000CC040000}"/>
    <hyperlink ref="K617" r:id="rId1230" xr:uid="{00000000-0004-0000-0000-0000CD040000}"/>
    <hyperlink ref="D618" r:id="rId1231" xr:uid="{00000000-0004-0000-0000-0000CE040000}"/>
    <hyperlink ref="K618" r:id="rId1232" xr:uid="{00000000-0004-0000-0000-0000CF040000}"/>
    <hyperlink ref="D619" r:id="rId1233" xr:uid="{00000000-0004-0000-0000-0000D0040000}"/>
    <hyperlink ref="K619" r:id="rId1234" xr:uid="{00000000-0004-0000-0000-0000D1040000}"/>
    <hyperlink ref="D620" r:id="rId1235" xr:uid="{00000000-0004-0000-0000-0000D2040000}"/>
    <hyperlink ref="K620" r:id="rId1236" xr:uid="{00000000-0004-0000-0000-0000D3040000}"/>
    <hyperlink ref="D621" r:id="rId1237" xr:uid="{00000000-0004-0000-0000-0000D4040000}"/>
    <hyperlink ref="K621" r:id="rId1238" xr:uid="{00000000-0004-0000-0000-0000D5040000}"/>
    <hyperlink ref="D622" r:id="rId1239" xr:uid="{00000000-0004-0000-0000-0000D6040000}"/>
    <hyperlink ref="K622" r:id="rId1240" xr:uid="{00000000-0004-0000-0000-0000D7040000}"/>
    <hyperlink ref="D623" r:id="rId1241" xr:uid="{00000000-0004-0000-0000-0000D8040000}"/>
    <hyperlink ref="K623" r:id="rId1242" xr:uid="{00000000-0004-0000-0000-0000D9040000}"/>
    <hyperlink ref="D624" r:id="rId1243" xr:uid="{00000000-0004-0000-0000-0000DA040000}"/>
    <hyperlink ref="K624" r:id="rId1244" xr:uid="{00000000-0004-0000-0000-0000DB040000}"/>
    <hyperlink ref="D625" r:id="rId1245" xr:uid="{00000000-0004-0000-0000-0000DC040000}"/>
    <hyperlink ref="K625" r:id="rId1246" xr:uid="{00000000-0004-0000-0000-0000DD040000}"/>
    <hyperlink ref="D626" r:id="rId1247" xr:uid="{00000000-0004-0000-0000-0000DE040000}"/>
    <hyperlink ref="K626" r:id="rId1248" xr:uid="{00000000-0004-0000-0000-0000DF040000}"/>
    <hyperlink ref="D627" r:id="rId1249" xr:uid="{00000000-0004-0000-0000-0000E0040000}"/>
    <hyperlink ref="K627" r:id="rId1250" xr:uid="{00000000-0004-0000-0000-0000E1040000}"/>
    <hyperlink ref="D628" r:id="rId1251" xr:uid="{00000000-0004-0000-0000-0000E2040000}"/>
    <hyperlink ref="K628" r:id="rId1252" xr:uid="{00000000-0004-0000-0000-0000E3040000}"/>
    <hyperlink ref="D629" r:id="rId1253" xr:uid="{00000000-0004-0000-0000-0000E4040000}"/>
    <hyperlink ref="K629" r:id="rId1254" xr:uid="{00000000-0004-0000-0000-0000E5040000}"/>
    <hyperlink ref="D630" r:id="rId1255" xr:uid="{00000000-0004-0000-0000-0000E6040000}"/>
    <hyperlink ref="K630" r:id="rId1256" xr:uid="{00000000-0004-0000-0000-0000E7040000}"/>
    <hyperlink ref="D631" r:id="rId1257" xr:uid="{00000000-0004-0000-0000-0000E8040000}"/>
    <hyperlink ref="K631" r:id="rId1258" xr:uid="{00000000-0004-0000-0000-0000E9040000}"/>
    <hyperlink ref="D632" r:id="rId1259" xr:uid="{00000000-0004-0000-0000-0000EA040000}"/>
    <hyperlink ref="K632" r:id="rId1260" xr:uid="{00000000-0004-0000-0000-0000EB040000}"/>
    <hyperlink ref="D633" r:id="rId1261" xr:uid="{00000000-0004-0000-0000-0000EC040000}"/>
    <hyperlink ref="K633" r:id="rId1262" xr:uid="{00000000-0004-0000-0000-0000ED040000}"/>
    <hyperlink ref="D634" r:id="rId1263" xr:uid="{00000000-0004-0000-0000-0000EE040000}"/>
    <hyperlink ref="K634" r:id="rId1264" xr:uid="{00000000-0004-0000-0000-0000EF040000}"/>
    <hyperlink ref="D635" r:id="rId1265" xr:uid="{00000000-0004-0000-0000-0000F0040000}"/>
    <hyperlink ref="K635" r:id="rId1266" xr:uid="{00000000-0004-0000-0000-0000F1040000}"/>
    <hyperlink ref="D636" r:id="rId1267" xr:uid="{00000000-0004-0000-0000-0000F2040000}"/>
    <hyperlink ref="K636" r:id="rId1268" xr:uid="{00000000-0004-0000-0000-0000F3040000}"/>
    <hyperlink ref="D637" r:id="rId1269" xr:uid="{00000000-0004-0000-0000-0000F4040000}"/>
    <hyperlink ref="K637" r:id="rId1270" xr:uid="{00000000-0004-0000-0000-0000F5040000}"/>
    <hyperlink ref="D638" r:id="rId1271" xr:uid="{00000000-0004-0000-0000-0000F6040000}"/>
    <hyperlink ref="K638" r:id="rId1272" xr:uid="{00000000-0004-0000-0000-0000F7040000}"/>
    <hyperlink ref="D639" r:id="rId1273" xr:uid="{00000000-0004-0000-0000-0000F8040000}"/>
    <hyperlink ref="K639" r:id="rId1274" xr:uid="{00000000-0004-0000-0000-0000F9040000}"/>
    <hyperlink ref="D640" r:id="rId1275" xr:uid="{00000000-0004-0000-0000-0000FA040000}"/>
    <hyperlink ref="K640" r:id="rId1276" xr:uid="{00000000-0004-0000-0000-0000FB040000}"/>
    <hyperlink ref="D641" r:id="rId1277" xr:uid="{00000000-0004-0000-0000-0000FC040000}"/>
    <hyperlink ref="K641" r:id="rId1278" xr:uid="{00000000-0004-0000-0000-0000FD040000}"/>
    <hyperlink ref="D642" r:id="rId1279" xr:uid="{00000000-0004-0000-0000-0000FE040000}"/>
    <hyperlink ref="K642" r:id="rId1280" xr:uid="{00000000-0004-0000-0000-0000FF040000}"/>
    <hyperlink ref="D643" r:id="rId1281" xr:uid="{00000000-0004-0000-0000-000000050000}"/>
    <hyperlink ref="K643" r:id="rId1282" xr:uid="{00000000-0004-0000-0000-000001050000}"/>
    <hyperlink ref="D644" r:id="rId1283" xr:uid="{00000000-0004-0000-0000-000002050000}"/>
    <hyperlink ref="K644" r:id="rId1284" xr:uid="{00000000-0004-0000-0000-000003050000}"/>
    <hyperlink ref="D645" r:id="rId1285" xr:uid="{00000000-0004-0000-0000-000004050000}"/>
    <hyperlink ref="K645" r:id="rId1286" xr:uid="{00000000-0004-0000-0000-000005050000}"/>
    <hyperlink ref="D646" r:id="rId1287" xr:uid="{00000000-0004-0000-0000-000006050000}"/>
    <hyperlink ref="K646" r:id="rId1288" xr:uid="{00000000-0004-0000-0000-000007050000}"/>
    <hyperlink ref="D647" r:id="rId1289" xr:uid="{00000000-0004-0000-0000-000008050000}"/>
    <hyperlink ref="K647" r:id="rId1290" xr:uid="{00000000-0004-0000-0000-000009050000}"/>
    <hyperlink ref="D648" r:id="rId1291" xr:uid="{00000000-0004-0000-0000-00000A050000}"/>
    <hyperlink ref="K648" r:id="rId1292" xr:uid="{00000000-0004-0000-0000-00000B050000}"/>
    <hyperlink ref="D649" r:id="rId1293" xr:uid="{00000000-0004-0000-0000-00000C050000}"/>
    <hyperlink ref="K649" r:id="rId1294" xr:uid="{00000000-0004-0000-0000-00000D050000}"/>
    <hyperlink ref="D650" r:id="rId1295" xr:uid="{00000000-0004-0000-0000-00000E050000}"/>
    <hyperlink ref="K650" r:id="rId1296" xr:uid="{00000000-0004-0000-0000-00000F050000}"/>
    <hyperlink ref="D651" r:id="rId1297" xr:uid="{00000000-0004-0000-0000-000010050000}"/>
    <hyperlink ref="K651" r:id="rId1298" xr:uid="{00000000-0004-0000-0000-000011050000}"/>
    <hyperlink ref="D652" r:id="rId1299" xr:uid="{00000000-0004-0000-0000-000012050000}"/>
    <hyperlink ref="K652" r:id="rId1300" xr:uid="{00000000-0004-0000-0000-000013050000}"/>
    <hyperlink ref="D653" r:id="rId1301" xr:uid="{00000000-0004-0000-0000-000014050000}"/>
    <hyperlink ref="K653" r:id="rId1302" xr:uid="{00000000-0004-0000-0000-000015050000}"/>
    <hyperlink ref="D654" r:id="rId1303" xr:uid="{00000000-0004-0000-0000-000016050000}"/>
    <hyperlink ref="K654" r:id="rId1304" xr:uid="{00000000-0004-0000-0000-000017050000}"/>
    <hyperlink ref="D655" r:id="rId1305" xr:uid="{00000000-0004-0000-0000-000018050000}"/>
    <hyperlink ref="K655" r:id="rId1306" xr:uid="{00000000-0004-0000-0000-000019050000}"/>
    <hyperlink ref="D656" r:id="rId1307" xr:uid="{00000000-0004-0000-0000-00001A050000}"/>
    <hyperlink ref="K656" r:id="rId1308" xr:uid="{00000000-0004-0000-0000-00001B050000}"/>
    <hyperlink ref="D657" r:id="rId1309" xr:uid="{00000000-0004-0000-0000-00001C050000}"/>
    <hyperlink ref="K657" r:id="rId1310" xr:uid="{00000000-0004-0000-0000-00001D050000}"/>
    <hyperlink ref="D658" r:id="rId1311" xr:uid="{00000000-0004-0000-0000-00001E050000}"/>
    <hyperlink ref="K658" r:id="rId1312" xr:uid="{00000000-0004-0000-0000-00001F050000}"/>
    <hyperlink ref="D659" r:id="rId1313" xr:uid="{00000000-0004-0000-0000-000020050000}"/>
    <hyperlink ref="K659" r:id="rId1314" xr:uid="{00000000-0004-0000-0000-000021050000}"/>
    <hyperlink ref="D660" r:id="rId1315" xr:uid="{00000000-0004-0000-0000-000022050000}"/>
    <hyperlink ref="K660" r:id="rId1316" xr:uid="{00000000-0004-0000-0000-000023050000}"/>
    <hyperlink ref="D661" r:id="rId1317" xr:uid="{00000000-0004-0000-0000-000024050000}"/>
    <hyperlink ref="K661" r:id="rId1318" xr:uid="{00000000-0004-0000-0000-000025050000}"/>
    <hyperlink ref="D662" r:id="rId1319" xr:uid="{00000000-0004-0000-0000-000026050000}"/>
    <hyperlink ref="K662" r:id="rId1320" xr:uid="{00000000-0004-0000-0000-000027050000}"/>
    <hyperlink ref="D663" r:id="rId1321" xr:uid="{00000000-0004-0000-0000-000028050000}"/>
    <hyperlink ref="K663" r:id="rId1322" xr:uid="{00000000-0004-0000-0000-000029050000}"/>
    <hyperlink ref="D664" r:id="rId1323" xr:uid="{00000000-0004-0000-0000-00002A050000}"/>
    <hyperlink ref="K664" r:id="rId1324" xr:uid="{00000000-0004-0000-0000-00002B050000}"/>
    <hyperlink ref="D665" r:id="rId1325" xr:uid="{00000000-0004-0000-0000-00002C050000}"/>
    <hyperlink ref="K665" r:id="rId1326" xr:uid="{00000000-0004-0000-0000-00002D050000}"/>
    <hyperlink ref="D666" r:id="rId1327" xr:uid="{00000000-0004-0000-0000-00002E050000}"/>
    <hyperlink ref="K666" r:id="rId1328" xr:uid="{00000000-0004-0000-0000-00002F050000}"/>
    <hyperlink ref="D667" r:id="rId1329" xr:uid="{00000000-0004-0000-0000-000030050000}"/>
    <hyperlink ref="K667" r:id="rId1330" xr:uid="{00000000-0004-0000-0000-000031050000}"/>
    <hyperlink ref="D668" r:id="rId1331" xr:uid="{00000000-0004-0000-0000-000032050000}"/>
    <hyperlink ref="K668" r:id="rId1332" xr:uid="{00000000-0004-0000-0000-000033050000}"/>
    <hyperlink ref="D669" r:id="rId1333" xr:uid="{00000000-0004-0000-0000-000034050000}"/>
    <hyperlink ref="K669" r:id="rId1334" xr:uid="{00000000-0004-0000-0000-000035050000}"/>
    <hyperlink ref="D670" r:id="rId1335" xr:uid="{00000000-0004-0000-0000-000036050000}"/>
    <hyperlink ref="K670" r:id="rId1336" xr:uid="{00000000-0004-0000-0000-000037050000}"/>
    <hyperlink ref="D671" r:id="rId1337" xr:uid="{00000000-0004-0000-0000-000038050000}"/>
    <hyperlink ref="K671" r:id="rId1338" xr:uid="{00000000-0004-0000-0000-000039050000}"/>
    <hyperlink ref="D672" r:id="rId1339" xr:uid="{00000000-0004-0000-0000-00003A050000}"/>
    <hyperlink ref="K672" r:id="rId1340" xr:uid="{00000000-0004-0000-0000-00003B050000}"/>
    <hyperlink ref="D673" r:id="rId1341" xr:uid="{00000000-0004-0000-0000-00003C050000}"/>
    <hyperlink ref="K673" r:id="rId1342" xr:uid="{00000000-0004-0000-0000-00003D050000}"/>
    <hyperlink ref="D674" r:id="rId1343" xr:uid="{00000000-0004-0000-0000-00003E050000}"/>
    <hyperlink ref="K674" r:id="rId1344" xr:uid="{00000000-0004-0000-0000-00003F050000}"/>
    <hyperlink ref="D675" r:id="rId1345" xr:uid="{00000000-0004-0000-0000-000040050000}"/>
    <hyperlink ref="K675" r:id="rId1346" xr:uid="{00000000-0004-0000-0000-000041050000}"/>
    <hyperlink ref="D676" r:id="rId1347" xr:uid="{00000000-0004-0000-0000-000042050000}"/>
    <hyperlink ref="K676" r:id="rId1348" xr:uid="{00000000-0004-0000-0000-000043050000}"/>
    <hyperlink ref="D677" r:id="rId1349" xr:uid="{00000000-0004-0000-0000-000044050000}"/>
    <hyperlink ref="K677" r:id="rId1350" xr:uid="{00000000-0004-0000-0000-000045050000}"/>
    <hyperlink ref="D678" r:id="rId1351" xr:uid="{00000000-0004-0000-0000-000046050000}"/>
    <hyperlink ref="K678" r:id="rId1352" xr:uid="{00000000-0004-0000-0000-000047050000}"/>
    <hyperlink ref="D679" r:id="rId1353" xr:uid="{00000000-0004-0000-0000-000048050000}"/>
    <hyperlink ref="K679" r:id="rId1354" xr:uid="{00000000-0004-0000-0000-000049050000}"/>
    <hyperlink ref="D680" r:id="rId1355" xr:uid="{00000000-0004-0000-0000-00004A050000}"/>
    <hyperlink ref="K680" r:id="rId1356" xr:uid="{00000000-0004-0000-0000-00004B050000}"/>
    <hyperlink ref="D681" r:id="rId1357" xr:uid="{00000000-0004-0000-0000-00004C050000}"/>
    <hyperlink ref="K681" r:id="rId1358" xr:uid="{00000000-0004-0000-0000-00004D050000}"/>
    <hyperlink ref="D682" r:id="rId1359" xr:uid="{00000000-0004-0000-0000-00004E050000}"/>
    <hyperlink ref="K682" r:id="rId1360" xr:uid="{00000000-0004-0000-0000-00004F050000}"/>
    <hyperlink ref="D683" r:id="rId1361" xr:uid="{00000000-0004-0000-0000-000050050000}"/>
    <hyperlink ref="K683" r:id="rId1362" xr:uid="{00000000-0004-0000-0000-000051050000}"/>
    <hyperlink ref="D684" r:id="rId1363" xr:uid="{00000000-0004-0000-0000-000052050000}"/>
    <hyperlink ref="K684" r:id="rId1364" xr:uid="{00000000-0004-0000-0000-000053050000}"/>
    <hyperlink ref="D685" r:id="rId1365" xr:uid="{00000000-0004-0000-0000-000054050000}"/>
    <hyperlink ref="K685" r:id="rId1366" xr:uid="{00000000-0004-0000-0000-000055050000}"/>
    <hyperlink ref="D686" r:id="rId1367" xr:uid="{00000000-0004-0000-0000-000056050000}"/>
    <hyperlink ref="K686" r:id="rId1368" xr:uid="{00000000-0004-0000-0000-000057050000}"/>
    <hyperlink ref="D687" r:id="rId1369" xr:uid="{00000000-0004-0000-0000-000058050000}"/>
    <hyperlink ref="K687" r:id="rId1370" xr:uid="{00000000-0004-0000-0000-000059050000}"/>
    <hyperlink ref="D688" r:id="rId1371" xr:uid="{00000000-0004-0000-0000-00005A050000}"/>
    <hyperlink ref="K688" r:id="rId1372" xr:uid="{00000000-0004-0000-0000-00005B050000}"/>
    <hyperlink ref="D689" r:id="rId1373" xr:uid="{00000000-0004-0000-0000-00005C050000}"/>
    <hyperlink ref="K689" r:id="rId1374" xr:uid="{00000000-0004-0000-0000-00005D050000}"/>
    <hyperlink ref="D690" r:id="rId1375" xr:uid="{00000000-0004-0000-0000-00005E050000}"/>
    <hyperlink ref="K690" r:id="rId1376" xr:uid="{00000000-0004-0000-0000-00005F050000}"/>
    <hyperlink ref="D691" r:id="rId1377" xr:uid="{00000000-0004-0000-0000-000060050000}"/>
    <hyperlink ref="K691" r:id="rId1378" xr:uid="{00000000-0004-0000-0000-000061050000}"/>
    <hyperlink ref="D692" r:id="rId1379" xr:uid="{00000000-0004-0000-0000-000062050000}"/>
    <hyperlink ref="K692" r:id="rId1380" xr:uid="{00000000-0004-0000-0000-000063050000}"/>
    <hyperlink ref="D693" r:id="rId1381" xr:uid="{00000000-0004-0000-0000-000064050000}"/>
    <hyperlink ref="K693" r:id="rId1382" xr:uid="{00000000-0004-0000-0000-000065050000}"/>
    <hyperlink ref="D694" r:id="rId1383" xr:uid="{00000000-0004-0000-0000-000066050000}"/>
    <hyperlink ref="K694" r:id="rId1384" xr:uid="{00000000-0004-0000-0000-000067050000}"/>
    <hyperlink ref="D695" r:id="rId1385" xr:uid="{00000000-0004-0000-0000-000068050000}"/>
    <hyperlink ref="K695" r:id="rId1386" xr:uid="{00000000-0004-0000-0000-000069050000}"/>
    <hyperlink ref="D696" r:id="rId1387" xr:uid="{00000000-0004-0000-0000-00006A050000}"/>
    <hyperlink ref="K696" r:id="rId1388" xr:uid="{00000000-0004-0000-0000-00006B050000}"/>
    <hyperlink ref="D697" r:id="rId1389" xr:uid="{00000000-0004-0000-0000-00006C050000}"/>
    <hyperlink ref="K697" r:id="rId1390" xr:uid="{00000000-0004-0000-0000-00006D050000}"/>
    <hyperlink ref="D698" r:id="rId1391" xr:uid="{00000000-0004-0000-0000-00006E050000}"/>
    <hyperlink ref="K698" r:id="rId1392" xr:uid="{00000000-0004-0000-0000-00006F050000}"/>
    <hyperlink ref="D699" r:id="rId1393" xr:uid="{00000000-0004-0000-0000-000070050000}"/>
    <hyperlink ref="K699" r:id="rId1394" xr:uid="{00000000-0004-0000-0000-000071050000}"/>
    <hyperlink ref="D700" r:id="rId1395" xr:uid="{00000000-0004-0000-0000-000072050000}"/>
    <hyperlink ref="K700" r:id="rId1396" xr:uid="{00000000-0004-0000-0000-000073050000}"/>
    <hyperlink ref="D701" r:id="rId1397" xr:uid="{00000000-0004-0000-0000-000074050000}"/>
    <hyperlink ref="K701" r:id="rId1398" xr:uid="{00000000-0004-0000-0000-000075050000}"/>
    <hyperlink ref="D702" r:id="rId1399" xr:uid="{00000000-0004-0000-0000-000076050000}"/>
    <hyperlink ref="K702" r:id="rId1400" xr:uid="{00000000-0004-0000-0000-000077050000}"/>
    <hyperlink ref="D703" r:id="rId1401" xr:uid="{00000000-0004-0000-0000-000078050000}"/>
    <hyperlink ref="K703" r:id="rId1402" xr:uid="{00000000-0004-0000-0000-000079050000}"/>
    <hyperlink ref="D704" r:id="rId1403" xr:uid="{00000000-0004-0000-0000-00007A050000}"/>
    <hyperlink ref="K704" r:id="rId1404" xr:uid="{00000000-0004-0000-0000-00007B050000}"/>
    <hyperlink ref="D705" r:id="rId1405" xr:uid="{00000000-0004-0000-0000-00007C050000}"/>
    <hyperlink ref="K705" r:id="rId1406" xr:uid="{00000000-0004-0000-0000-00007D050000}"/>
    <hyperlink ref="D706" r:id="rId1407" xr:uid="{00000000-0004-0000-0000-00007E050000}"/>
    <hyperlink ref="K706" r:id="rId1408" xr:uid="{00000000-0004-0000-0000-00007F050000}"/>
    <hyperlink ref="D707" r:id="rId1409" xr:uid="{00000000-0004-0000-0000-000080050000}"/>
    <hyperlink ref="K707" r:id="rId1410" xr:uid="{00000000-0004-0000-0000-000081050000}"/>
    <hyperlink ref="D708" r:id="rId1411" xr:uid="{00000000-0004-0000-0000-000082050000}"/>
    <hyperlink ref="K708" r:id="rId1412" xr:uid="{00000000-0004-0000-0000-000083050000}"/>
    <hyperlink ref="D709" r:id="rId1413" xr:uid="{00000000-0004-0000-0000-000084050000}"/>
    <hyperlink ref="K709" r:id="rId1414" xr:uid="{00000000-0004-0000-0000-000085050000}"/>
    <hyperlink ref="D710" r:id="rId1415" xr:uid="{00000000-0004-0000-0000-000086050000}"/>
    <hyperlink ref="K710" r:id="rId1416" xr:uid="{00000000-0004-0000-0000-000087050000}"/>
    <hyperlink ref="D711" r:id="rId1417" xr:uid="{00000000-0004-0000-0000-000088050000}"/>
    <hyperlink ref="K711" r:id="rId1418" xr:uid="{00000000-0004-0000-0000-000089050000}"/>
    <hyperlink ref="D712" r:id="rId1419" xr:uid="{00000000-0004-0000-0000-00008A050000}"/>
    <hyperlink ref="K712" r:id="rId1420" xr:uid="{00000000-0004-0000-0000-00008B050000}"/>
    <hyperlink ref="D713" r:id="rId1421" xr:uid="{00000000-0004-0000-0000-00008C050000}"/>
    <hyperlink ref="K713" r:id="rId1422" xr:uid="{00000000-0004-0000-0000-00008D050000}"/>
    <hyperlink ref="D714" r:id="rId1423" xr:uid="{00000000-0004-0000-0000-00008E050000}"/>
    <hyperlink ref="K714" r:id="rId1424" xr:uid="{00000000-0004-0000-0000-00008F050000}"/>
    <hyperlink ref="D715" r:id="rId1425" xr:uid="{00000000-0004-0000-0000-000090050000}"/>
    <hyperlink ref="K715" r:id="rId1426" xr:uid="{00000000-0004-0000-0000-000091050000}"/>
    <hyperlink ref="D716" r:id="rId1427" xr:uid="{00000000-0004-0000-0000-000092050000}"/>
    <hyperlink ref="K716" r:id="rId1428" xr:uid="{00000000-0004-0000-0000-000093050000}"/>
    <hyperlink ref="D717" r:id="rId1429" xr:uid="{00000000-0004-0000-0000-000094050000}"/>
    <hyperlink ref="K717" r:id="rId1430" xr:uid="{00000000-0004-0000-0000-000095050000}"/>
    <hyperlink ref="D718" r:id="rId1431" xr:uid="{00000000-0004-0000-0000-000096050000}"/>
    <hyperlink ref="K718" r:id="rId1432" xr:uid="{00000000-0004-0000-0000-000097050000}"/>
    <hyperlink ref="D719" r:id="rId1433" xr:uid="{00000000-0004-0000-0000-000098050000}"/>
    <hyperlink ref="K719" r:id="rId1434" xr:uid="{00000000-0004-0000-0000-000099050000}"/>
    <hyperlink ref="D720" r:id="rId1435" xr:uid="{00000000-0004-0000-0000-00009A050000}"/>
    <hyperlink ref="K720" r:id="rId1436" xr:uid="{00000000-0004-0000-0000-00009B050000}"/>
    <hyperlink ref="D721" r:id="rId1437" xr:uid="{00000000-0004-0000-0000-00009C050000}"/>
    <hyperlink ref="K721" r:id="rId1438" xr:uid="{00000000-0004-0000-0000-00009D050000}"/>
    <hyperlink ref="D722" r:id="rId1439" xr:uid="{00000000-0004-0000-0000-00009E050000}"/>
    <hyperlink ref="K722" r:id="rId1440" xr:uid="{00000000-0004-0000-0000-00009F050000}"/>
    <hyperlink ref="D723" r:id="rId1441" xr:uid="{00000000-0004-0000-0000-0000A0050000}"/>
    <hyperlink ref="K723" r:id="rId1442" xr:uid="{00000000-0004-0000-0000-0000A1050000}"/>
    <hyperlink ref="D724" r:id="rId1443" xr:uid="{00000000-0004-0000-0000-0000A2050000}"/>
    <hyperlink ref="K724" r:id="rId1444" xr:uid="{00000000-0004-0000-0000-0000A3050000}"/>
    <hyperlink ref="D725" r:id="rId1445" xr:uid="{00000000-0004-0000-0000-0000A4050000}"/>
    <hyperlink ref="K725" r:id="rId1446" xr:uid="{00000000-0004-0000-0000-0000A5050000}"/>
    <hyperlink ref="D726" r:id="rId1447" xr:uid="{00000000-0004-0000-0000-0000A6050000}"/>
    <hyperlink ref="K726" r:id="rId1448" xr:uid="{00000000-0004-0000-0000-0000A7050000}"/>
    <hyperlink ref="D727" r:id="rId1449" xr:uid="{00000000-0004-0000-0000-0000A8050000}"/>
    <hyperlink ref="K727" r:id="rId1450" xr:uid="{00000000-0004-0000-0000-0000A9050000}"/>
    <hyperlink ref="D728" r:id="rId1451" xr:uid="{00000000-0004-0000-0000-0000AA050000}"/>
    <hyperlink ref="K728" r:id="rId1452" xr:uid="{00000000-0004-0000-0000-0000AB050000}"/>
    <hyperlink ref="D729" r:id="rId1453" xr:uid="{00000000-0004-0000-0000-0000AC050000}"/>
    <hyperlink ref="K729" r:id="rId1454" xr:uid="{00000000-0004-0000-0000-0000AD050000}"/>
    <hyperlink ref="D730" r:id="rId1455" xr:uid="{00000000-0004-0000-0000-0000AE050000}"/>
    <hyperlink ref="K730" r:id="rId1456" xr:uid="{00000000-0004-0000-0000-0000AF050000}"/>
    <hyperlink ref="D731" r:id="rId1457" xr:uid="{00000000-0004-0000-0000-0000B0050000}"/>
    <hyperlink ref="K731" r:id="rId1458" xr:uid="{00000000-0004-0000-0000-0000B1050000}"/>
    <hyperlink ref="D732" r:id="rId1459" xr:uid="{00000000-0004-0000-0000-0000B2050000}"/>
    <hyperlink ref="K732" r:id="rId1460" xr:uid="{00000000-0004-0000-0000-0000B3050000}"/>
    <hyperlink ref="D733" r:id="rId1461" xr:uid="{00000000-0004-0000-0000-0000B4050000}"/>
    <hyperlink ref="K733" r:id="rId1462" xr:uid="{00000000-0004-0000-0000-0000B5050000}"/>
    <hyperlink ref="D734" r:id="rId1463" xr:uid="{00000000-0004-0000-0000-0000B6050000}"/>
    <hyperlink ref="K734" r:id="rId1464" xr:uid="{00000000-0004-0000-0000-0000B7050000}"/>
    <hyperlink ref="D735" r:id="rId1465" xr:uid="{00000000-0004-0000-0000-0000B8050000}"/>
    <hyperlink ref="K735" r:id="rId1466" xr:uid="{00000000-0004-0000-0000-0000B9050000}"/>
    <hyperlink ref="D736" r:id="rId1467" xr:uid="{00000000-0004-0000-0000-0000BA050000}"/>
    <hyperlink ref="K736" r:id="rId1468" xr:uid="{00000000-0004-0000-0000-0000BB050000}"/>
    <hyperlink ref="D737" r:id="rId1469" xr:uid="{00000000-0004-0000-0000-0000BC050000}"/>
    <hyperlink ref="K737" r:id="rId1470" xr:uid="{00000000-0004-0000-0000-0000BD050000}"/>
    <hyperlink ref="D738" r:id="rId1471" xr:uid="{00000000-0004-0000-0000-0000BE050000}"/>
    <hyperlink ref="K738" r:id="rId1472" xr:uid="{00000000-0004-0000-0000-0000BF050000}"/>
    <hyperlink ref="D739" r:id="rId1473" xr:uid="{00000000-0004-0000-0000-0000C0050000}"/>
    <hyperlink ref="K739" r:id="rId1474" xr:uid="{00000000-0004-0000-0000-0000C1050000}"/>
    <hyperlink ref="D740" r:id="rId1475" xr:uid="{00000000-0004-0000-0000-0000C2050000}"/>
    <hyperlink ref="K740" r:id="rId1476" xr:uid="{00000000-0004-0000-0000-0000C3050000}"/>
    <hyperlink ref="D741" r:id="rId1477" xr:uid="{00000000-0004-0000-0000-0000C4050000}"/>
    <hyperlink ref="K741" r:id="rId1478" xr:uid="{00000000-0004-0000-0000-0000C5050000}"/>
    <hyperlink ref="D742" r:id="rId1479" xr:uid="{00000000-0004-0000-0000-0000C6050000}"/>
    <hyperlink ref="K742" r:id="rId1480" xr:uid="{00000000-0004-0000-0000-0000C7050000}"/>
    <hyperlink ref="D743" r:id="rId1481" xr:uid="{00000000-0004-0000-0000-0000C8050000}"/>
    <hyperlink ref="K743" r:id="rId1482" xr:uid="{00000000-0004-0000-0000-0000C9050000}"/>
    <hyperlink ref="D744" r:id="rId1483" xr:uid="{00000000-0004-0000-0000-0000CA050000}"/>
    <hyperlink ref="K744" r:id="rId1484" xr:uid="{00000000-0004-0000-0000-0000CB050000}"/>
    <hyperlink ref="D745" r:id="rId1485" xr:uid="{00000000-0004-0000-0000-0000CC050000}"/>
    <hyperlink ref="K745" r:id="rId1486" xr:uid="{00000000-0004-0000-0000-0000CD050000}"/>
    <hyperlink ref="D746" r:id="rId1487" xr:uid="{00000000-0004-0000-0000-0000CE050000}"/>
    <hyperlink ref="K746" r:id="rId1488" xr:uid="{00000000-0004-0000-0000-0000CF050000}"/>
    <hyperlink ref="D747" r:id="rId1489" xr:uid="{00000000-0004-0000-0000-0000D0050000}"/>
    <hyperlink ref="K747" r:id="rId1490" xr:uid="{00000000-0004-0000-0000-0000D1050000}"/>
    <hyperlink ref="D748" r:id="rId1491" xr:uid="{00000000-0004-0000-0000-0000D2050000}"/>
    <hyperlink ref="K748" r:id="rId1492" xr:uid="{00000000-0004-0000-0000-0000D3050000}"/>
    <hyperlink ref="D749" r:id="rId1493" xr:uid="{00000000-0004-0000-0000-0000D4050000}"/>
    <hyperlink ref="K749" r:id="rId1494" xr:uid="{00000000-0004-0000-0000-0000D5050000}"/>
    <hyperlink ref="D750" r:id="rId1495" xr:uid="{00000000-0004-0000-0000-0000D6050000}"/>
    <hyperlink ref="K750" r:id="rId1496" xr:uid="{00000000-0004-0000-0000-0000D7050000}"/>
    <hyperlink ref="D751" r:id="rId1497" xr:uid="{00000000-0004-0000-0000-0000D8050000}"/>
    <hyperlink ref="K751" r:id="rId1498" xr:uid="{00000000-0004-0000-0000-0000D9050000}"/>
    <hyperlink ref="D752" r:id="rId1499" xr:uid="{00000000-0004-0000-0000-0000DA050000}"/>
    <hyperlink ref="K752" r:id="rId1500" xr:uid="{00000000-0004-0000-0000-0000DB050000}"/>
    <hyperlink ref="D753" r:id="rId1501" xr:uid="{00000000-0004-0000-0000-0000DC050000}"/>
    <hyperlink ref="K753" r:id="rId1502" xr:uid="{00000000-0004-0000-0000-0000DD050000}"/>
    <hyperlink ref="D754" r:id="rId1503" xr:uid="{00000000-0004-0000-0000-0000DE050000}"/>
    <hyperlink ref="K754" r:id="rId1504" xr:uid="{00000000-0004-0000-0000-0000DF050000}"/>
    <hyperlink ref="D755" r:id="rId1505" xr:uid="{00000000-0004-0000-0000-0000E0050000}"/>
    <hyperlink ref="K755" r:id="rId1506" xr:uid="{00000000-0004-0000-0000-0000E1050000}"/>
    <hyperlink ref="D756" r:id="rId1507" xr:uid="{00000000-0004-0000-0000-0000E2050000}"/>
    <hyperlink ref="K756" r:id="rId1508" xr:uid="{00000000-0004-0000-0000-0000E3050000}"/>
    <hyperlink ref="D757" r:id="rId1509" xr:uid="{00000000-0004-0000-0000-0000E4050000}"/>
    <hyperlink ref="K757" r:id="rId1510" xr:uid="{00000000-0004-0000-0000-0000E5050000}"/>
    <hyperlink ref="D758" r:id="rId1511" xr:uid="{00000000-0004-0000-0000-0000E6050000}"/>
    <hyperlink ref="K758" r:id="rId1512" xr:uid="{00000000-0004-0000-0000-0000E7050000}"/>
    <hyperlink ref="D759" r:id="rId1513" xr:uid="{00000000-0004-0000-0000-0000E8050000}"/>
    <hyperlink ref="K759" r:id="rId1514" xr:uid="{00000000-0004-0000-0000-0000E9050000}"/>
    <hyperlink ref="D760" r:id="rId1515" xr:uid="{00000000-0004-0000-0000-0000EA050000}"/>
    <hyperlink ref="K760" r:id="rId1516" xr:uid="{00000000-0004-0000-0000-0000EB050000}"/>
    <hyperlink ref="D761" r:id="rId1517" xr:uid="{00000000-0004-0000-0000-0000EC050000}"/>
    <hyperlink ref="K761" r:id="rId1518" xr:uid="{00000000-0004-0000-0000-0000ED050000}"/>
    <hyperlink ref="D762" r:id="rId1519" xr:uid="{00000000-0004-0000-0000-0000EE050000}"/>
    <hyperlink ref="K762" r:id="rId1520" xr:uid="{00000000-0004-0000-0000-0000EF050000}"/>
    <hyperlink ref="D763" r:id="rId1521" xr:uid="{00000000-0004-0000-0000-0000F0050000}"/>
    <hyperlink ref="K763" r:id="rId1522" xr:uid="{00000000-0004-0000-0000-0000F1050000}"/>
    <hyperlink ref="D764" r:id="rId1523" xr:uid="{00000000-0004-0000-0000-0000F2050000}"/>
    <hyperlink ref="K764" r:id="rId1524" xr:uid="{00000000-0004-0000-0000-0000F3050000}"/>
    <hyperlink ref="D765" r:id="rId1525" xr:uid="{00000000-0004-0000-0000-0000F4050000}"/>
    <hyperlink ref="K765" r:id="rId1526" xr:uid="{00000000-0004-0000-0000-0000F5050000}"/>
    <hyperlink ref="D766" r:id="rId1527" xr:uid="{00000000-0004-0000-0000-0000F6050000}"/>
    <hyperlink ref="K766" r:id="rId1528" xr:uid="{00000000-0004-0000-0000-0000F7050000}"/>
    <hyperlink ref="D767" r:id="rId1529" xr:uid="{00000000-0004-0000-0000-0000F8050000}"/>
    <hyperlink ref="K767" r:id="rId1530" xr:uid="{00000000-0004-0000-0000-0000F9050000}"/>
    <hyperlink ref="D768" r:id="rId1531" xr:uid="{00000000-0004-0000-0000-0000FA050000}"/>
    <hyperlink ref="K768" r:id="rId1532" xr:uid="{00000000-0004-0000-0000-0000FB050000}"/>
    <hyperlink ref="D769" r:id="rId1533" xr:uid="{00000000-0004-0000-0000-0000FC050000}"/>
    <hyperlink ref="K769" r:id="rId1534" xr:uid="{00000000-0004-0000-0000-0000FD050000}"/>
    <hyperlink ref="D770" r:id="rId1535" xr:uid="{00000000-0004-0000-0000-0000FE050000}"/>
    <hyperlink ref="K770" r:id="rId1536" xr:uid="{00000000-0004-0000-0000-0000FF050000}"/>
    <hyperlink ref="D771" r:id="rId1537" xr:uid="{00000000-0004-0000-0000-000000060000}"/>
    <hyperlink ref="K771" r:id="rId1538" xr:uid="{00000000-0004-0000-0000-000001060000}"/>
    <hyperlink ref="D772" r:id="rId1539" xr:uid="{00000000-0004-0000-0000-000002060000}"/>
    <hyperlink ref="K772" r:id="rId1540" xr:uid="{00000000-0004-0000-0000-000003060000}"/>
    <hyperlink ref="D773" r:id="rId1541" xr:uid="{00000000-0004-0000-0000-000004060000}"/>
    <hyperlink ref="K773" r:id="rId1542" xr:uid="{00000000-0004-0000-0000-000005060000}"/>
    <hyperlink ref="D774" r:id="rId1543" xr:uid="{00000000-0004-0000-0000-000006060000}"/>
    <hyperlink ref="K774" r:id="rId1544" xr:uid="{00000000-0004-0000-0000-000007060000}"/>
    <hyperlink ref="D775" r:id="rId1545" xr:uid="{00000000-0004-0000-0000-000008060000}"/>
    <hyperlink ref="K775" r:id="rId1546" xr:uid="{00000000-0004-0000-0000-000009060000}"/>
    <hyperlink ref="D776" r:id="rId1547" xr:uid="{00000000-0004-0000-0000-00000A060000}"/>
    <hyperlink ref="K776" r:id="rId1548" xr:uid="{00000000-0004-0000-0000-00000B060000}"/>
    <hyperlink ref="D777" r:id="rId1549" xr:uid="{00000000-0004-0000-0000-00000C060000}"/>
    <hyperlink ref="K777" r:id="rId1550" xr:uid="{00000000-0004-0000-0000-00000D060000}"/>
    <hyperlink ref="D778" r:id="rId1551" xr:uid="{00000000-0004-0000-0000-00000E060000}"/>
    <hyperlink ref="K778" r:id="rId1552" xr:uid="{00000000-0004-0000-0000-00000F060000}"/>
    <hyperlink ref="D779" r:id="rId1553" xr:uid="{00000000-0004-0000-0000-000010060000}"/>
    <hyperlink ref="K779" r:id="rId1554" xr:uid="{00000000-0004-0000-0000-000011060000}"/>
    <hyperlink ref="D780" r:id="rId1555" xr:uid="{00000000-0004-0000-0000-000012060000}"/>
    <hyperlink ref="K780" r:id="rId1556" xr:uid="{00000000-0004-0000-0000-000013060000}"/>
    <hyperlink ref="D781" r:id="rId1557" xr:uid="{00000000-0004-0000-0000-000014060000}"/>
    <hyperlink ref="K781" r:id="rId1558" xr:uid="{00000000-0004-0000-0000-000015060000}"/>
    <hyperlink ref="D782" r:id="rId1559" xr:uid="{00000000-0004-0000-0000-000016060000}"/>
    <hyperlink ref="K782" r:id="rId1560" xr:uid="{00000000-0004-0000-0000-000017060000}"/>
    <hyperlink ref="D783" r:id="rId1561" xr:uid="{00000000-0004-0000-0000-000018060000}"/>
    <hyperlink ref="K783" r:id="rId1562" xr:uid="{00000000-0004-0000-0000-000019060000}"/>
    <hyperlink ref="D784" r:id="rId1563" xr:uid="{00000000-0004-0000-0000-00001A060000}"/>
    <hyperlink ref="K784" r:id="rId1564" xr:uid="{00000000-0004-0000-0000-00001B06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2024-06-13T11:14:44Z</dcterms:modified>
</cp:coreProperties>
</file>