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uzamento Habilidades × Mercad" sheetId="1" r:id="rId4"/>
  </sheets>
  <definedNames/>
  <calcPr/>
</workbook>
</file>

<file path=xl/sharedStrings.xml><?xml version="1.0" encoding="utf-8"?>
<sst xmlns="http://schemas.openxmlformats.org/spreadsheetml/2006/main" count="91" uniqueCount="70">
  <si>
    <t>Habilidade</t>
  </si>
  <si>
    <t>Demanda</t>
  </si>
  <si>
    <t>Alguém pagaria?</t>
  </si>
  <si>
    <t>Problema que resolve</t>
  </si>
  <si>
    <t>Possível serviço/produto</t>
  </si>
  <si>
    <t>Quem se beneficia</t>
  </si>
  <si>
    <t>Nicho valorizado</t>
  </si>
  <si>
    <t>Imaginação e storytelling</t>
  </si>
  <si>
    <t>✅ Alta</t>
  </si>
  <si>
    <t>✅ Sim</t>
  </si>
  <si>
    <t>Produção de conteúdo engajador</t>
  </si>
  <si>
    <t>Roteiros, consultoria de storytelling</t>
  </si>
  <si>
    <t>Youtubers, empresas de mídia, educadores</t>
  </si>
  <si>
    <t>Marketing, educação, entretenimento</t>
  </si>
  <si>
    <t>Suporte tecnológico básico</t>
  </si>
  <si>
    <t>Dificuldade em usar tecnologia</t>
  </si>
  <si>
    <t>Suporte digital, tutoria presencial/remota</t>
  </si>
  <si>
    <t>Idosos, iniciantes em tecnologia, pequenos negócios</t>
  </si>
  <si>
    <t>Tecnologia, pequenas empresas</t>
  </si>
  <si>
    <t>Organização e atenção a detalhes</t>
  </si>
  <si>
    <t>Falta de produtividade e controle de tarefas</t>
  </si>
  <si>
    <t>Consultoria de produtividade, planner digital</t>
  </si>
  <si>
    <t>Freelancers, estudantes, pequenos empresários</t>
  </si>
  <si>
    <t>Produtividade, coaching</t>
  </si>
  <si>
    <t>Facilidade de aprender observando e aplicando</t>
  </si>
  <si>
    <t>Aprendizagem lenta ou métodos ineficientes</t>
  </si>
  <si>
    <t>Tutoria prática, workshops, cursos aplicados</t>
  </si>
  <si>
    <t>Alunos, profissionais, startups</t>
  </si>
  <si>
    <t>Educação, treinamento corporativo</t>
  </si>
  <si>
    <t>Persistência e foco na conclusão</t>
  </si>
  <si>
    <t>Procrastinação ou tarefas difíceis</t>
  </si>
  <si>
    <t>Mentoria, suporte em projetos específicos</t>
  </si>
  <si>
    <t>Autônomos, estudantes, equipes</t>
  </si>
  <si>
    <t>Coaching, desenvolvimento pessoal</t>
  </si>
  <si>
    <t>Dedicação, disciplina e responsabilidade</t>
  </si>
  <si>
    <t>Falta de consistência em tarefas</t>
  </si>
  <si>
    <t>Mentoria, coaching, acompanhamento de projetos</t>
  </si>
  <si>
    <t>Pessoas buscando orientação ou mentoria</t>
  </si>
  <si>
    <t>Coaching, produtividade</t>
  </si>
  <si>
    <t>Resolução de problemas e tomada de decisões</t>
  </si>
  <si>
    <t>Problemas complexos ou cotidianos</t>
  </si>
  <si>
    <t>Consultoria, workshops, mentoring</t>
  </si>
  <si>
    <t>Empresas, freelancers, estudantes</t>
  </si>
  <si>
    <t>Consultoria, educação</t>
  </si>
  <si>
    <t>Paciência e clareza ao orientar pessoas</t>
  </si>
  <si>
    <t>Dificuldade em aprender ou executar processos</t>
  </si>
  <si>
    <t>Tutoria, mentorias, suporte educacional/tecnológico</t>
  </si>
  <si>
    <t>Iniciantes, estudantes, equipes</t>
  </si>
  <si>
    <t>Educação, treinamento, suporte</t>
  </si>
  <si>
    <t>Confiabilidade e comprometimento</t>
  </si>
  <si>
    <t>Necessidade de alguém de confiança</t>
  </si>
  <si>
    <t>Freelancer confiável, assistente virtual</t>
  </si>
  <si>
    <t>Empresas, clientes individuais</t>
  </si>
  <si>
    <t>Serviços personalizados, consultoria</t>
  </si>
  <si>
    <t>Curiosidade e interesse por novas tecnologias</t>
  </si>
  <si>
    <t>✅ Média</t>
  </si>
  <si>
    <t>Falta de atualização ou inovação</t>
  </si>
  <si>
    <t>Produção de conteúdo, pesquisa aplicada</t>
  </si>
  <si>
    <t>Criadores, empresas de tecnologia</t>
  </si>
  <si>
    <t>Tecnologia, inovação</t>
  </si>
  <si>
    <t>Absorção de informação visual e narrativa</t>
  </si>
  <si>
    <t>Necessidade de storytelling ou conteúdo</t>
  </si>
  <si>
    <t>Roteiros, análise de conteúdo, storytelling</t>
  </si>
  <si>
    <t>Produtores, educadores, criadores de conteúdo</t>
  </si>
  <si>
    <t>Storytelling, produção audiovisual</t>
  </si>
  <si>
    <t>Aprendizado autodidata de novas ferramentas</t>
  </si>
  <si>
    <t>Necessidade de atualização rápida</t>
  </si>
  <si>
    <t>Mini-cursos, tutoria, consultoria personalizada</t>
  </si>
  <si>
    <t>Profissionais que precisam aprender rápido</t>
  </si>
  <si>
    <t>Educação, tecnologia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</si>
</sst>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ruzamento Habilidades × Merca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3" displayName="Cruzamento_Habilidades_Mercado" name="Cruzamento_Habilidades_Mercado" id="1">
  <tableColumns count="7">
    <tableColumn name="Habilidade" id="1"/>
    <tableColumn name="Demanda" id="2"/>
    <tableColumn name="Alguém pagaria?" id="3"/>
    <tableColumn name="Problema que resolve" id="4"/>
    <tableColumn name="Possível serviço/produto" id="5"/>
    <tableColumn name="Quem se beneficia" id="6"/>
    <tableColumn name="Nicho valorizado" id="7"/>
  </tableColumns>
  <tableStyleInfo name="Cruzamento Habilidades × Merca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75"/>
    <col customWidth="1" min="2" max="2" width="15.5"/>
    <col customWidth="1" min="3" max="3" width="17.5"/>
    <col customWidth="1" min="4" max="4" width="36.0"/>
    <col customWidth="1" min="5" max="6" width="37.63"/>
    <col customWidth="1" min="7" max="7" width="2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2.5" customHeight="1">
      <c r="A3" s="2" t="s">
        <v>14</v>
      </c>
      <c r="B3" s="3" t="s">
        <v>8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</row>
    <row r="4" ht="22.5" customHeight="1">
      <c r="A4" s="2" t="s">
        <v>19</v>
      </c>
      <c r="B4" s="3" t="s">
        <v>8</v>
      </c>
      <c r="C4" s="2" t="s">
        <v>9</v>
      </c>
      <c r="D4" s="2" t="s">
        <v>20</v>
      </c>
      <c r="E4" s="2" t="s">
        <v>21</v>
      </c>
      <c r="F4" s="2" t="s">
        <v>22</v>
      </c>
      <c r="G4" s="2" t="s">
        <v>23</v>
      </c>
    </row>
    <row r="5" ht="22.5" customHeight="1">
      <c r="A5" s="2" t="s">
        <v>24</v>
      </c>
      <c r="B5" s="3" t="s">
        <v>8</v>
      </c>
      <c r="C5" s="2" t="s">
        <v>9</v>
      </c>
      <c r="D5" s="2" t="s">
        <v>25</v>
      </c>
      <c r="E5" s="2" t="s">
        <v>26</v>
      </c>
      <c r="F5" s="2" t="s">
        <v>27</v>
      </c>
      <c r="G5" s="2" t="s">
        <v>28</v>
      </c>
    </row>
    <row r="6" ht="22.5" customHeight="1">
      <c r="A6" s="2" t="s">
        <v>29</v>
      </c>
      <c r="B6" s="3" t="s">
        <v>8</v>
      </c>
      <c r="C6" s="2" t="s">
        <v>9</v>
      </c>
      <c r="D6" s="2" t="s">
        <v>30</v>
      </c>
      <c r="E6" s="2" t="s">
        <v>31</v>
      </c>
      <c r="F6" s="2" t="s">
        <v>32</v>
      </c>
      <c r="G6" s="2" t="s">
        <v>33</v>
      </c>
    </row>
    <row r="7" ht="22.5" customHeight="1">
      <c r="A7" s="2" t="s">
        <v>34</v>
      </c>
      <c r="B7" s="3" t="s">
        <v>8</v>
      </c>
      <c r="C7" s="2" t="s">
        <v>9</v>
      </c>
      <c r="D7" s="2" t="s">
        <v>35</v>
      </c>
      <c r="E7" s="2" t="s">
        <v>36</v>
      </c>
      <c r="F7" s="2" t="s">
        <v>37</v>
      </c>
      <c r="G7" s="2" t="s">
        <v>38</v>
      </c>
    </row>
    <row r="8" ht="22.5" customHeight="1">
      <c r="A8" s="2" t="s">
        <v>39</v>
      </c>
      <c r="B8" s="3" t="s">
        <v>8</v>
      </c>
      <c r="C8" s="2" t="s">
        <v>9</v>
      </c>
      <c r="D8" s="2" t="s">
        <v>40</v>
      </c>
      <c r="E8" s="2" t="s">
        <v>41</v>
      </c>
      <c r="F8" s="2" t="s">
        <v>42</v>
      </c>
      <c r="G8" s="2" t="s">
        <v>43</v>
      </c>
    </row>
    <row r="9" ht="22.5" customHeight="1">
      <c r="A9" s="2" t="s">
        <v>44</v>
      </c>
      <c r="B9" s="3" t="s">
        <v>8</v>
      </c>
      <c r="C9" s="2" t="s">
        <v>9</v>
      </c>
      <c r="D9" s="2" t="s">
        <v>45</v>
      </c>
      <c r="E9" s="2" t="s">
        <v>46</v>
      </c>
      <c r="F9" s="2" t="s">
        <v>47</v>
      </c>
      <c r="G9" s="2" t="s">
        <v>48</v>
      </c>
    </row>
    <row r="10" ht="22.5" customHeight="1">
      <c r="A10" s="2" t="s">
        <v>49</v>
      </c>
      <c r="B10" s="3" t="s">
        <v>8</v>
      </c>
      <c r="C10" s="2" t="s">
        <v>9</v>
      </c>
      <c r="D10" s="2" t="s">
        <v>50</v>
      </c>
      <c r="E10" s="2" t="s">
        <v>51</v>
      </c>
      <c r="F10" s="2" t="s">
        <v>52</v>
      </c>
      <c r="G10" s="2" t="s">
        <v>53</v>
      </c>
    </row>
    <row r="11" ht="22.5" customHeight="1">
      <c r="A11" s="2" t="s">
        <v>54</v>
      </c>
      <c r="B11" s="3" t="s">
        <v>55</v>
      </c>
      <c r="C11" s="2" t="s">
        <v>9</v>
      </c>
      <c r="D11" s="2" t="s">
        <v>56</v>
      </c>
      <c r="E11" s="2" t="s">
        <v>57</v>
      </c>
      <c r="F11" s="2" t="s">
        <v>58</v>
      </c>
      <c r="G11" s="2" t="s">
        <v>59</v>
      </c>
    </row>
    <row r="12" ht="22.5" customHeight="1">
      <c r="A12" s="2" t="s">
        <v>60</v>
      </c>
      <c r="B12" s="3" t="s">
        <v>55</v>
      </c>
      <c r="C12" s="2" t="s">
        <v>9</v>
      </c>
      <c r="D12" s="2" t="s">
        <v>61</v>
      </c>
      <c r="E12" s="2" t="s">
        <v>62</v>
      </c>
      <c r="F12" s="2" t="s">
        <v>63</v>
      </c>
      <c r="G12" s="2" t="s">
        <v>64</v>
      </c>
    </row>
    <row r="13" ht="22.5" customHeight="1">
      <c r="A13" s="2" t="s">
        <v>65</v>
      </c>
      <c r="B13" s="3" t="s">
        <v>55</v>
      </c>
      <c r="C13" s="2" t="s">
        <v>9</v>
      </c>
      <c r="D13" s="2" t="s">
        <v>66</v>
      </c>
      <c r="E13" s="2" t="s">
        <v>67</v>
      </c>
      <c r="F13" s="2" t="s">
        <v>68</v>
      </c>
      <c r="G13" s="2" t="s">
        <v>69</v>
      </c>
    </row>
  </sheetData>
  <dataValidations>
    <dataValidation type="list" allowBlank="1" showDropDown="1" showErrorMessage="1" sqref="B2:B13">
      <formula1>"✅ Alta,✅ Média"</formula1>
    </dataValidation>
  </dataValidations>
  <drawing r:id="rId1"/>
  <tableParts count="1">
    <tablePart r:id="rId3"/>
  </tableParts>
</worksheet>
</file>