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8A6B0510-3D5C-45A4-9B50-1FC8F0E0C3B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IGRACION" sheetId="6" r:id="rId1"/>
    <sheet name="Descripción" sheetId="2" r:id="rId2"/>
  </sheets>
  <definedNames>
    <definedName name="_xlnm._FilterDatabase" localSheetId="0" hidden="1">MIGRACION!$A$1:$J$1</definedName>
    <definedName name="Migracion">MIGRACION!$A:$J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Kevin Augusto Lopez Suarez</author>
    <author>Carlos Fernando Beltran Caicedo</author>
  </authors>
  <commentList>
    <comment ref="A1" authorId="0" shapeId="0" xr:uid="{63DD94C9-288E-4490-8D09-A4C544FBE7DF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9E261E78-6536-4935-A8C6-8808FF36C5BC}">
      <text>
        <r>
          <rPr>
            <sz val="8"/>
            <color indexed="81"/>
            <rFont val="Tahoma"/>
            <family val="2"/>
          </rPr>
          <t>Fecha de vencimiento para pago. Formato dd/mm/aaaa</t>
        </r>
      </text>
    </comment>
    <comment ref="C1" authorId="1" shapeId="0" xr:uid="{505173DC-88D5-4D39-B091-AD662FAD68B5}">
      <text>
        <r>
          <rPr>
            <sz val="9"/>
            <color indexed="81"/>
            <rFont val="Tahoma"/>
            <family val="2"/>
          </rPr>
          <t xml:space="preserve">Fecha de transacción.
 Formato dd/mm/aaaa
</t>
        </r>
      </text>
    </comment>
    <comment ref="D1" authorId="0" shapeId="0" xr:uid="{46E5D00C-480F-47E4-A4D4-E76B58231A7B}">
      <text>
        <r>
          <rPr>
            <sz val="8"/>
            <color indexed="81"/>
            <rFont val="Tahoma"/>
            <family val="2"/>
          </rPr>
          <t>Código de la cuenta contable de cruce. Campo numérico.</t>
        </r>
      </text>
    </comment>
    <comment ref="E1" authorId="0" shapeId="0" xr:uid="{2B362AF9-60A3-4C6E-B36A-ED9357792CE5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F1" authorId="0" shapeId="0" xr:uid="{50D9A7E9-3A6D-4D90-8308-6E4B0C21C78F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G1" authorId="0" shapeId="0" xr:uid="{9997E255-13E4-480C-8EA7-67B87E542F3B}">
      <text>
        <r>
          <rPr>
            <sz val="8"/>
            <color indexed="81"/>
            <rFont val="Tahoma"/>
            <family val="2"/>
          </rPr>
          <t xml:space="preserve">No. de factura del proveedor o contratista. </t>
        </r>
      </text>
    </comment>
    <comment ref="H1" authorId="0" shapeId="0" xr:uid="{4DCA7401-EC72-4D1A-9D15-CB2DBBBFAEB4}">
      <text>
        <r>
          <rPr>
            <sz val="8"/>
            <color indexed="81"/>
            <rFont val="Tahoma"/>
            <family val="2"/>
          </rPr>
          <t>Saldo de la factura.
Campo numérico, no incluir formatos como moneda u otros similares.</t>
        </r>
      </text>
    </comment>
    <comment ref="I1" authorId="0" shapeId="0" xr:uid="{B2D6474C-0407-44B5-9ACB-BEF96E76D642}">
      <text>
        <r>
          <rPr>
            <sz val="8"/>
            <color indexed="81"/>
            <rFont val="Tahoma"/>
            <family val="2"/>
          </rPr>
          <t>Código de la sucursal administrativa con el cual se registrará el saldo.</t>
        </r>
      </text>
    </comment>
    <comment ref="J1" authorId="2" shapeId="0" xr:uid="{6BD1434F-DA15-41C3-AA45-6B740B2D1CE2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<sst xmlns="http://schemas.openxmlformats.org/spreadsheetml/2006/main" count="48" uniqueCount="36">
  <si>
    <t>Fecha del documento</t>
  </si>
  <si>
    <t>Fecha de vencimiento</t>
  </si>
  <si>
    <t>Fecha transacción</t>
  </si>
  <si>
    <t>Cuenta contable de cruce</t>
  </si>
  <si>
    <t>Centro Costos</t>
  </si>
  <si>
    <t>NIT</t>
  </si>
  <si>
    <t>Factura del Proveedor</t>
  </si>
  <si>
    <t>Saldo CxP</t>
  </si>
  <si>
    <t>Sucursal</t>
  </si>
  <si>
    <t>Tasa de cambio</t>
  </si>
  <si>
    <t>Campo</t>
  </si>
  <si>
    <t>Características del Campo</t>
  </si>
  <si>
    <t>Fecha de la afectación contable.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</si>
  <si>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Formato dd/mm/aaaa.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</si>
  <si>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</si>
  <si>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t>Fecha de vencimiento de la cuenta por pagar.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</si>
  <si>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obligatorio, no puede ser menor a la fecha del documento.</t>
    </r>
  </si>
  <si>
    <t>Fecha Transacción</t>
  </si>
  <si>
    <t>Fecha de la transacción.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</si>
  <si>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el campo es nulo, el sistema asigna el mismo valor que contenga el campo Fecha de vencimiento o en su defecto la fecha de registro o afectación contable del documento.</t>
    </r>
  </si>
  <si>
    <t>Código de la cuenta contable de cruce. Debe estar registrada en el sistema como cuenta de tipo auxiliar, en estado activo y asociada en el maestro de cuentas de cruce.</t>
  </si>
  <si>
    <t>Código del centro de costo.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</si>
  <si>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como centro de costos de tipo auxiliar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</si>
  <si>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numérico, permite cero a la izquierda y es obligatorio.</t>
    </r>
  </si>
  <si>
    <t>Número de identificación del tercero.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</si>
  <si>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</si>
  <si>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 sin formatos, es obligatorio.</t>
    </r>
  </si>
  <si>
    <t>Campo para el número de factura suministrado por el Tercero, Proveedor o Contratista, campo obligatorio.</t>
  </si>
  <si>
    <t>Saldo por pagar de la factura a la fecha de corte.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</si>
  <si>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tipo numérico sin formatos.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</si>
  <si>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el saldo corresponde a un anticipo de proveedor o contratista pendiente de amortizar, debe ingresarse con valor negativo.</t>
    </r>
  </si>
  <si>
    <t>Código de la Sucursal con el cual se registrará el saldo, por defecto es 0. Campo obligatorio.</t>
  </si>
  <si>
    <t>Aplica solo si el saldo a migrar corresponde a una transacción en una moneda diferente a la funcional.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</si>
  <si>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se pueden mezclar saldos de diferentes monedas, debe crearse una plantilla por moneda.</t>
    </r>
  </si>
  <si>
    <t>Anticipos con saldo negativo (cuentas 1330 y 1430).</t>
  </si>
  <si>
    <t>Utilice la plantilla correspondiente a cada moneda.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</si>
</sst>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_ ;[Red]\-0.00\ 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2"/>
      <color rgb="FFFF0000"/>
      <name val="Segoe UI"/>
      <family val="2"/>
    </font>
    <font>
      <b/>
      <sz val="12"/>
      <color rgb="FF0D0D0D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6">
    <xf numFmtId="0" fontId="0" fillId="0" borderId="0"/>
    <xf numFmtId="0" fontId="3" fillId="3" borderId="0">
      <alignment horizontal="center" vertical="center"/>
    </xf>
    <xf numFmtId="0" fontId="3" fillId="3" borderId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9" applyNumberFormat="0" applyAlignment="0" applyProtection="0"/>
    <xf numFmtId="0" fontId="14" fillId="8" borderId="10" applyNumberFormat="0" applyAlignment="0" applyProtection="0"/>
    <xf numFmtId="0" fontId="15" fillId="8" borderId="9" applyNumberFormat="0" applyAlignment="0" applyProtection="0"/>
    <xf numFmtId="0" fontId="16" fillId="0" borderId="11" applyNumberFormat="0" applyFill="0" applyAlignment="0" applyProtection="0"/>
    <xf numFmtId="0" fontId="17" fillId="9" borderId="12" applyNumberFormat="0" applyAlignment="0" applyProtection="0"/>
    <xf numFmtId="0" fontId="18" fillId="0" borderId="0" applyNumberFormat="0" applyFill="0" applyBorder="0" applyAlignment="0" applyProtection="0"/>
    <xf numFmtId="0" fontId="4" fillId="10" borderId="13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22" fillId="0" borderId="16" xfId="0" applyFont="1" applyBorder="1" applyAlignment="1">
      <alignment horizontal="left" vertical="center" wrapText="1" indent="5"/>
    </xf>
    <xf numFmtId="0" fontId="22" fillId="0" borderId="5" xfId="0" applyFont="1" applyBorder="1" applyAlignment="1">
      <alignment horizontal="left" vertical="center" wrapText="1" indent="5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4" fillId="0" borderId="0" xfId="0" applyFont="1" applyFill="1" applyAlignment="1">
      <alignment vertical="center"/>
    </xf>
    <xf numFmtId="164" fontId="18" fillId="0" borderId="0" xfId="0" applyNumberFormat="1" applyFont="1" applyFill="1" applyProtection="1">
      <protection locked="0"/>
    </xf>
    <xf numFmtId="0" fontId="25" fillId="0" borderId="0" xfId="0" applyFont="1" applyFill="1" applyAlignment="1">
      <alignment vertical="center"/>
    </xf>
    <xf numFmtId="164" fontId="1" fillId="0" borderId="0" xfId="0" applyNumberFormat="1" applyFont="1" applyFill="1" applyProtection="1">
      <protection locked="0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stiloLabel" xfId="1" xr:uid="{00000000-0005-0000-0000-000000000000}"/>
    <cellStyle name="Explanatory Text" xfId="18" builtinId="53" customBuiltin="1"/>
    <cellStyle name="Followed Hyperlink" xfId="45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SinEstilo" xfId="2" xr:uid="{00000000-0005-0000-0000-000004000000}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Normal="100" workbookViewId="0">
      <pane ySplit="1" topLeftCell="A2" activePane="bottomLeft" state="frozen"/>
      <selection activeCell="E240" sqref="E240"/>
      <selection pane="bottomLeft" activeCell="D10" sqref="D10"/>
    </sheetView>
  </sheetViews>
  <sheetFormatPr defaultColWidth="11.42578125" defaultRowHeight="15" x14ac:dyDescent="0.25"/>
  <cols>
    <col min="1" max="1" width="15.7109375" style="5" bestFit="1" customWidth="1"/>
    <col min="2" max="2" width="16.7109375" style="5" bestFit="1" customWidth="1"/>
    <col min="3" max="3" width="22" style="5" customWidth="1"/>
    <col min="4" max="4" width="22.85546875" style="10" bestFit="1" customWidth="1"/>
    <col min="5" max="5" width="17.85546875" style="7" bestFit="1" customWidth="1"/>
    <col min="6" max="6" width="20.42578125" style="11" customWidth="1"/>
    <col min="7" max="7" width="25.140625" style="11" bestFit="1" customWidth="1"/>
    <col min="8" max="8" width="22.140625" style="12" customWidth="1"/>
    <col min="9" max="9" width="12.85546875" style="6" bestFit="1" customWidth="1"/>
    <col min="10" max="10" width="12.140625" bestFit="1" customWidth="1"/>
  </cols>
  <sheetData>
    <row r="1" spans="1:10" ht="30" x14ac:dyDescent="0.25">
      <c r="A1" s="13" t="s">
        <v>0</v>
      </c>
      <c r="B1" s="13" t="s">
        <v>1</v>
      </c>
      <c r="C1" s="14" t="s">
        <v>2</v>
      </c>
      <c r="D1" s="14" t="s">
        <v>3</v>
      </c>
      <c r="E1" s="9" t="s">
        <v>4</v>
      </c>
      <c r="F1" s="20" t="s">
        <v>5</v>
      </c>
      <c r="G1" s="15" t="s">
        <v>6</v>
      </c>
      <c r="H1" s="16" t="s">
        <v>7</v>
      </c>
      <c r="I1" s="8" t="s">
        <v>8</v>
      </c>
      <c r="J1" s="15" t="s">
        <v>9</v>
      </c>
    </row>
    <row r="7" spans="1:10" ht="17.25" x14ac:dyDescent="0.25">
      <c r="A7" s="24" t="s">
        <v>34</v>
      </c>
      <c r="B7" s="25"/>
      <c r="C7" s="25"/>
    </row>
    <row r="8" spans="1:10" ht="17.25" x14ac:dyDescent="0.25">
      <c r="A8" s="26" t="s">
        <v>35</v>
      </c>
      <c r="B8" s="27"/>
      <c r="C8" s="27"/>
    </row>
  </sheetData>
  <sheetProtection formatCells="0" formatColumns="0" formatRows="0" autoFilter="0"/>
  <autoFilter ref="A1:J1" xr:uid="{00000000-0001-0000-0000-000000000000}"/>
  <conditionalFormatting sqref="G1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14" sqref="B14"/>
    </sheetView>
  </sheetViews>
  <sheetFormatPr defaultColWidth="11.42578125" defaultRowHeight="15" x14ac:dyDescent="0.25"/>
  <cols>
    <col min="1" max="1" width="16.42578125" customWidth="1"/>
    <col min="2" max="2" width="99.140625" customWidth="1"/>
  </cols>
  <sheetData>
    <row r="1" spans="1:2" ht="15.75" thickBot="1" x14ac:dyDescent="0.3">
      <c r="A1" s="1" t="s">
        <v>10</v>
      </c>
      <c r="B1" s="4" t="s">
        <v>11</v>
      </c>
    </row>
    <row r="2" spans="1:2" x14ac:dyDescent="0.25">
      <c r="A2" s="21" t="s">
        <v>0</v>
      </c>
      <c r="B2" s="17" t="s">
        <v>12</v>
      </c>
    </row>
    <row r="3" spans="1:2" x14ac:dyDescent="0.25">
      <c r="A3" s="23"/>
      <c r="B3" s="18" t="s">
        <v>13</v>
      </c>
    </row>
    <row r="4" spans="1:2" ht="15.75" thickBot="1" x14ac:dyDescent="0.3">
      <c r="A4" s="22"/>
      <c r="B4" s="19" t="s">
        <v>14</v>
      </c>
    </row>
    <row r="5" spans="1:2" x14ac:dyDescent="0.25">
      <c r="A5" s="21" t="s">
        <v>1</v>
      </c>
      <c r="B5" s="17" t="s">
        <v>15</v>
      </c>
    </row>
    <row r="6" spans="1:2" x14ac:dyDescent="0.25">
      <c r="A6" s="23"/>
      <c r="B6" s="18" t="s">
        <v>13</v>
      </c>
    </row>
    <row r="7" spans="1:2" ht="15.75" thickBot="1" x14ac:dyDescent="0.3">
      <c r="A7" s="22"/>
      <c r="B7" s="19" t="s">
        <v>16</v>
      </c>
    </row>
    <row r="8" spans="1:2" x14ac:dyDescent="0.25">
      <c r="A8" s="21" t="s">
        <v>17</v>
      </c>
      <c r="B8" s="17" t="s">
        <v>18</v>
      </c>
    </row>
    <row r="9" spans="1:2" x14ac:dyDescent="0.25">
      <c r="A9" s="23"/>
      <c r="B9" s="18" t="s">
        <v>13</v>
      </c>
    </row>
    <row r="10" spans="1:2" ht="30.75" thickBot="1" x14ac:dyDescent="0.3">
      <c r="A10" s="22"/>
      <c r="B10" s="19" t="s">
        <v>19</v>
      </c>
    </row>
    <row r="11" spans="1:2" ht="30.75" thickBot="1" x14ac:dyDescent="0.3">
      <c r="A11" s="2" t="s">
        <v>3</v>
      </c>
      <c r="B11" s="3" t="s">
        <v>20</v>
      </c>
    </row>
    <row r="12" spans="1:2" x14ac:dyDescent="0.25">
      <c r="A12" s="21" t="s">
        <v>4</v>
      </c>
      <c r="B12" s="17" t="s">
        <v>21</v>
      </c>
    </row>
    <row r="13" spans="1:2" x14ac:dyDescent="0.25">
      <c r="A13" s="23"/>
      <c r="B13" s="18" t="s">
        <v>22</v>
      </c>
    </row>
    <row r="14" spans="1:2" ht="15.75" thickBot="1" x14ac:dyDescent="0.3">
      <c r="A14" s="22"/>
      <c r="B14" s="19" t="s">
        <v>23</v>
      </c>
    </row>
    <row r="15" spans="1:2" x14ac:dyDescent="0.25">
      <c r="A15" s="21" t="s">
        <v>5</v>
      </c>
      <c r="B15" s="17" t="s">
        <v>24</v>
      </c>
    </row>
    <row r="16" spans="1:2" x14ac:dyDescent="0.25">
      <c r="A16" s="23"/>
      <c r="B16" s="18" t="s">
        <v>25</v>
      </c>
    </row>
    <row r="17" spans="1:2" ht="15.75" thickBot="1" x14ac:dyDescent="0.3">
      <c r="A17" s="22"/>
      <c r="B17" s="19" t="s">
        <v>26</v>
      </c>
    </row>
    <row r="18" spans="1:2" ht="30.75" thickBot="1" x14ac:dyDescent="0.3">
      <c r="A18" s="2" t="s">
        <v>6</v>
      </c>
      <c r="B18" s="3" t="s">
        <v>27</v>
      </c>
    </row>
    <row r="19" spans="1:2" x14ac:dyDescent="0.25">
      <c r="A19" s="21" t="s">
        <v>7</v>
      </c>
      <c r="B19" s="17" t="s">
        <v>28</v>
      </c>
    </row>
    <row r="20" spans="1:2" x14ac:dyDescent="0.25">
      <c r="A20" s="23"/>
      <c r="B20" s="18" t="s">
        <v>29</v>
      </c>
    </row>
    <row r="21" spans="1:2" ht="30" x14ac:dyDescent="0.25">
      <c r="A21" s="23"/>
      <c r="B21" s="18" t="s">
        <v>30</v>
      </c>
    </row>
    <row r="22" spans="1:2" ht="15.75" thickBot="1" x14ac:dyDescent="0.3">
      <c r="A22" s="22"/>
      <c r="B22" s="19" t="s">
        <v>14</v>
      </c>
    </row>
    <row r="23" spans="1:2" ht="15.75" thickBot="1" x14ac:dyDescent="0.3">
      <c r="A23" s="2" t="s">
        <v>8</v>
      </c>
      <c r="B23" s="3" t="s">
        <v>31</v>
      </c>
    </row>
    <row r="24" spans="1:2" ht="30" x14ac:dyDescent="0.25">
      <c r="A24" s="21" t="s">
        <v>9</v>
      </c>
      <c r="B24" s="17" t="s">
        <v>32</v>
      </c>
    </row>
    <row r="25" spans="1:2" ht="15.75" thickBot="1" x14ac:dyDescent="0.3">
      <c r="A25" s="22"/>
      <c r="B25" s="19" t="s">
        <v>33</v>
      </c>
    </row>
  </sheetData>
  <mergeCells count="7">
    <mergeCell ref="A24:A25"/>
    <mergeCell ref="A2:A4"/>
    <mergeCell ref="A5:A7"/>
    <mergeCell ref="A8:A10"/>
    <mergeCell ref="A12:A14"/>
    <mergeCell ref="A15:A17"/>
    <mergeCell ref="A19:A22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EA12D-0466-4BA0-9E0C-1CE93EB621E1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B1B109-A2BA-41A9-97EF-91A46AEFE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5C54AA-8233-49F6-8464-947CD8FE4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2010-03-02T13:59:14Z</dcterms:created>
  <dcterms:modified xsi:type="dcterms:W3CDTF">2026-10-28T14:41:35Z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