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s\sistemas inteligentes\"/>
    </mc:Choice>
  </mc:AlternateContent>
  <xr:revisionPtr revIDLastSave="0" documentId="8_{8E7B3791-A6E9-4740-A291-E71377330916}" xr6:coauthVersionLast="46" xr6:coauthVersionMax="46" xr10:uidLastSave="{00000000-0000-0000-0000-000000000000}"/>
  <bookViews>
    <workbookView xWindow="-120" yWindow="-120" windowWidth="20730" windowHeight="11160" xr2:uid="{D2AD66A2-5ADC-42D3-BD24-AA4AFC971C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<sst xmlns="http://schemas.openxmlformats.org/spreadsheetml/2006/main" count="46" uniqueCount="35">
  <si>
    <t>Mes</t>
  </si>
  <si>
    <t>T(C°)</t>
  </si>
  <si>
    <t>TMAX(C°)</t>
  </si>
  <si>
    <t>TMIN(C°)</t>
  </si>
  <si>
    <t>Precipitación (mm)</t>
  </si>
  <si>
    <t>Tipo de lluvia</t>
  </si>
  <si>
    <t>Rango acumulado</t>
  </si>
  <si>
    <t>Intencidad</t>
  </si>
  <si>
    <t>Escala</t>
  </si>
  <si>
    <t>Ligeras</t>
  </si>
  <si>
    <t>Moderadas</t>
  </si>
  <si>
    <t>Fuertes</t>
  </si>
  <si>
    <t>Muy fuertes</t>
  </si>
  <si>
    <t>Intensas</t>
  </si>
  <si>
    <t>Torrenciales</t>
  </si>
  <si>
    <t>0.1-5 mm</t>
  </si>
  <si>
    <t>5-20 mm</t>
  </si>
  <si>
    <t>20-50 mm</t>
  </si>
  <si>
    <t>50-70</t>
  </si>
  <si>
    <t>70-150</t>
  </si>
  <si>
    <t>150&gt;</t>
  </si>
  <si>
    <t>0.1-5mm/h</t>
  </si>
  <si>
    <t>5-10 mm/h</t>
  </si>
  <si>
    <t>10-20 mm/h</t>
  </si>
  <si>
    <t>20-50 mm/h</t>
  </si>
  <si>
    <t>50-70 mm/h</t>
  </si>
  <si>
    <t>&gt;70 mm/h</t>
  </si>
  <si>
    <t>Rojo</t>
  </si>
  <si>
    <t>Azul</t>
  </si>
  <si>
    <t>Verde</t>
  </si>
  <si>
    <t>Amarillo</t>
  </si>
  <si>
    <t>Naranja</t>
  </si>
  <si>
    <t>Tipo de lluvia cuarto dia</t>
  </si>
  <si>
    <t>Caracteristicas de dias al azar</t>
  </si>
  <si>
    <t>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</si>
</sst>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10" borderId="5" xfId="0" applyFill="1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0" fillId="9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6" borderId="5" xfId="0" applyFill="1" applyBorder="1"/>
    <xf numFmtId="0" fontId="0" fillId="17" borderId="5" xfId="0" applyFill="1" applyBorder="1"/>
    <xf numFmtId="0" fontId="0" fillId="18" borderId="5" xfId="0" applyFill="1" applyBorder="1"/>
    <xf numFmtId="0" fontId="0" fillId="19" borderId="5" xfId="0" applyFill="1" applyBorder="1"/>
    <xf numFmtId="0" fontId="0" fillId="20" borderId="5" xfId="0" applyFill="1" applyBorder="1"/>
    <xf numFmtId="0" fontId="0" fillId="20" borderId="7" xfId="0" applyFill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50"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ABEC-8226-4607-A2E0-F262A3CD0027}">
  <dimension ref="A1:U50"/>
  <sheetViews>
    <sheetView tabSelected="1" zoomScale="55" zoomScaleNormal="55" workbookViewId="0">
      <selection sqref="A1:P50"/>
    </sheetView>
  </sheetViews>
  <sheetFormatPr baseColWidth="10" defaultRowHeight="15" x14ac:dyDescent="0.25"/>
  <cols>
    <col min="5" max="5" width="23.7109375" customWidth="1"/>
    <col min="9" max="9" width="24.140625" customWidth="1"/>
    <col min="13" max="13" width="24" customWidth="1"/>
    <col min="16" max="16" width="17" customWidth="1"/>
    <col min="17" max="17" width="11.42578125" customWidth="1"/>
    <col min="18" max="18" width="15.28515625" customWidth="1"/>
    <col min="19" max="19" width="19.140625" customWidth="1"/>
  </cols>
  <sheetData>
    <row r="1" spans="1:21" x14ac:dyDescent="0.25">
      <c r="A1" s="11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32</v>
      </c>
      <c r="O1" s="12"/>
      <c r="P1" s="13"/>
      <c r="Q1" s="2"/>
      <c r="R1" s="3" t="s">
        <v>5</v>
      </c>
      <c r="S1" s="3" t="s">
        <v>6</v>
      </c>
      <c r="T1" s="3" t="s">
        <v>7</v>
      </c>
      <c r="U1" s="3" t="s">
        <v>8</v>
      </c>
    </row>
    <row r="2" spans="1:21" x14ac:dyDescent="0.25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</v>
      </c>
      <c r="G2" s="15" t="s">
        <v>2</v>
      </c>
      <c r="H2" s="15" t="s">
        <v>3</v>
      </c>
      <c r="I2" s="15" t="s">
        <v>4</v>
      </c>
      <c r="J2" s="15" t="s">
        <v>1</v>
      </c>
      <c r="K2" s="15" t="s">
        <v>2</v>
      </c>
      <c r="L2" s="15" t="s">
        <v>3</v>
      </c>
      <c r="M2" s="15" t="s">
        <v>4</v>
      </c>
      <c r="N2" s="15" t="s">
        <v>34</v>
      </c>
      <c r="O2" s="15" t="s">
        <v>9</v>
      </c>
      <c r="P2" s="16" t="s">
        <v>10</v>
      </c>
      <c r="Q2" s="1"/>
      <c r="R2" s="4" t="s">
        <v>9</v>
      </c>
      <c r="S2" s="4" t="s">
        <v>15</v>
      </c>
      <c r="T2" s="4" t="s">
        <v>21</v>
      </c>
      <c r="U2" s="5" t="s">
        <v>28</v>
      </c>
    </row>
    <row r="3" spans="1:21" x14ac:dyDescent="0.25">
      <c r="A3" s="17">
        <v>1</v>
      </c>
      <c r="B3" s="18">
        <v>15</v>
      </c>
      <c r="C3" s="18">
        <v>21</v>
      </c>
      <c r="D3" s="18">
        <v>8</v>
      </c>
      <c r="E3" s="19">
        <v>0.1</v>
      </c>
      <c r="F3" s="19">
        <v>14</v>
      </c>
      <c r="G3" s="19">
        <v>20</v>
      </c>
      <c r="H3" s="19">
        <v>8</v>
      </c>
      <c r="I3" s="19">
        <v>0.5</v>
      </c>
      <c r="J3" s="19">
        <v>13</v>
      </c>
      <c r="K3" s="19">
        <v>20</v>
      </c>
      <c r="L3" s="19">
        <v>7</v>
      </c>
      <c r="M3" s="19">
        <v>0.6</v>
      </c>
      <c r="N3" s="19">
        <v>1</v>
      </c>
      <c r="O3" s="19">
        <v>0</v>
      </c>
      <c r="P3" s="20">
        <v>0</v>
      </c>
      <c r="R3" s="4" t="s">
        <v>10</v>
      </c>
      <c r="S3" s="4" t="s">
        <v>16</v>
      </c>
      <c r="T3" s="4" t="s">
        <v>22</v>
      </c>
      <c r="U3" s="6" t="s">
        <v>28</v>
      </c>
    </row>
    <row r="4" spans="1:21" x14ac:dyDescent="0.25">
      <c r="A4" s="17">
        <v>1</v>
      </c>
      <c r="B4" s="18">
        <v>14</v>
      </c>
      <c r="C4" s="18">
        <v>21</v>
      </c>
      <c r="D4" s="18">
        <v>6</v>
      </c>
      <c r="E4" s="19">
        <v>0</v>
      </c>
      <c r="F4" s="19">
        <v>14</v>
      </c>
      <c r="G4" s="19">
        <v>21</v>
      </c>
      <c r="H4" s="19">
        <v>7</v>
      </c>
      <c r="I4" s="19">
        <v>0.1</v>
      </c>
      <c r="J4" s="19">
        <v>14</v>
      </c>
      <c r="K4" s="19">
        <v>21</v>
      </c>
      <c r="L4" s="19">
        <v>7</v>
      </c>
      <c r="M4" s="19">
        <v>0.1</v>
      </c>
      <c r="N4" s="19">
        <v>0</v>
      </c>
      <c r="O4" s="19">
        <v>1</v>
      </c>
      <c r="P4" s="20">
        <v>0</v>
      </c>
      <c r="R4" s="4" t="s">
        <v>11</v>
      </c>
      <c r="S4" s="4" t="s">
        <v>17</v>
      </c>
      <c r="T4" s="4" t="s">
        <v>23</v>
      </c>
      <c r="U4" s="7" t="s">
        <v>29</v>
      </c>
    </row>
    <row r="5" spans="1:21" x14ac:dyDescent="0.25">
      <c r="A5" s="17">
        <v>1</v>
      </c>
      <c r="B5" s="18">
        <v>14</v>
      </c>
      <c r="C5" s="18">
        <v>21</v>
      </c>
      <c r="D5" s="18">
        <v>7</v>
      </c>
      <c r="E5" s="19">
        <v>0.5</v>
      </c>
      <c r="F5" s="19">
        <v>14</v>
      </c>
      <c r="G5" s="19">
        <v>21</v>
      </c>
      <c r="H5" s="19">
        <v>7</v>
      </c>
      <c r="I5" s="19">
        <v>0.7</v>
      </c>
      <c r="J5" s="19">
        <v>15</v>
      </c>
      <c r="K5" s="19">
        <v>21</v>
      </c>
      <c r="L5" s="19">
        <v>8</v>
      </c>
      <c r="M5" s="19">
        <v>0.3</v>
      </c>
      <c r="N5" s="19">
        <v>0</v>
      </c>
      <c r="O5" s="19">
        <v>1</v>
      </c>
      <c r="P5" s="20">
        <v>0</v>
      </c>
      <c r="R5" s="4" t="s">
        <v>12</v>
      </c>
      <c r="S5" s="4" t="s">
        <v>18</v>
      </c>
      <c r="T5" s="4" t="s">
        <v>24</v>
      </c>
      <c r="U5" s="8" t="s">
        <v>30</v>
      </c>
    </row>
    <row r="6" spans="1:21" x14ac:dyDescent="0.25">
      <c r="A6" s="17">
        <v>1</v>
      </c>
      <c r="B6" s="18">
        <v>15</v>
      </c>
      <c r="C6" s="18">
        <v>22</v>
      </c>
      <c r="D6" s="18">
        <v>8</v>
      </c>
      <c r="E6" s="19">
        <v>0.1</v>
      </c>
      <c r="F6" s="19">
        <v>15</v>
      </c>
      <c r="G6" s="19">
        <v>22</v>
      </c>
      <c r="H6" s="19">
        <v>8</v>
      </c>
      <c r="I6" s="19">
        <v>0.2</v>
      </c>
      <c r="J6" s="19">
        <v>15</v>
      </c>
      <c r="K6" s="19">
        <v>22</v>
      </c>
      <c r="L6" s="19">
        <v>8</v>
      </c>
      <c r="M6" s="19">
        <v>0.9</v>
      </c>
      <c r="N6" s="19">
        <v>0</v>
      </c>
      <c r="O6" s="19">
        <v>1</v>
      </c>
      <c r="P6" s="20">
        <v>0</v>
      </c>
      <c r="R6" s="4" t="s">
        <v>13</v>
      </c>
      <c r="S6" s="4" t="s">
        <v>19</v>
      </c>
      <c r="T6" s="4" t="s">
        <v>25</v>
      </c>
      <c r="U6" s="9" t="s">
        <v>31</v>
      </c>
    </row>
    <row r="7" spans="1:21" x14ac:dyDescent="0.25">
      <c r="A7" s="21">
        <v>2</v>
      </c>
      <c r="B7" s="18">
        <v>15</v>
      </c>
      <c r="C7" s="18">
        <v>22</v>
      </c>
      <c r="D7" s="18">
        <v>9</v>
      </c>
      <c r="E7" s="19">
        <v>0.8</v>
      </c>
      <c r="F7" s="19">
        <v>16</v>
      </c>
      <c r="G7" s="19">
        <v>22</v>
      </c>
      <c r="H7" s="19">
        <v>9</v>
      </c>
      <c r="I7" s="19">
        <v>0.6</v>
      </c>
      <c r="J7" s="19">
        <v>15</v>
      </c>
      <c r="K7" s="19">
        <v>22</v>
      </c>
      <c r="L7" s="19">
        <v>8</v>
      </c>
      <c r="M7" s="19">
        <v>2.6</v>
      </c>
      <c r="N7" s="19">
        <v>0</v>
      </c>
      <c r="O7" s="19">
        <v>1</v>
      </c>
      <c r="P7" s="20">
        <v>0</v>
      </c>
      <c r="R7" s="4" t="s">
        <v>14</v>
      </c>
      <c r="S7" s="4" t="s">
        <v>20</v>
      </c>
      <c r="T7" s="4" t="s">
        <v>26</v>
      </c>
      <c r="U7" s="10" t="s">
        <v>27</v>
      </c>
    </row>
    <row r="8" spans="1:21" x14ac:dyDescent="0.25">
      <c r="A8" s="21">
        <v>2</v>
      </c>
      <c r="B8" s="18">
        <v>15</v>
      </c>
      <c r="C8" s="18">
        <v>23</v>
      </c>
      <c r="D8" s="18">
        <v>8</v>
      </c>
      <c r="E8" s="19">
        <v>0.3</v>
      </c>
      <c r="F8" s="19">
        <v>15</v>
      </c>
      <c r="G8" s="19">
        <v>23</v>
      </c>
      <c r="H8" s="19">
        <v>7</v>
      </c>
      <c r="I8" s="19">
        <v>0.4</v>
      </c>
      <c r="J8" s="19">
        <v>15</v>
      </c>
      <c r="K8" s="19">
        <v>22</v>
      </c>
      <c r="L8" s="19">
        <v>8</v>
      </c>
      <c r="M8" s="19">
        <v>0.4</v>
      </c>
      <c r="N8" s="19">
        <v>0</v>
      </c>
      <c r="O8" s="19">
        <v>1</v>
      </c>
      <c r="P8" s="20">
        <v>0</v>
      </c>
    </row>
    <row r="9" spans="1:21" x14ac:dyDescent="0.25">
      <c r="A9" s="21">
        <v>2</v>
      </c>
      <c r="B9" s="18">
        <v>16</v>
      </c>
      <c r="C9" s="18">
        <v>23</v>
      </c>
      <c r="D9" s="18">
        <v>9</v>
      </c>
      <c r="E9" s="19">
        <v>0.3</v>
      </c>
      <c r="F9" s="19">
        <v>17</v>
      </c>
      <c r="G9" s="19">
        <v>24</v>
      </c>
      <c r="H9" s="19">
        <v>9</v>
      </c>
      <c r="I9" s="19">
        <v>0.3</v>
      </c>
      <c r="J9" s="19">
        <v>17</v>
      </c>
      <c r="K9" s="19">
        <v>24</v>
      </c>
      <c r="L9" s="19">
        <v>9</v>
      </c>
      <c r="M9" s="19">
        <v>0.6</v>
      </c>
      <c r="N9" s="19">
        <v>0</v>
      </c>
      <c r="O9" s="19">
        <v>1</v>
      </c>
      <c r="P9" s="20">
        <v>0</v>
      </c>
    </row>
    <row r="10" spans="1:21" x14ac:dyDescent="0.25">
      <c r="A10" s="21">
        <v>2</v>
      </c>
      <c r="B10" s="18">
        <v>17</v>
      </c>
      <c r="C10" s="18">
        <v>25</v>
      </c>
      <c r="D10" s="18">
        <v>9</v>
      </c>
      <c r="E10" s="19">
        <v>0.1</v>
      </c>
      <c r="F10" s="19">
        <v>17</v>
      </c>
      <c r="G10" s="19">
        <v>25</v>
      </c>
      <c r="H10" s="19">
        <v>10</v>
      </c>
      <c r="I10" s="19">
        <v>0.8</v>
      </c>
      <c r="J10" s="19">
        <v>17</v>
      </c>
      <c r="K10" s="19">
        <v>25</v>
      </c>
      <c r="L10" s="19">
        <v>10</v>
      </c>
      <c r="M10" s="19">
        <v>0.1</v>
      </c>
      <c r="N10" s="19">
        <v>0</v>
      </c>
      <c r="O10" s="19">
        <v>1</v>
      </c>
      <c r="P10" s="20">
        <v>0</v>
      </c>
    </row>
    <row r="11" spans="1:21" x14ac:dyDescent="0.25">
      <c r="A11" s="22">
        <v>3</v>
      </c>
      <c r="B11" s="18">
        <v>18</v>
      </c>
      <c r="C11" s="18">
        <v>26</v>
      </c>
      <c r="D11" s="18">
        <v>10</v>
      </c>
      <c r="E11" s="19">
        <v>0</v>
      </c>
      <c r="F11" s="19">
        <v>17</v>
      </c>
      <c r="G11" s="19">
        <v>25</v>
      </c>
      <c r="H11" s="19">
        <v>10</v>
      </c>
      <c r="I11" s="19">
        <v>0.3</v>
      </c>
      <c r="J11" s="19">
        <v>18</v>
      </c>
      <c r="K11" s="19">
        <v>26</v>
      </c>
      <c r="L11" s="19">
        <v>10</v>
      </c>
      <c r="M11" s="19">
        <v>0.2</v>
      </c>
      <c r="N11" s="19">
        <v>0</v>
      </c>
      <c r="O11" s="19">
        <v>1</v>
      </c>
      <c r="P11" s="20">
        <v>0</v>
      </c>
    </row>
    <row r="12" spans="1:21" x14ac:dyDescent="0.25">
      <c r="A12" s="22">
        <v>3</v>
      </c>
      <c r="B12" s="18">
        <v>18</v>
      </c>
      <c r="C12" s="18">
        <v>25</v>
      </c>
      <c r="D12" s="18">
        <v>10</v>
      </c>
      <c r="E12" s="19">
        <v>1.3</v>
      </c>
      <c r="F12" s="19">
        <v>17</v>
      </c>
      <c r="G12" s="19">
        <v>25</v>
      </c>
      <c r="H12" s="19">
        <v>10</v>
      </c>
      <c r="I12" s="19">
        <v>0.6</v>
      </c>
      <c r="J12" s="19">
        <v>17</v>
      </c>
      <c r="K12" s="19">
        <v>25</v>
      </c>
      <c r="L12" s="19">
        <v>10</v>
      </c>
      <c r="M12" s="19">
        <v>0.5</v>
      </c>
      <c r="N12" s="19">
        <v>0</v>
      </c>
      <c r="O12" s="19">
        <v>1</v>
      </c>
      <c r="P12" s="20">
        <v>0</v>
      </c>
    </row>
    <row r="13" spans="1:21" x14ac:dyDescent="0.25">
      <c r="A13" s="22">
        <v>3</v>
      </c>
      <c r="B13" s="18">
        <v>18</v>
      </c>
      <c r="C13" s="18">
        <v>26</v>
      </c>
      <c r="D13" s="18">
        <v>11</v>
      </c>
      <c r="E13" s="19">
        <v>0.4</v>
      </c>
      <c r="F13" s="19">
        <v>18</v>
      </c>
      <c r="G13" s="19">
        <v>26</v>
      </c>
      <c r="H13" s="19">
        <v>10</v>
      </c>
      <c r="I13" s="19">
        <v>0.3</v>
      </c>
      <c r="J13" s="19">
        <v>18</v>
      </c>
      <c r="K13" s="19">
        <v>26</v>
      </c>
      <c r="L13" s="19">
        <v>10</v>
      </c>
      <c r="M13" s="19">
        <v>0.2</v>
      </c>
      <c r="N13" s="19">
        <v>0</v>
      </c>
      <c r="O13" s="19">
        <v>1</v>
      </c>
      <c r="P13" s="20">
        <v>0</v>
      </c>
    </row>
    <row r="14" spans="1:21" x14ac:dyDescent="0.25">
      <c r="A14" s="22">
        <v>3</v>
      </c>
      <c r="B14" s="18">
        <v>19</v>
      </c>
      <c r="C14" s="18">
        <v>27</v>
      </c>
      <c r="D14" s="18">
        <v>11</v>
      </c>
      <c r="E14" s="19">
        <v>0.3</v>
      </c>
      <c r="F14" s="19">
        <v>19</v>
      </c>
      <c r="G14" s="19">
        <v>27</v>
      </c>
      <c r="H14" s="19">
        <v>11</v>
      </c>
      <c r="I14" s="19">
        <v>0.3</v>
      </c>
      <c r="J14" s="19">
        <v>19</v>
      </c>
      <c r="K14" s="19">
        <v>27</v>
      </c>
      <c r="L14" s="19">
        <v>12</v>
      </c>
      <c r="M14" s="19">
        <v>0.5</v>
      </c>
      <c r="N14" s="19">
        <v>0</v>
      </c>
      <c r="O14" s="19">
        <v>1</v>
      </c>
      <c r="P14" s="20">
        <v>0</v>
      </c>
    </row>
    <row r="15" spans="1:21" x14ac:dyDescent="0.25">
      <c r="A15" s="23">
        <v>4</v>
      </c>
      <c r="B15" s="18">
        <v>20</v>
      </c>
      <c r="C15" s="18">
        <v>28</v>
      </c>
      <c r="D15" s="18">
        <v>12</v>
      </c>
      <c r="E15" s="19">
        <v>0.5</v>
      </c>
      <c r="F15" s="19">
        <v>20</v>
      </c>
      <c r="G15" s="19">
        <v>27</v>
      </c>
      <c r="H15" s="19">
        <v>13</v>
      </c>
      <c r="I15" s="19">
        <v>0.1</v>
      </c>
      <c r="J15" s="19">
        <v>20</v>
      </c>
      <c r="K15" s="19">
        <v>28</v>
      </c>
      <c r="L15" s="19">
        <v>12</v>
      </c>
      <c r="M15" s="19">
        <v>0.1</v>
      </c>
      <c r="N15" s="19">
        <v>0</v>
      </c>
      <c r="O15" s="19">
        <v>1</v>
      </c>
      <c r="P15" s="20">
        <v>0</v>
      </c>
    </row>
    <row r="16" spans="1:21" x14ac:dyDescent="0.25">
      <c r="A16" s="23">
        <v>4</v>
      </c>
      <c r="B16" s="18">
        <v>20</v>
      </c>
      <c r="C16" s="18">
        <v>28</v>
      </c>
      <c r="D16" s="18">
        <v>12</v>
      </c>
      <c r="E16" s="19">
        <v>0.7</v>
      </c>
      <c r="F16" s="19">
        <v>20</v>
      </c>
      <c r="G16" s="19">
        <v>28</v>
      </c>
      <c r="H16" s="19">
        <v>13</v>
      </c>
      <c r="I16" s="19">
        <v>0.6</v>
      </c>
      <c r="J16" s="19">
        <v>21</v>
      </c>
      <c r="K16" s="19">
        <v>28</v>
      </c>
      <c r="L16" s="19">
        <v>13</v>
      </c>
      <c r="M16" s="19">
        <v>0.6</v>
      </c>
      <c r="N16" s="19">
        <v>0</v>
      </c>
      <c r="O16" s="19">
        <v>1</v>
      </c>
      <c r="P16" s="20">
        <v>0</v>
      </c>
    </row>
    <row r="17" spans="1:16" x14ac:dyDescent="0.25">
      <c r="A17" s="23">
        <v>4</v>
      </c>
      <c r="B17" s="18">
        <v>21</v>
      </c>
      <c r="C17" s="18">
        <v>29</v>
      </c>
      <c r="D17" s="18">
        <v>13</v>
      </c>
      <c r="E17" s="19">
        <v>0.4</v>
      </c>
      <c r="F17" s="19">
        <v>21</v>
      </c>
      <c r="G17" s="19">
        <v>29</v>
      </c>
      <c r="H17" s="19">
        <v>13</v>
      </c>
      <c r="I17" s="19">
        <v>1</v>
      </c>
      <c r="J17" s="19">
        <v>22</v>
      </c>
      <c r="K17" s="19">
        <v>29</v>
      </c>
      <c r="L17" s="19">
        <v>14</v>
      </c>
      <c r="M17" s="19">
        <v>1.2</v>
      </c>
      <c r="N17" s="19">
        <v>0</v>
      </c>
      <c r="O17" s="19">
        <v>1</v>
      </c>
      <c r="P17" s="20">
        <v>0</v>
      </c>
    </row>
    <row r="18" spans="1:16" x14ac:dyDescent="0.25">
      <c r="A18" s="23">
        <v>4</v>
      </c>
      <c r="B18" s="18">
        <v>22</v>
      </c>
      <c r="C18" s="18">
        <v>29</v>
      </c>
      <c r="D18" s="18">
        <v>14</v>
      </c>
      <c r="E18" s="19">
        <v>0.6</v>
      </c>
      <c r="F18" s="19">
        <v>22</v>
      </c>
      <c r="G18" s="19">
        <v>29</v>
      </c>
      <c r="H18" s="19">
        <v>14</v>
      </c>
      <c r="I18" s="19">
        <v>0.1</v>
      </c>
      <c r="J18" s="19">
        <v>22</v>
      </c>
      <c r="K18" s="19">
        <v>29</v>
      </c>
      <c r="L18" s="19">
        <v>14</v>
      </c>
      <c r="M18" s="19">
        <v>1</v>
      </c>
      <c r="N18" s="19">
        <v>0</v>
      </c>
      <c r="O18" s="19">
        <v>1</v>
      </c>
      <c r="P18" s="20">
        <v>0</v>
      </c>
    </row>
    <row r="19" spans="1:16" x14ac:dyDescent="0.25">
      <c r="A19" s="24">
        <v>5</v>
      </c>
      <c r="B19" s="18">
        <v>22</v>
      </c>
      <c r="C19" s="18">
        <v>29</v>
      </c>
      <c r="D19" s="18">
        <v>14</v>
      </c>
      <c r="E19" s="19">
        <v>0.9</v>
      </c>
      <c r="F19" s="19">
        <v>22</v>
      </c>
      <c r="G19" s="19">
        <v>29</v>
      </c>
      <c r="H19" s="19">
        <v>14</v>
      </c>
      <c r="I19" s="19">
        <v>0.7</v>
      </c>
      <c r="J19" s="19">
        <v>22</v>
      </c>
      <c r="K19" s="19">
        <v>29</v>
      </c>
      <c r="L19" s="19">
        <v>15</v>
      </c>
      <c r="M19" s="19">
        <v>0.7</v>
      </c>
      <c r="N19" s="19">
        <v>0</v>
      </c>
      <c r="O19" s="19">
        <v>1</v>
      </c>
      <c r="P19" s="20">
        <v>0</v>
      </c>
    </row>
    <row r="20" spans="1:16" x14ac:dyDescent="0.25">
      <c r="A20" s="24">
        <v>5</v>
      </c>
      <c r="B20" s="18">
        <v>22</v>
      </c>
      <c r="C20" s="18">
        <v>29</v>
      </c>
      <c r="D20" s="18">
        <v>14</v>
      </c>
      <c r="E20" s="19">
        <v>2.8</v>
      </c>
      <c r="F20" s="19">
        <v>22</v>
      </c>
      <c r="G20" s="19">
        <v>29</v>
      </c>
      <c r="H20" s="19">
        <v>14</v>
      </c>
      <c r="I20" s="19">
        <v>1.5</v>
      </c>
      <c r="J20" s="19">
        <v>22</v>
      </c>
      <c r="K20" s="19">
        <v>29</v>
      </c>
      <c r="L20" s="19">
        <v>15</v>
      </c>
      <c r="M20" s="19">
        <v>1.3</v>
      </c>
      <c r="N20" s="19">
        <v>0</v>
      </c>
      <c r="O20" s="19">
        <v>1</v>
      </c>
      <c r="P20" s="20">
        <v>0</v>
      </c>
    </row>
    <row r="21" spans="1:16" x14ac:dyDescent="0.25">
      <c r="A21" s="24">
        <v>5</v>
      </c>
      <c r="B21" s="18">
        <v>21</v>
      </c>
      <c r="C21" s="18">
        <v>28</v>
      </c>
      <c r="D21" s="18">
        <v>15</v>
      </c>
      <c r="E21" s="19">
        <v>3.1</v>
      </c>
      <c r="F21" s="19">
        <v>21</v>
      </c>
      <c r="G21" s="19">
        <v>28</v>
      </c>
      <c r="H21" s="19">
        <v>14</v>
      </c>
      <c r="I21" s="19">
        <v>3.2</v>
      </c>
      <c r="J21" s="19">
        <v>21</v>
      </c>
      <c r="K21" s="19">
        <v>28</v>
      </c>
      <c r="L21" s="19">
        <v>14</v>
      </c>
      <c r="M21" s="19">
        <v>1.9</v>
      </c>
      <c r="N21" s="19">
        <v>0</v>
      </c>
      <c r="O21" s="19">
        <v>1</v>
      </c>
      <c r="P21" s="20">
        <v>0</v>
      </c>
    </row>
    <row r="22" spans="1:16" x14ac:dyDescent="0.25">
      <c r="A22" s="24">
        <v>5</v>
      </c>
      <c r="B22" s="18">
        <v>22</v>
      </c>
      <c r="C22" s="18">
        <v>29</v>
      </c>
      <c r="D22" s="18">
        <v>14</v>
      </c>
      <c r="E22" s="19">
        <v>2.5</v>
      </c>
      <c r="F22" s="19">
        <v>22</v>
      </c>
      <c r="G22" s="19">
        <v>29</v>
      </c>
      <c r="H22" s="19">
        <v>15</v>
      </c>
      <c r="I22" s="19">
        <v>2.1</v>
      </c>
      <c r="J22" s="19">
        <v>22</v>
      </c>
      <c r="K22" s="19">
        <v>29</v>
      </c>
      <c r="L22" s="19">
        <v>15</v>
      </c>
      <c r="M22" s="19">
        <v>2</v>
      </c>
      <c r="N22" s="19">
        <v>0</v>
      </c>
      <c r="O22" s="19">
        <v>1</v>
      </c>
      <c r="P22" s="20">
        <v>0</v>
      </c>
    </row>
    <row r="23" spans="1:16" x14ac:dyDescent="0.25">
      <c r="A23" s="25">
        <v>6</v>
      </c>
      <c r="B23" s="18">
        <v>21</v>
      </c>
      <c r="C23" s="18">
        <v>29</v>
      </c>
      <c r="D23" s="18">
        <v>14</v>
      </c>
      <c r="E23" s="19">
        <v>2.2000000000000002</v>
      </c>
      <c r="F23" s="19">
        <v>21</v>
      </c>
      <c r="G23" s="19">
        <v>28</v>
      </c>
      <c r="H23" s="19">
        <v>14</v>
      </c>
      <c r="I23" s="19">
        <v>2</v>
      </c>
      <c r="J23" s="19">
        <v>21</v>
      </c>
      <c r="K23" s="19">
        <v>28</v>
      </c>
      <c r="L23" s="19">
        <v>14</v>
      </c>
      <c r="M23" s="19">
        <v>1.5</v>
      </c>
      <c r="N23" s="19">
        <v>0</v>
      </c>
      <c r="O23" s="19">
        <v>1</v>
      </c>
      <c r="P23" s="20">
        <v>0</v>
      </c>
    </row>
    <row r="24" spans="1:16" x14ac:dyDescent="0.25">
      <c r="A24" s="25">
        <v>6</v>
      </c>
      <c r="B24" s="18">
        <v>21</v>
      </c>
      <c r="C24" s="18">
        <v>27</v>
      </c>
      <c r="D24" s="18">
        <v>15</v>
      </c>
      <c r="E24" s="19">
        <v>3.6</v>
      </c>
      <c r="F24" s="19">
        <v>21</v>
      </c>
      <c r="G24" s="19">
        <v>27</v>
      </c>
      <c r="H24" s="19">
        <v>15</v>
      </c>
      <c r="I24" s="19">
        <v>4.3</v>
      </c>
      <c r="J24" s="19">
        <v>21</v>
      </c>
      <c r="K24" s="19">
        <v>27</v>
      </c>
      <c r="L24" s="19">
        <v>15</v>
      </c>
      <c r="M24" s="19">
        <v>7.6</v>
      </c>
      <c r="N24" s="19">
        <v>0</v>
      </c>
      <c r="O24" s="19">
        <v>0</v>
      </c>
      <c r="P24" s="20">
        <v>1</v>
      </c>
    </row>
    <row r="25" spans="1:16" x14ac:dyDescent="0.25">
      <c r="A25" s="25">
        <v>6</v>
      </c>
      <c r="B25" s="18">
        <v>20</v>
      </c>
      <c r="C25" s="18">
        <v>26</v>
      </c>
      <c r="D25" s="18">
        <v>15</v>
      </c>
      <c r="E25" s="19">
        <v>4.7</v>
      </c>
      <c r="F25" s="19">
        <v>20</v>
      </c>
      <c r="G25" s="19">
        <v>26</v>
      </c>
      <c r="H25" s="19">
        <v>15</v>
      </c>
      <c r="I25" s="19">
        <v>3.6</v>
      </c>
      <c r="J25" s="19">
        <v>20</v>
      </c>
      <c r="K25" s="19">
        <v>26</v>
      </c>
      <c r="L25" s="19">
        <v>15</v>
      </c>
      <c r="M25" s="19">
        <v>4.9000000000000004</v>
      </c>
      <c r="N25" s="19">
        <v>0</v>
      </c>
      <c r="O25" s="19">
        <v>0</v>
      </c>
      <c r="P25" s="20">
        <v>1</v>
      </c>
    </row>
    <row r="26" spans="1:16" x14ac:dyDescent="0.25">
      <c r="A26" s="25">
        <v>6</v>
      </c>
      <c r="B26" s="18">
        <v>19</v>
      </c>
      <c r="C26" s="18">
        <v>24</v>
      </c>
      <c r="D26" s="18">
        <v>14</v>
      </c>
      <c r="E26" s="19">
        <v>6.6</v>
      </c>
      <c r="F26" s="19">
        <v>19</v>
      </c>
      <c r="G26" s="19">
        <v>24</v>
      </c>
      <c r="H26" s="19">
        <v>14</v>
      </c>
      <c r="I26" s="19">
        <v>6.6</v>
      </c>
      <c r="J26" s="19">
        <v>19</v>
      </c>
      <c r="K26" s="19">
        <v>25</v>
      </c>
      <c r="L26" s="19">
        <v>14</v>
      </c>
      <c r="M26" s="19">
        <v>6.8</v>
      </c>
      <c r="N26" s="19">
        <v>0</v>
      </c>
      <c r="O26" s="19">
        <v>0</v>
      </c>
      <c r="P26" s="20">
        <v>1</v>
      </c>
    </row>
    <row r="27" spans="1:16" x14ac:dyDescent="0.25">
      <c r="A27" s="26">
        <v>7</v>
      </c>
      <c r="B27" s="18">
        <v>19</v>
      </c>
      <c r="C27" s="18">
        <v>24</v>
      </c>
      <c r="D27" s="18">
        <v>14</v>
      </c>
      <c r="E27" s="19">
        <v>9.5</v>
      </c>
      <c r="F27" s="19">
        <v>19</v>
      </c>
      <c r="G27" s="19">
        <v>24</v>
      </c>
      <c r="H27" s="19">
        <v>14</v>
      </c>
      <c r="I27" s="19">
        <v>9.1</v>
      </c>
      <c r="J27" s="19">
        <v>19</v>
      </c>
      <c r="K27" s="19">
        <v>24</v>
      </c>
      <c r="L27" s="19">
        <v>14</v>
      </c>
      <c r="M27" s="19">
        <v>9.1999999999999993</v>
      </c>
      <c r="N27" s="19">
        <v>0</v>
      </c>
      <c r="O27" s="19">
        <v>0</v>
      </c>
      <c r="P27" s="20">
        <v>1</v>
      </c>
    </row>
    <row r="28" spans="1:16" x14ac:dyDescent="0.25">
      <c r="A28" s="26">
        <v>7</v>
      </c>
      <c r="B28" s="18">
        <v>18</v>
      </c>
      <c r="C28" s="18">
        <v>24</v>
      </c>
      <c r="D28" s="18">
        <v>13</v>
      </c>
      <c r="E28" s="19">
        <v>4.2</v>
      </c>
      <c r="F28" s="19">
        <v>19</v>
      </c>
      <c r="G28" s="19">
        <v>24</v>
      </c>
      <c r="H28" s="19">
        <v>14</v>
      </c>
      <c r="I28" s="19">
        <v>4.9000000000000004</v>
      </c>
      <c r="J28" s="19">
        <v>19</v>
      </c>
      <c r="K28" s="19">
        <v>23</v>
      </c>
      <c r="L28" s="19">
        <v>14</v>
      </c>
      <c r="M28" s="19">
        <v>4.5999999999999996</v>
      </c>
      <c r="N28" s="19">
        <v>0</v>
      </c>
      <c r="O28" s="19">
        <v>1</v>
      </c>
      <c r="P28" s="20">
        <v>0</v>
      </c>
    </row>
    <row r="29" spans="1:16" x14ac:dyDescent="0.25">
      <c r="A29" s="26">
        <v>7</v>
      </c>
      <c r="B29" s="18">
        <v>19</v>
      </c>
      <c r="C29" s="18">
        <v>24</v>
      </c>
      <c r="D29" s="18">
        <v>13</v>
      </c>
      <c r="E29" s="19">
        <v>4.8</v>
      </c>
      <c r="F29" s="19">
        <v>19</v>
      </c>
      <c r="G29" s="19">
        <v>24</v>
      </c>
      <c r="H29" s="19">
        <v>14</v>
      </c>
      <c r="I29" s="19">
        <v>4.2</v>
      </c>
      <c r="J29" s="19">
        <v>19</v>
      </c>
      <c r="K29" s="19">
        <v>24</v>
      </c>
      <c r="L29" s="19">
        <v>13</v>
      </c>
      <c r="M29" s="19">
        <v>3.3</v>
      </c>
      <c r="N29" s="19">
        <v>0</v>
      </c>
      <c r="O29" s="19">
        <v>1</v>
      </c>
      <c r="P29" s="20">
        <v>0</v>
      </c>
    </row>
    <row r="30" spans="1:16" x14ac:dyDescent="0.25">
      <c r="A30" s="26">
        <v>7</v>
      </c>
      <c r="B30" s="18">
        <v>19</v>
      </c>
      <c r="C30" s="18">
        <v>24</v>
      </c>
      <c r="D30" s="18">
        <v>14</v>
      </c>
      <c r="E30" s="19">
        <v>5.7</v>
      </c>
      <c r="F30" s="19">
        <v>19</v>
      </c>
      <c r="G30" s="19">
        <v>24</v>
      </c>
      <c r="H30" s="19">
        <v>13</v>
      </c>
      <c r="I30" s="19">
        <v>4.3</v>
      </c>
      <c r="J30" s="19">
        <v>19</v>
      </c>
      <c r="K30" s="19">
        <v>24</v>
      </c>
      <c r="L30" s="19">
        <v>13</v>
      </c>
      <c r="M30" s="19">
        <v>3.6</v>
      </c>
      <c r="N30" s="19">
        <v>0</v>
      </c>
      <c r="O30" s="19">
        <v>1</v>
      </c>
      <c r="P30" s="20">
        <v>0</v>
      </c>
    </row>
    <row r="31" spans="1:16" x14ac:dyDescent="0.25">
      <c r="A31" s="27">
        <v>8</v>
      </c>
      <c r="B31" s="18">
        <v>19</v>
      </c>
      <c r="C31" s="18">
        <v>24</v>
      </c>
      <c r="D31" s="18">
        <v>13</v>
      </c>
      <c r="E31" s="19">
        <v>4.5</v>
      </c>
      <c r="F31" s="19">
        <v>19</v>
      </c>
      <c r="G31" s="19">
        <v>25</v>
      </c>
      <c r="H31" s="19">
        <v>13</v>
      </c>
      <c r="I31" s="19">
        <v>3.4</v>
      </c>
      <c r="J31" s="19">
        <v>19</v>
      </c>
      <c r="K31" s="19">
        <v>25</v>
      </c>
      <c r="L31" s="19">
        <v>13</v>
      </c>
      <c r="M31" s="19">
        <v>3</v>
      </c>
      <c r="N31" s="19">
        <v>0</v>
      </c>
      <c r="O31" s="19">
        <v>1</v>
      </c>
      <c r="P31" s="20">
        <v>0</v>
      </c>
    </row>
    <row r="32" spans="1:16" x14ac:dyDescent="0.25">
      <c r="A32" s="27">
        <v>8</v>
      </c>
      <c r="B32" s="18">
        <v>19</v>
      </c>
      <c r="C32" s="18">
        <v>24</v>
      </c>
      <c r="D32" s="18">
        <v>14</v>
      </c>
      <c r="E32" s="19">
        <v>7.1</v>
      </c>
      <c r="F32" s="19">
        <v>19</v>
      </c>
      <c r="G32" s="19">
        <v>24</v>
      </c>
      <c r="H32" s="19">
        <v>13</v>
      </c>
      <c r="I32" s="19">
        <v>4.9000000000000004</v>
      </c>
      <c r="J32" s="19">
        <v>19</v>
      </c>
      <c r="K32" s="19">
        <v>24</v>
      </c>
      <c r="L32" s="19">
        <v>14</v>
      </c>
      <c r="M32" s="19">
        <v>3.3</v>
      </c>
      <c r="N32" s="19">
        <v>0</v>
      </c>
      <c r="O32" s="19">
        <v>1</v>
      </c>
      <c r="P32" s="20">
        <v>0</v>
      </c>
    </row>
    <row r="33" spans="1:16" x14ac:dyDescent="0.25">
      <c r="A33" s="27">
        <v>8</v>
      </c>
      <c r="B33" s="18">
        <v>19</v>
      </c>
      <c r="C33" s="18">
        <v>24</v>
      </c>
      <c r="D33" s="18">
        <v>14</v>
      </c>
      <c r="E33" s="19">
        <v>4.5</v>
      </c>
      <c r="F33" s="19">
        <v>19</v>
      </c>
      <c r="G33" s="19">
        <v>24</v>
      </c>
      <c r="H33" s="19">
        <v>14</v>
      </c>
      <c r="I33" s="19">
        <v>3.9</v>
      </c>
      <c r="J33" s="19">
        <v>19</v>
      </c>
      <c r="K33" s="19">
        <v>25</v>
      </c>
      <c r="L33" s="19">
        <v>13</v>
      </c>
      <c r="M33" s="19">
        <v>5.5</v>
      </c>
      <c r="N33" s="19">
        <v>0</v>
      </c>
      <c r="O33" s="19">
        <v>1</v>
      </c>
      <c r="P33" s="20">
        <v>0</v>
      </c>
    </row>
    <row r="34" spans="1:16" x14ac:dyDescent="0.25">
      <c r="A34" s="27">
        <v>8</v>
      </c>
      <c r="B34" s="18">
        <v>19</v>
      </c>
      <c r="C34" s="18">
        <v>24</v>
      </c>
      <c r="D34" s="18">
        <v>14</v>
      </c>
      <c r="E34" s="19">
        <v>5.9</v>
      </c>
      <c r="F34" s="19">
        <v>19</v>
      </c>
      <c r="G34" s="19">
        <v>23</v>
      </c>
      <c r="H34" s="19">
        <v>14</v>
      </c>
      <c r="I34" s="19">
        <v>7.5</v>
      </c>
      <c r="J34" s="19">
        <v>19</v>
      </c>
      <c r="K34" s="19">
        <v>24</v>
      </c>
      <c r="L34" s="19">
        <v>14</v>
      </c>
      <c r="M34" s="19">
        <v>6.5</v>
      </c>
      <c r="N34" s="19">
        <v>0</v>
      </c>
      <c r="O34" s="19">
        <v>0</v>
      </c>
      <c r="P34" s="20">
        <v>1</v>
      </c>
    </row>
    <row r="35" spans="1:16" x14ac:dyDescent="0.25">
      <c r="A35" s="28">
        <v>9</v>
      </c>
      <c r="B35" s="18">
        <v>19</v>
      </c>
      <c r="C35" s="18">
        <v>23</v>
      </c>
      <c r="D35" s="18">
        <v>14</v>
      </c>
      <c r="E35" s="19">
        <v>6.1</v>
      </c>
      <c r="F35" s="19">
        <v>19</v>
      </c>
      <c r="G35" s="19">
        <v>23</v>
      </c>
      <c r="H35" s="19">
        <v>14</v>
      </c>
      <c r="I35" s="19">
        <v>6.7</v>
      </c>
      <c r="J35" s="19">
        <v>19</v>
      </c>
      <c r="K35" s="19">
        <v>23</v>
      </c>
      <c r="L35" s="19">
        <v>14</v>
      </c>
      <c r="M35" s="19">
        <v>4.5</v>
      </c>
      <c r="N35" s="19">
        <v>0</v>
      </c>
      <c r="O35" s="19">
        <v>0</v>
      </c>
      <c r="P35" s="20">
        <v>1</v>
      </c>
    </row>
    <row r="36" spans="1:16" x14ac:dyDescent="0.25">
      <c r="A36" s="28">
        <v>9</v>
      </c>
      <c r="B36" s="18">
        <v>18</v>
      </c>
      <c r="C36" s="18">
        <v>23</v>
      </c>
      <c r="D36" s="18">
        <v>13</v>
      </c>
      <c r="E36" s="19">
        <v>6.5</v>
      </c>
      <c r="F36" s="19">
        <v>18</v>
      </c>
      <c r="G36" s="19">
        <v>23</v>
      </c>
      <c r="H36" s="19">
        <v>13</v>
      </c>
      <c r="I36" s="19">
        <v>5.4</v>
      </c>
      <c r="J36" s="19">
        <v>18</v>
      </c>
      <c r="K36" s="19">
        <v>23</v>
      </c>
      <c r="L36" s="19">
        <v>14</v>
      </c>
      <c r="M36" s="19">
        <v>5.8</v>
      </c>
      <c r="N36" s="19">
        <v>0</v>
      </c>
      <c r="O36" s="19">
        <v>1</v>
      </c>
      <c r="P36" s="20">
        <v>0</v>
      </c>
    </row>
    <row r="37" spans="1:16" x14ac:dyDescent="0.25">
      <c r="A37" s="28">
        <v>9</v>
      </c>
      <c r="B37" s="18">
        <v>18</v>
      </c>
      <c r="C37" s="18">
        <v>23</v>
      </c>
      <c r="D37" s="18">
        <v>13</v>
      </c>
      <c r="E37" s="19">
        <v>4.9000000000000004</v>
      </c>
      <c r="F37" s="19">
        <v>18</v>
      </c>
      <c r="G37" s="19">
        <v>23</v>
      </c>
      <c r="H37" s="19">
        <v>13</v>
      </c>
      <c r="I37" s="19">
        <v>3.2</v>
      </c>
      <c r="J37" s="19">
        <v>18</v>
      </c>
      <c r="K37" s="19">
        <v>23</v>
      </c>
      <c r="L37" s="19">
        <v>12</v>
      </c>
      <c r="M37" s="19">
        <v>2.9</v>
      </c>
      <c r="N37" s="19">
        <v>0</v>
      </c>
      <c r="O37" s="19">
        <v>1</v>
      </c>
      <c r="P37" s="20">
        <v>0</v>
      </c>
    </row>
    <row r="38" spans="1:16" x14ac:dyDescent="0.25">
      <c r="A38" s="28">
        <v>9</v>
      </c>
      <c r="B38" s="18">
        <v>18</v>
      </c>
      <c r="C38" s="18">
        <v>23</v>
      </c>
      <c r="D38" s="18">
        <v>13</v>
      </c>
      <c r="E38" s="19">
        <v>2.6</v>
      </c>
      <c r="F38" s="19">
        <v>18</v>
      </c>
      <c r="G38" s="19">
        <v>23</v>
      </c>
      <c r="H38" s="19">
        <v>13</v>
      </c>
      <c r="I38" s="19">
        <v>3.2</v>
      </c>
      <c r="J38" s="19">
        <v>18</v>
      </c>
      <c r="K38" s="19">
        <v>23</v>
      </c>
      <c r="L38" s="19">
        <v>13</v>
      </c>
      <c r="M38" s="19">
        <v>2</v>
      </c>
      <c r="N38" s="19">
        <v>0</v>
      </c>
      <c r="O38" s="19">
        <v>1</v>
      </c>
      <c r="P38" s="20">
        <v>0</v>
      </c>
    </row>
    <row r="39" spans="1:16" x14ac:dyDescent="0.25">
      <c r="A39" s="29">
        <v>10</v>
      </c>
      <c r="B39" s="18">
        <v>17</v>
      </c>
      <c r="C39" s="18">
        <v>22</v>
      </c>
      <c r="D39" s="18">
        <v>12</v>
      </c>
      <c r="E39" s="19">
        <v>2.7</v>
      </c>
      <c r="F39" s="19">
        <v>17</v>
      </c>
      <c r="G39" s="19">
        <v>23</v>
      </c>
      <c r="H39" s="19">
        <v>11</v>
      </c>
      <c r="I39" s="19">
        <v>1.5</v>
      </c>
      <c r="J39" s="19">
        <v>17</v>
      </c>
      <c r="K39" s="19">
        <v>23</v>
      </c>
      <c r="L39" s="19">
        <v>12</v>
      </c>
      <c r="M39" s="19">
        <v>1.4</v>
      </c>
      <c r="N39" s="19">
        <v>0</v>
      </c>
      <c r="O39" s="19">
        <v>1</v>
      </c>
      <c r="P39" s="20">
        <v>0</v>
      </c>
    </row>
    <row r="40" spans="1:16" x14ac:dyDescent="0.25">
      <c r="A40" s="29">
        <v>10</v>
      </c>
      <c r="B40" s="18">
        <v>18</v>
      </c>
      <c r="C40" s="18">
        <v>23</v>
      </c>
      <c r="D40" s="18">
        <v>12</v>
      </c>
      <c r="E40" s="19">
        <v>3.1</v>
      </c>
      <c r="F40" s="19">
        <v>18</v>
      </c>
      <c r="G40" s="19">
        <v>23</v>
      </c>
      <c r="H40" s="19">
        <v>12</v>
      </c>
      <c r="I40" s="19">
        <v>2.5</v>
      </c>
      <c r="J40" s="19">
        <v>18</v>
      </c>
      <c r="K40" s="19">
        <v>23</v>
      </c>
      <c r="L40" s="19">
        <v>12</v>
      </c>
      <c r="M40" s="19">
        <v>2.6</v>
      </c>
      <c r="N40" s="19">
        <v>0</v>
      </c>
      <c r="O40" s="19">
        <v>1</v>
      </c>
      <c r="P40" s="20">
        <v>0</v>
      </c>
    </row>
    <row r="41" spans="1:16" x14ac:dyDescent="0.25">
      <c r="A41" s="29">
        <v>10</v>
      </c>
      <c r="B41" s="18">
        <v>18</v>
      </c>
      <c r="C41" s="18">
        <v>24</v>
      </c>
      <c r="D41" s="18">
        <v>13</v>
      </c>
      <c r="E41" s="19">
        <v>2.2999999999999998</v>
      </c>
      <c r="F41" s="19">
        <v>18</v>
      </c>
      <c r="G41" s="19">
        <v>24</v>
      </c>
      <c r="H41" s="19">
        <v>12</v>
      </c>
      <c r="I41" s="19">
        <v>1.2</v>
      </c>
      <c r="J41" s="19">
        <v>17</v>
      </c>
      <c r="K41" s="19">
        <v>23</v>
      </c>
      <c r="L41" s="19">
        <v>11</v>
      </c>
      <c r="M41" s="19">
        <v>1.9</v>
      </c>
      <c r="N41" s="19">
        <v>0</v>
      </c>
      <c r="O41" s="19">
        <v>1</v>
      </c>
      <c r="P41" s="20">
        <v>0</v>
      </c>
    </row>
    <row r="42" spans="1:16" x14ac:dyDescent="0.25">
      <c r="A42" s="29">
        <v>10</v>
      </c>
      <c r="B42" s="18">
        <v>17</v>
      </c>
      <c r="C42" s="18">
        <v>23</v>
      </c>
      <c r="D42" s="18">
        <v>11</v>
      </c>
      <c r="E42" s="19">
        <v>1</v>
      </c>
      <c r="F42" s="19">
        <v>17</v>
      </c>
      <c r="G42" s="19">
        <v>23</v>
      </c>
      <c r="H42" s="19">
        <v>11</v>
      </c>
      <c r="I42" s="19">
        <v>2</v>
      </c>
      <c r="J42" s="19">
        <v>17</v>
      </c>
      <c r="K42" s="19">
        <v>23</v>
      </c>
      <c r="L42" s="19">
        <v>11</v>
      </c>
      <c r="M42" s="19">
        <v>1.2</v>
      </c>
      <c r="N42" s="19">
        <v>0</v>
      </c>
      <c r="O42" s="19">
        <v>1</v>
      </c>
      <c r="P42" s="20">
        <v>0</v>
      </c>
    </row>
    <row r="43" spans="1:16" x14ac:dyDescent="0.25">
      <c r="A43" s="30">
        <v>11</v>
      </c>
      <c r="B43" s="18">
        <v>16</v>
      </c>
      <c r="C43" s="18">
        <v>23</v>
      </c>
      <c r="D43" s="18">
        <v>10</v>
      </c>
      <c r="E43" s="19">
        <v>0.3</v>
      </c>
      <c r="F43" s="19">
        <v>16</v>
      </c>
      <c r="G43" s="19">
        <v>23</v>
      </c>
      <c r="H43" s="19">
        <v>10</v>
      </c>
      <c r="I43" s="19">
        <v>0.5</v>
      </c>
      <c r="J43" s="19">
        <v>16</v>
      </c>
      <c r="K43" s="19">
        <v>23</v>
      </c>
      <c r="L43" s="19">
        <v>10</v>
      </c>
      <c r="M43" s="19">
        <v>0.8</v>
      </c>
      <c r="N43" s="19">
        <v>0</v>
      </c>
      <c r="O43" s="19">
        <v>1</v>
      </c>
      <c r="P43" s="20">
        <v>0</v>
      </c>
    </row>
    <row r="44" spans="1:16" x14ac:dyDescent="0.25">
      <c r="A44" s="30">
        <v>11</v>
      </c>
      <c r="B44" s="18">
        <v>16</v>
      </c>
      <c r="C44" s="18">
        <v>23</v>
      </c>
      <c r="D44" s="18">
        <v>10</v>
      </c>
      <c r="E44" s="19">
        <v>0.4</v>
      </c>
      <c r="F44" s="19">
        <v>16</v>
      </c>
      <c r="G44" s="19">
        <v>23</v>
      </c>
      <c r="H44" s="19">
        <v>10</v>
      </c>
      <c r="I44" s="19">
        <v>0.6</v>
      </c>
      <c r="J44" s="19">
        <v>16</v>
      </c>
      <c r="K44" s="19">
        <v>23</v>
      </c>
      <c r="L44" s="19">
        <v>10</v>
      </c>
      <c r="M44" s="19">
        <v>1.2</v>
      </c>
      <c r="N44" s="19">
        <v>0</v>
      </c>
      <c r="O44" s="19">
        <v>1</v>
      </c>
      <c r="P44" s="20">
        <v>0</v>
      </c>
    </row>
    <row r="45" spans="1:16" x14ac:dyDescent="0.25">
      <c r="A45" s="30">
        <v>11</v>
      </c>
      <c r="B45" s="18">
        <v>16</v>
      </c>
      <c r="C45" s="18">
        <v>22</v>
      </c>
      <c r="D45" s="18">
        <v>10</v>
      </c>
      <c r="E45" s="19">
        <v>0.5</v>
      </c>
      <c r="F45" s="19">
        <v>16</v>
      </c>
      <c r="G45" s="19">
        <v>22</v>
      </c>
      <c r="H45" s="19">
        <v>9</v>
      </c>
      <c r="I45" s="19">
        <v>0.2</v>
      </c>
      <c r="J45" s="19">
        <v>16</v>
      </c>
      <c r="K45" s="19">
        <v>22</v>
      </c>
      <c r="L45" s="19">
        <v>9</v>
      </c>
      <c r="M45" s="19">
        <v>0.4</v>
      </c>
      <c r="N45" s="19">
        <v>0</v>
      </c>
      <c r="O45" s="19">
        <v>1</v>
      </c>
      <c r="P45" s="20">
        <v>0</v>
      </c>
    </row>
    <row r="46" spans="1:16" x14ac:dyDescent="0.25">
      <c r="A46" s="30">
        <v>11</v>
      </c>
      <c r="B46" s="18">
        <v>16</v>
      </c>
      <c r="C46" s="18">
        <v>23</v>
      </c>
      <c r="D46" s="18">
        <v>9</v>
      </c>
      <c r="E46" s="19">
        <v>0.2</v>
      </c>
      <c r="F46" s="19">
        <v>16</v>
      </c>
      <c r="G46" s="19">
        <v>22</v>
      </c>
      <c r="H46" s="19">
        <v>9</v>
      </c>
      <c r="I46" s="19">
        <v>0.2</v>
      </c>
      <c r="J46" s="19">
        <v>16</v>
      </c>
      <c r="K46" s="19">
        <v>22</v>
      </c>
      <c r="L46" s="19">
        <v>10</v>
      </c>
      <c r="M46" s="19">
        <v>0.2</v>
      </c>
      <c r="N46" s="19">
        <v>0</v>
      </c>
      <c r="O46" s="19">
        <v>1</v>
      </c>
      <c r="P46" s="20">
        <v>0</v>
      </c>
    </row>
    <row r="47" spans="1:16" x14ac:dyDescent="0.25">
      <c r="A47" s="31">
        <v>12</v>
      </c>
      <c r="B47" s="18">
        <v>16</v>
      </c>
      <c r="C47" s="18">
        <v>22</v>
      </c>
      <c r="D47" s="18">
        <v>9</v>
      </c>
      <c r="E47" s="19">
        <v>0.3</v>
      </c>
      <c r="F47" s="19">
        <v>15</v>
      </c>
      <c r="G47" s="19">
        <v>22</v>
      </c>
      <c r="H47" s="19">
        <v>8</v>
      </c>
      <c r="I47" s="19">
        <v>0</v>
      </c>
      <c r="J47" s="19">
        <v>16</v>
      </c>
      <c r="K47" s="19">
        <v>22</v>
      </c>
      <c r="L47" s="19">
        <v>9</v>
      </c>
      <c r="M47" s="19">
        <v>0.1</v>
      </c>
      <c r="N47" s="19">
        <v>0</v>
      </c>
      <c r="O47" s="19">
        <v>1</v>
      </c>
      <c r="P47" s="20">
        <v>0</v>
      </c>
    </row>
    <row r="48" spans="1:16" x14ac:dyDescent="0.25">
      <c r="A48" s="31">
        <v>12</v>
      </c>
      <c r="B48" s="18">
        <v>15</v>
      </c>
      <c r="C48" s="18">
        <v>22</v>
      </c>
      <c r="D48" s="18">
        <v>8</v>
      </c>
      <c r="E48" s="19">
        <v>0.1</v>
      </c>
      <c r="F48" s="19">
        <v>15</v>
      </c>
      <c r="G48" s="19">
        <v>22</v>
      </c>
      <c r="H48" s="19">
        <v>8</v>
      </c>
      <c r="I48" s="19">
        <v>0.1</v>
      </c>
      <c r="J48" s="19">
        <v>15</v>
      </c>
      <c r="K48" s="19">
        <v>22</v>
      </c>
      <c r="L48" s="19">
        <v>9</v>
      </c>
      <c r="M48" s="19">
        <v>0.1</v>
      </c>
      <c r="N48" s="19">
        <v>1</v>
      </c>
      <c r="O48" s="19">
        <v>0</v>
      </c>
      <c r="P48" s="20">
        <v>0</v>
      </c>
    </row>
    <row r="49" spans="1:16" x14ac:dyDescent="0.25">
      <c r="A49" s="31">
        <v>12</v>
      </c>
      <c r="B49" s="18">
        <v>14</v>
      </c>
      <c r="C49" s="18">
        <v>21</v>
      </c>
      <c r="D49" s="18">
        <v>7</v>
      </c>
      <c r="E49" s="19">
        <v>0.5</v>
      </c>
      <c r="F49" s="19">
        <v>14</v>
      </c>
      <c r="G49" s="19">
        <v>21</v>
      </c>
      <c r="H49" s="19">
        <v>8</v>
      </c>
      <c r="I49" s="19">
        <v>0.2</v>
      </c>
      <c r="J49" s="19">
        <v>14</v>
      </c>
      <c r="K49" s="19">
        <v>21</v>
      </c>
      <c r="L49" s="19">
        <v>7</v>
      </c>
      <c r="M49" s="19">
        <v>0.1</v>
      </c>
      <c r="N49" s="19">
        <v>0</v>
      </c>
      <c r="O49" s="19">
        <v>1</v>
      </c>
      <c r="P49" s="20">
        <v>0</v>
      </c>
    </row>
    <row r="50" spans="1:16" x14ac:dyDescent="0.25">
      <c r="A50" s="32">
        <v>12</v>
      </c>
      <c r="B50" s="33">
        <v>15</v>
      </c>
      <c r="C50" s="33">
        <v>21</v>
      </c>
      <c r="D50" s="33">
        <v>9</v>
      </c>
      <c r="E50" s="34">
        <v>0.4</v>
      </c>
      <c r="F50" s="34">
        <v>14</v>
      </c>
      <c r="G50" s="34">
        <v>21</v>
      </c>
      <c r="H50" s="34">
        <v>8</v>
      </c>
      <c r="I50" s="34">
        <v>0.3</v>
      </c>
      <c r="J50" s="34">
        <v>15</v>
      </c>
      <c r="K50" s="34">
        <v>21</v>
      </c>
      <c r="L50" s="34">
        <v>8</v>
      </c>
      <c r="M50" s="34">
        <v>0.4</v>
      </c>
      <c r="N50" s="34">
        <v>0</v>
      </c>
      <c r="O50" s="34">
        <v>1</v>
      </c>
      <c r="P50" s="35">
        <v>0</v>
      </c>
    </row>
  </sheetData>
  <mergeCells count="2">
    <mergeCell ref="N1:P1"/>
    <mergeCell ref="A1:M1"/>
  </mergeCells>
  <conditionalFormatting sqref="B3">
    <cfRule type="cellIs" dxfId="30" priority="16" operator="lessThan">
      <formula>10</formula>
    </cfRule>
    <cfRule type="cellIs" dxfId="29" priority="15" operator="between">
      <formula>10</formula>
      <formula>15</formula>
    </cfRule>
    <cfRule type="cellIs" dxfId="28" priority="14" operator="between">
      <formula>16</formula>
      <formula>24</formula>
    </cfRule>
    <cfRule type="cellIs" dxfId="27" priority="13" operator="greaterThan">
      <formula>28</formula>
    </cfRule>
    <cfRule type="cellIs" dxfId="26" priority="12" operator="between">
      <formula>24</formula>
      <formula>28</formula>
    </cfRule>
  </conditionalFormatting>
  <conditionalFormatting sqref="B3:D50">
    <cfRule type="cellIs" dxfId="25" priority="11" operator="lessThan">
      <formula>10</formula>
    </cfRule>
    <cfRule type="cellIs" dxfId="24" priority="10" operator="between">
      <formula>10</formula>
      <formula>15</formula>
    </cfRule>
    <cfRule type="cellIs" dxfId="23" priority="9" operator="between">
      <formula>16</formula>
      <formula>23</formula>
    </cfRule>
    <cfRule type="cellIs" dxfId="22" priority="8" operator="between">
      <formula>24</formula>
      <formula>28</formula>
    </cfRule>
    <cfRule type="cellIs" dxfId="21" priority="7" operator="greaterThan">
      <formula>28</formula>
    </cfRule>
  </conditionalFormatting>
  <conditionalFormatting sqref="E3:E50 I3:I50 M3:M50">
    <cfRule type="cellIs" dxfId="20" priority="6" operator="between">
      <formula>0</formula>
      <formula>5</formula>
    </cfRule>
    <cfRule type="cellIs" dxfId="19" priority="5" operator="between">
      <formula>5</formula>
      <formula>20</formula>
    </cfRule>
  </conditionalFormatting>
  <conditionalFormatting sqref="F3:H50 J3:L50">
    <cfRule type="cellIs" dxfId="0" priority="4" operator="lessThan">
      <formula>10</formula>
    </cfRule>
    <cfRule type="cellIs" dxfId="1" priority="3" operator="between">
      <formula>10</formula>
      <formula>15</formula>
    </cfRule>
    <cfRule type="cellIs" dxfId="2" priority="2" operator="between">
      <formula>16</formula>
      <formula>24</formula>
    </cfRule>
    <cfRule type="cellIs" dxfId="3" priority="1" operator="greaterThan">
      <formula>24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Cervantes</dc:creator>
  <cp:lastModifiedBy>Andres Cervantes</cp:lastModifiedBy>
  <cp:lastPrinted>2021-05-27T22:14:20Z</cp:lastPrinted>
  <dcterms:created xsi:type="dcterms:W3CDTF">2021-05-27T18:29:02Z</dcterms:created>
  <dcterms:modified xsi:type="dcterms:W3CDTF">2021-05-27T22:17:29Z</dcterms:modified>
</cp:coreProperties>
</file>