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122 (А)\Демьянчук Андрей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C3" i="2"/>
  <c r="C4" i="2"/>
  <c r="C1" i="2"/>
  <c r="A1" i="2"/>
  <c r="V2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V22" sqref="V22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B$1*$A2</f>
        <v>4</v>
      </c>
      <c r="C2">
        <f t="shared" ref="C2:T16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x14ac:dyDescent="0.25">
      <c r="A3">
        <v>3</v>
      </c>
      <c r="B3">
        <f t="shared" ref="B3:Q20" si="1">B$1*$A3</f>
        <v>6</v>
      </c>
      <c r="C3">
        <f t="shared" si="0"/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0"/>
        <v>30</v>
      </c>
      <c r="K3">
        <f t="shared" si="0"/>
        <v>33</v>
      </c>
      <c r="L3">
        <f t="shared" si="0"/>
        <v>36</v>
      </c>
      <c r="M3">
        <f t="shared" si="0"/>
        <v>39</v>
      </c>
      <c r="N3">
        <f t="shared" si="0"/>
        <v>42</v>
      </c>
      <c r="O3">
        <f t="shared" si="0"/>
        <v>45</v>
      </c>
      <c r="P3">
        <f t="shared" si="0"/>
        <v>48</v>
      </c>
      <c r="Q3">
        <f t="shared" si="0"/>
        <v>51</v>
      </c>
      <c r="R3">
        <f t="shared" si="0"/>
        <v>54</v>
      </c>
      <c r="S3">
        <f t="shared" si="0"/>
        <v>57</v>
      </c>
      <c r="T3">
        <f t="shared" si="0"/>
        <v>60</v>
      </c>
    </row>
    <row r="4" spans="1:20" x14ac:dyDescent="0.25">
      <c r="A4">
        <v>4</v>
      </c>
      <c r="B4">
        <f t="shared" si="1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</row>
    <row r="5" spans="1:20" x14ac:dyDescent="0.25">
      <c r="A5">
        <v>5</v>
      </c>
      <c r="B5">
        <f t="shared" si="1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</row>
    <row r="6" spans="1:20" x14ac:dyDescent="0.25">
      <c r="A6">
        <v>6</v>
      </c>
      <c r="B6">
        <f t="shared" si="1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</row>
    <row r="7" spans="1:20" x14ac:dyDescent="0.25">
      <c r="A7">
        <v>7</v>
      </c>
      <c r="B7">
        <f t="shared" si="1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</row>
    <row r="8" spans="1:20" x14ac:dyDescent="0.25">
      <c r="A8">
        <v>8</v>
      </c>
      <c r="B8">
        <f t="shared" si="1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</row>
    <row r="9" spans="1:20" x14ac:dyDescent="0.25">
      <c r="A9">
        <v>9</v>
      </c>
      <c r="B9">
        <f t="shared" si="1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</row>
    <row r="10" spans="1:20" x14ac:dyDescent="0.25">
      <c r="A10">
        <v>10</v>
      </c>
      <c r="B10">
        <f t="shared" si="1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</row>
    <row r="11" spans="1:20" x14ac:dyDescent="0.25">
      <c r="A11">
        <v>11</v>
      </c>
      <c r="B11">
        <f t="shared" si="1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</row>
    <row r="12" spans="1:20" x14ac:dyDescent="0.25">
      <c r="A12">
        <v>12</v>
      </c>
      <c r="B12">
        <f t="shared" si="1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</row>
    <row r="13" spans="1:20" x14ac:dyDescent="0.25">
      <c r="A13">
        <v>13</v>
      </c>
      <c r="B13">
        <f t="shared" si="1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</row>
    <row r="14" spans="1:20" x14ac:dyDescent="0.25">
      <c r="A14">
        <v>14</v>
      </c>
      <c r="B14">
        <f t="shared" si="1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</row>
    <row r="15" spans="1:20" x14ac:dyDescent="0.25">
      <c r="A15">
        <v>15</v>
      </c>
      <c r="B15">
        <f t="shared" si="1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</row>
    <row r="16" spans="1:20" x14ac:dyDescent="0.25">
      <c r="A16">
        <v>16</v>
      </c>
      <c r="B16">
        <f t="shared" si="1"/>
        <v>32</v>
      </c>
      <c r="C16">
        <f t="shared" si="0"/>
        <v>48</v>
      </c>
      <c r="D16">
        <f t="shared" si="0"/>
        <v>64</v>
      </c>
      <c r="E16">
        <f t="shared" si="0"/>
        <v>80</v>
      </c>
      <c r="F16">
        <f t="shared" ref="F16:T20" si="2">F$1*$A16</f>
        <v>96</v>
      </c>
      <c r="G16">
        <f t="shared" si="2"/>
        <v>112</v>
      </c>
      <c r="H16">
        <f t="shared" si="2"/>
        <v>128</v>
      </c>
      <c r="I16">
        <f t="shared" si="2"/>
        <v>144</v>
      </c>
      <c r="J16">
        <f t="shared" si="2"/>
        <v>160</v>
      </c>
      <c r="K16">
        <f t="shared" si="2"/>
        <v>176</v>
      </c>
      <c r="L16">
        <f t="shared" si="2"/>
        <v>192</v>
      </c>
      <c r="M16">
        <f t="shared" si="2"/>
        <v>208</v>
      </c>
      <c r="N16">
        <f t="shared" si="2"/>
        <v>224</v>
      </c>
      <c r="O16">
        <f t="shared" si="2"/>
        <v>240</v>
      </c>
      <c r="P16">
        <f t="shared" si="2"/>
        <v>256</v>
      </c>
      <c r="Q16">
        <f t="shared" si="2"/>
        <v>272</v>
      </c>
      <c r="R16">
        <f t="shared" si="2"/>
        <v>288</v>
      </c>
      <c r="S16">
        <f t="shared" si="2"/>
        <v>304</v>
      </c>
      <c r="T16">
        <f t="shared" si="2"/>
        <v>320</v>
      </c>
    </row>
    <row r="17" spans="1:22" x14ac:dyDescent="0.25">
      <c r="A17">
        <v>17</v>
      </c>
      <c r="B17">
        <f t="shared" si="1"/>
        <v>34</v>
      </c>
      <c r="C17">
        <f t="shared" si="1"/>
        <v>51</v>
      </c>
      <c r="D17">
        <f t="shared" si="1"/>
        <v>68</v>
      </c>
      <c r="E17">
        <f t="shared" si="1"/>
        <v>85</v>
      </c>
      <c r="F17">
        <f t="shared" si="1"/>
        <v>102</v>
      </c>
      <c r="G17">
        <f t="shared" si="1"/>
        <v>119</v>
      </c>
      <c r="H17">
        <f t="shared" si="1"/>
        <v>136</v>
      </c>
      <c r="I17">
        <f t="shared" si="1"/>
        <v>153</v>
      </c>
      <c r="J17">
        <f t="shared" si="1"/>
        <v>170</v>
      </c>
      <c r="K17">
        <f t="shared" si="1"/>
        <v>187</v>
      </c>
      <c r="L17">
        <f t="shared" si="1"/>
        <v>204</v>
      </c>
      <c r="M17">
        <f t="shared" si="1"/>
        <v>221</v>
      </c>
      <c r="N17">
        <f t="shared" si="1"/>
        <v>238</v>
      </c>
      <c r="O17">
        <f t="shared" si="1"/>
        <v>255</v>
      </c>
      <c r="P17">
        <f t="shared" si="1"/>
        <v>272</v>
      </c>
      <c r="Q17">
        <f t="shared" si="1"/>
        <v>289</v>
      </c>
      <c r="R17">
        <f t="shared" si="2"/>
        <v>306</v>
      </c>
      <c r="S17">
        <f t="shared" si="2"/>
        <v>323</v>
      </c>
      <c r="T17">
        <f t="shared" si="2"/>
        <v>340</v>
      </c>
    </row>
    <row r="18" spans="1:22" x14ac:dyDescent="0.25">
      <c r="A18">
        <v>18</v>
      </c>
      <c r="B18">
        <f t="shared" si="1"/>
        <v>36</v>
      </c>
      <c r="C18">
        <f t="shared" si="1"/>
        <v>54</v>
      </c>
      <c r="D18">
        <f t="shared" si="1"/>
        <v>72</v>
      </c>
      <c r="E18">
        <f t="shared" si="1"/>
        <v>90</v>
      </c>
      <c r="F18">
        <f t="shared" si="1"/>
        <v>108</v>
      </c>
      <c r="G18">
        <f t="shared" si="1"/>
        <v>126</v>
      </c>
      <c r="H18">
        <f t="shared" si="1"/>
        <v>144</v>
      </c>
      <c r="I18">
        <f t="shared" si="1"/>
        <v>162</v>
      </c>
      <c r="J18">
        <f t="shared" si="1"/>
        <v>180</v>
      </c>
      <c r="K18">
        <f t="shared" si="1"/>
        <v>198</v>
      </c>
      <c r="L18">
        <f t="shared" si="1"/>
        <v>216</v>
      </c>
      <c r="M18">
        <f t="shared" si="1"/>
        <v>234</v>
      </c>
      <c r="N18">
        <f t="shared" si="1"/>
        <v>252</v>
      </c>
      <c r="O18">
        <f t="shared" si="1"/>
        <v>270</v>
      </c>
      <c r="P18">
        <f t="shared" si="1"/>
        <v>288</v>
      </c>
      <c r="Q18">
        <f t="shared" si="1"/>
        <v>306</v>
      </c>
      <c r="R18">
        <f t="shared" si="2"/>
        <v>324</v>
      </c>
      <c r="S18">
        <f t="shared" si="2"/>
        <v>342</v>
      </c>
      <c r="T18">
        <f t="shared" si="2"/>
        <v>360</v>
      </c>
    </row>
    <row r="19" spans="1:22" x14ac:dyDescent="0.25">
      <c r="A19">
        <v>19</v>
      </c>
      <c r="B19">
        <f t="shared" si="1"/>
        <v>38</v>
      </c>
      <c r="C19">
        <f t="shared" si="1"/>
        <v>57</v>
      </c>
      <c r="D19">
        <f t="shared" si="1"/>
        <v>76</v>
      </c>
      <c r="E19">
        <f t="shared" si="1"/>
        <v>95</v>
      </c>
      <c r="F19">
        <f t="shared" si="1"/>
        <v>114</v>
      </c>
      <c r="G19">
        <f t="shared" si="1"/>
        <v>133</v>
      </c>
      <c r="H19">
        <f t="shared" si="1"/>
        <v>152</v>
      </c>
      <c r="I19">
        <f t="shared" si="1"/>
        <v>171</v>
      </c>
      <c r="J19">
        <f t="shared" si="1"/>
        <v>190</v>
      </c>
      <c r="K19">
        <f t="shared" si="1"/>
        <v>209</v>
      </c>
      <c r="L19">
        <f t="shared" si="1"/>
        <v>228</v>
      </c>
      <c r="M19">
        <f t="shared" si="1"/>
        <v>247</v>
      </c>
      <c r="N19">
        <f t="shared" si="1"/>
        <v>266</v>
      </c>
      <c r="O19">
        <f t="shared" si="1"/>
        <v>285</v>
      </c>
      <c r="P19">
        <f t="shared" si="1"/>
        <v>304</v>
      </c>
      <c r="Q19">
        <f t="shared" si="1"/>
        <v>323</v>
      </c>
      <c r="R19">
        <f t="shared" si="2"/>
        <v>342</v>
      </c>
      <c r="S19">
        <f t="shared" si="2"/>
        <v>361</v>
      </c>
      <c r="T19">
        <f t="shared" si="2"/>
        <v>380</v>
      </c>
    </row>
    <row r="20" spans="1:22" x14ac:dyDescent="0.25">
      <c r="A20">
        <v>20</v>
      </c>
      <c r="B20">
        <f t="shared" si="1"/>
        <v>40</v>
      </c>
      <c r="C20">
        <f t="shared" si="1"/>
        <v>60</v>
      </c>
      <c r="D20">
        <f t="shared" si="1"/>
        <v>80</v>
      </c>
      <c r="E20">
        <f t="shared" si="1"/>
        <v>100</v>
      </c>
      <c r="F20">
        <f t="shared" si="1"/>
        <v>120</v>
      </c>
      <c r="G20">
        <f t="shared" si="1"/>
        <v>140</v>
      </c>
      <c r="H20">
        <f t="shared" si="1"/>
        <v>160</v>
      </c>
      <c r="I20">
        <f t="shared" si="1"/>
        <v>180</v>
      </c>
      <c r="J20">
        <f t="shared" si="1"/>
        <v>200</v>
      </c>
      <c r="K20">
        <f t="shared" si="1"/>
        <v>220</v>
      </c>
      <c r="L20">
        <f t="shared" si="1"/>
        <v>240</v>
      </c>
      <c r="M20">
        <f t="shared" si="1"/>
        <v>260</v>
      </c>
      <c r="N20">
        <f t="shared" si="1"/>
        <v>280</v>
      </c>
      <c r="O20">
        <f t="shared" si="1"/>
        <v>300</v>
      </c>
      <c r="P20">
        <f t="shared" si="1"/>
        <v>320</v>
      </c>
      <c r="Q20">
        <f t="shared" si="1"/>
        <v>340</v>
      </c>
      <c r="R20">
        <f t="shared" si="2"/>
        <v>360</v>
      </c>
      <c r="S20">
        <f t="shared" si="2"/>
        <v>380</v>
      </c>
      <c r="T20">
        <f t="shared" si="2"/>
        <v>400</v>
      </c>
    </row>
    <row r="21" spans="1:22" x14ac:dyDescent="0.25">
      <c r="V21">
        <f>SUM(A1:A20)</f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G19" sqref="G19"/>
    </sheetView>
  </sheetViews>
  <sheetFormatPr defaultRowHeight="15" x14ac:dyDescent="0.25"/>
  <sheetData>
    <row r="1" spans="1:3" x14ac:dyDescent="0.25">
      <c r="A1">
        <f>Лист1!A2</f>
        <v>2</v>
      </c>
      <c r="B1">
        <v>1</v>
      </c>
      <c r="C1">
        <f>A$1^$B1</f>
        <v>2</v>
      </c>
    </row>
    <row r="2" spans="1:3" x14ac:dyDescent="0.25">
      <c r="B2">
        <v>2</v>
      </c>
      <c r="C2">
        <f t="shared" ref="C2:C5" si="0">A$1^$B2</f>
        <v>4</v>
      </c>
    </row>
    <row r="3" spans="1:3" x14ac:dyDescent="0.25">
      <c r="B3">
        <v>3</v>
      </c>
      <c r="C3">
        <f t="shared" si="0"/>
        <v>8</v>
      </c>
    </row>
    <row r="4" spans="1:3" x14ac:dyDescent="0.25">
      <c r="B4">
        <v>4</v>
      </c>
      <c r="C4">
        <f t="shared" si="0"/>
        <v>16</v>
      </c>
    </row>
    <row r="5" spans="1:3" x14ac:dyDescent="0.25">
      <c r="B5">
        <v>5</v>
      </c>
      <c r="C5">
        <f t="shared" si="0"/>
        <v>32</v>
      </c>
    </row>
    <row r="6" spans="1:3" x14ac:dyDescent="0.25">
      <c r="B6">
        <v>6</v>
      </c>
      <c r="C6">
        <f t="shared" ref="C6:C20" si="1">A$1^$B6</f>
        <v>64</v>
      </c>
    </row>
    <row r="7" spans="1:3" x14ac:dyDescent="0.25">
      <c r="B7">
        <v>7</v>
      </c>
      <c r="C7">
        <f t="shared" si="1"/>
        <v>128</v>
      </c>
    </row>
    <row r="8" spans="1:3" x14ac:dyDescent="0.25">
      <c r="B8">
        <v>8</v>
      </c>
      <c r="C8">
        <f t="shared" si="1"/>
        <v>256</v>
      </c>
    </row>
    <row r="9" spans="1:3" x14ac:dyDescent="0.25">
      <c r="B9">
        <v>9</v>
      </c>
      <c r="C9">
        <f t="shared" si="1"/>
        <v>512</v>
      </c>
    </row>
    <row r="10" spans="1:3" x14ac:dyDescent="0.25">
      <c r="B10">
        <v>10</v>
      </c>
      <c r="C10">
        <f t="shared" si="1"/>
        <v>1024</v>
      </c>
    </row>
    <row r="11" spans="1:3" x14ac:dyDescent="0.25">
      <c r="B11">
        <v>11</v>
      </c>
      <c r="C11">
        <f t="shared" si="1"/>
        <v>2048</v>
      </c>
    </row>
    <row r="12" spans="1:3" x14ac:dyDescent="0.25">
      <c r="B12">
        <v>12</v>
      </c>
      <c r="C12">
        <f t="shared" si="1"/>
        <v>4096</v>
      </c>
    </row>
    <row r="13" spans="1:3" x14ac:dyDescent="0.25">
      <c r="B13">
        <v>13</v>
      </c>
      <c r="C13">
        <f t="shared" si="1"/>
        <v>8192</v>
      </c>
    </row>
    <row r="14" spans="1:3" x14ac:dyDescent="0.25">
      <c r="B14">
        <v>14</v>
      </c>
      <c r="C14">
        <f t="shared" si="1"/>
        <v>16384</v>
      </c>
    </row>
    <row r="15" spans="1:3" x14ac:dyDescent="0.25">
      <c r="B15">
        <v>15</v>
      </c>
      <c r="C15">
        <f t="shared" si="1"/>
        <v>32768</v>
      </c>
    </row>
    <row r="16" spans="1:3" x14ac:dyDescent="0.25">
      <c r="B16">
        <v>16</v>
      </c>
      <c r="C16">
        <f t="shared" si="1"/>
        <v>65536</v>
      </c>
    </row>
    <row r="17" spans="2:3" x14ac:dyDescent="0.25">
      <c r="B17">
        <v>17</v>
      </c>
      <c r="C17">
        <f t="shared" si="1"/>
        <v>131072</v>
      </c>
    </row>
    <row r="18" spans="2:3" x14ac:dyDescent="0.25">
      <c r="B18">
        <v>18</v>
      </c>
      <c r="C18">
        <f t="shared" si="1"/>
        <v>262144</v>
      </c>
    </row>
    <row r="19" spans="2:3" x14ac:dyDescent="0.25">
      <c r="B19">
        <v>19</v>
      </c>
      <c r="C19">
        <f t="shared" si="1"/>
        <v>524288</v>
      </c>
    </row>
    <row r="20" spans="2:3" x14ac:dyDescent="0.25">
      <c r="B20">
        <v>20</v>
      </c>
      <c r="C20">
        <f t="shared" si="1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2022-09-05T05:48:18Z</dcterms:created>
  <dcterms:modified xsi:type="dcterms:W3CDTF">2022-09-05T06:07:12Z</dcterms:modified>
</cp:coreProperties>
</file>