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git\fart_fssd\testcases\"/>
    </mc:Choice>
  </mc:AlternateContent>
  <bookViews>
    <workbookView xWindow="0" yWindow="0" windowWidth="17256" windowHeight="5664"/>
  </bookViews>
  <sheets>
    <sheet name="Tabelle1" sheetId="1" r:id="rId1"/>
    <sheet name="Tabelle2" sheetId="2" r:id="rId2"/>
    <sheet name="Tabelle3" sheetId="3" r:id="rId3"/>
  </sheets>
  <definedNames>
    <definedName name="Print_Area" localSheetId="0">Tabelle1!$A$1:$M$83</definedName>
  </definedNames>
  <calcPr calcId="145621"/>
</workbook>
</file>

<file path=xl/sharedStrings.xml><?xml version="1.0" encoding="utf-8"?>
<sst xmlns="http://schemas.openxmlformats.org/spreadsheetml/2006/main" count="16" uniqueCount="16">
  <si>
    <t>State 1</t>
  </si>
  <si>
    <t>State 2</t>
  </si>
  <si>
    <t>State 3</t>
  </si>
  <si>
    <t>State 4</t>
  </si>
  <si>
    <t>State 5</t>
  </si>
  <si>
    <t>State 6</t>
  </si>
  <si>
    <t>Time</t>
  </si>
  <si>
    <t>Gate 11</t>
  </si>
  <si>
    <t>Gate 12</t>
  </si>
  <si>
    <t>Gate 13</t>
  </si>
  <si>
    <t>Gate 14</t>
  </si>
  <si>
    <t>Gate 15</t>
  </si>
  <si>
    <t>Gate 16</t>
  </si>
  <si>
    <t>Markov chain A, state probabilities</t>
  </si>
  <si>
    <t>Markov chain B, state probabilities</t>
  </si>
  <si>
    <t>Functions,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</si>
</sst>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5" borderId="0" xfId="0" applyFont="1" applyFill="1"/>
    <xf numFmtId="0" fontId="0" fillId="4" borderId="0" xfId="0" applyFont="1" applyFill="1"/>
    <xf numFmtId="0" fontId="1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1" fillId="14" borderId="0" xfId="0" applyFont="1" applyFill="1"/>
    <xf numFmtId="164" fontId="4" fillId="2" borderId="0" xfId="0" applyNumberFormat="1" applyFont="1" applyFill="1" applyAlignment="1">
      <alignment vertical="center"/>
    </xf>
    <xf numFmtId="164" fontId="0" fillId="2" borderId="0" xfId="0" applyNumberFormat="1" applyFont="1" applyFill="1" applyAlignment="1"/>
    <xf numFmtId="0" fontId="0" fillId="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00FF"/>
      <color rgb="FF00FFFF"/>
      <color rgb="FF996633"/>
      <color rgb="FF66FFFF"/>
      <color rgb="FF6600CC"/>
      <color rgb="FF00CCFF"/>
      <color rgb="FFFF00FF"/>
      <color rgb="FF00FF00"/>
      <color rgb="FF00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State 1</c:v>
                </c:pt>
              </c:strCache>
            </c:strRef>
          </c:tx>
          <c:spPr>
            <a:ln w="38100">
              <a:solidFill>
                <a:srgbClr val="0099FF"/>
              </a:solidFill>
              <a:prstDash val="sysDash"/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Tabelle1!$B$3:$B$83</c:f>
              <c:numCache>
                <c:formatCode>0.00000</c:formatCode>
                <c:ptCount val="81"/>
                <c:pt idx="0">
                  <c:v>0.9</c:v>
                </c:pt>
                <c:pt idx="1">
                  <c:v>0.82091999999999998</c:v>
                </c:pt>
                <c:pt idx="2">
                  <c:v>0.75246000000000002</c:v>
                </c:pt>
                <c:pt idx="3">
                  <c:v>0.69303000000000003</c:v>
                </c:pt>
                <c:pt idx="4">
                  <c:v>0.64126000000000005</c:v>
                </c:pt>
                <c:pt idx="5">
                  <c:v>0.59601999999999999</c:v>
                </c:pt>
                <c:pt idx="6">
                  <c:v>0.55633999999999995</c:v>
                </c:pt>
                <c:pt idx="7">
                  <c:v>0.52142999999999995</c:v>
                </c:pt>
                <c:pt idx="8">
                  <c:v>0.49058000000000002</c:v>
                </c:pt>
                <c:pt idx="9">
                  <c:v>0.46322999999999998</c:v>
                </c:pt>
                <c:pt idx="10">
                  <c:v>0.43887999999999999</c:v>
                </c:pt>
                <c:pt idx="11">
                  <c:v>0.41710999999999998</c:v>
                </c:pt>
                <c:pt idx="12">
                  <c:v>0.39759</c:v>
                </c:pt>
                <c:pt idx="13">
                  <c:v>0.38</c:v>
                </c:pt>
                <c:pt idx="14">
                  <c:v>0.36409999999999998</c:v>
                </c:pt>
                <c:pt idx="15">
                  <c:v>0.34967999999999999</c:v>
                </c:pt>
                <c:pt idx="16">
                  <c:v>0.33654000000000001</c:v>
                </c:pt>
                <c:pt idx="17">
                  <c:v>0.32452999999999999</c:v>
                </c:pt>
                <c:pt idx="18">
                  <c:v>0.31351000000000001</c:v>
                </c:pt>
                <c:pt idx="19">
                  <c:v>0.30338999999999999</c:v>
                </c:pt>
                <c:pt idx="20">
                  <c:v>0.29404000000000002</c:v>
                </c:pt>
                <c:pt idx="21">
                  <c:v>0.28538999999999998</c:v>
                </c:pt>
                <c:pt idx="22">
                  <c:v>0.27737000000000001</c:v>
                </c:pt>
                <c:pt idx="23">
                  <c:v>0.26991999999999999</c:v>
                </c:pt>
                <c:pt idx="24">
                  <c:v>0.26296999999999998</c:v>
                </c:pt>
                <c:pt idx="25">
                  <c:v>0.25647999999999999</c:v>
                </c:pt>
                <c:pt idx="26">
                  <c:v>0.25040000000000001</c:v>
                </c:pt>
                <c:pt idx="27">
                  <c:v>0.24471000000000001</c:v>
                </c:pt>
                <c:pt idx="28">
                  <c:v>0.23937</c:v>
                </c:pt>
                <c:pt idx="29">
                  <c:v>0.23435</c:v>
                </c:pt>
                <c:pt idx="30">
                  <c:v>0.22963</c:v>
                </c:pt>
                <c:pt idx="31">
                  <c:v>0.22517000000000001</c:v>
                </c:pt>
                <c:pt idx="32">
                  <c:v>0.22097</c:v>
                </c:pt>
                <c:pt idx="33">
                  <c:v>0.21701000000000001</c:v>
                </c:pt>
                <c:pt idx="34">
                  <c:v>0.21326000000000001</c:v>
                </c:pt>
                <c:pt idx="35">
                  <c:v>0.20971999999999999</c:v>
                </c:pt>
                <c:pt idx="36">
                  <c:v>0.20635999999999999</c:v>
                </c:pt>
                <c:pt idx="37">
                  <c:v>0.20319000000000001</c:v>
                </c:pt>
                <c:pt idx="38">
                  <c:v>0.20018</c:v>
                </c:pt>
                <c:pt idx="39">
                  <c:v>0.19733000000000001</c:v>
                </c:pt>
                <c:pt idx="40">
                  <c:v>0.19463</c:v>
                </c:pt>
                <c:pt idx="41">
                  <c:v>0.19206999999999999</c:v>
                </c:pt>
                <c:pt idx="42">
                  <c:v>0.18962999999999999</c:v>
                </c:pt>
                <c:pt idx="43">
                  <c:v>0.18731999999999999</c:v>
                </c:pt>
                <c:pt idx="44">
                  <c:v>0.18512999999999999</c:v>
                </c:pt>
                <c:pt idx="45">
                  <c:v>0.18304999999999999</c:v>
                </c:pt>
                <c:pt idx="46">
                  <c:v>0.18107999999999999</c:v>
                </c:pt>
                <c:pt idx="47">
                  <c:v>0.1792</c:v>
                </c:pt>
                <c:pt idx="48">
                  <c:v>0.17741000000000001</c:v>
                </c:pt>
                <c:pt idx="49">
                  <c:v>0.17571999999999999</c:v>
                </c:pt>
                <c:pt idx="50">
                  <c:v>0.17410999999999999</c:v>
                </c:pt>
                <c:pt idx="51">
                  <c:v>0.17258000000000001</c:v>
                </c:pt>
                <c:pt idx="52">
                  <c:v>0.17111999999999999</c:v>
                </c:pt>
                <c:pt idx="53">
                  <c:v>0.16974</c:v>
                </c:pt>
                <c:pt idx="54">
                  <c:v>0.16841999999999999</c:v>
                </c:pt>
                <c:pt idx="55">
                  <c:v>0.16717000000000001</c:v>
                </c:pt>
                <c:pt idx="56">
                  <c:v>0.16599</c:v>
                </c:pt>
                <c:pt idx="57">
                  <c:v>0.16486000000000001</c:v>
                </c:pt>
                <c:pt idx="58">
                  <c:v>0.16378000000000001</c:v>
                </c:pt>
                <c:pt idx="59">
                  <c:v>0.16275999999999999</c:v>
                </c:pt>
                <c:pt idx="60">
                  <c:v>0.16178999999999999</c:v>
                </c:pt>
                <c:pt idx="61">
                  <c:v>0.16086</c:v>
                </c:pt>
                <c:pt idx="62">
                  <c:v>0.15998000000000001</c:v>
                </c:pt>
                <c:pt idx="63">
                  <c:v>0.15915000000000001</c:v>
                </c:pt>
                <c:pt idx="64">
                  <c:v>0.15834999999999999</c:v>
                </c:pt>
                <c:pt idx="65">
                  <c:v>0.15759999999999999</c:v>
                </c:pt>
                <c:pt idx="66">
                  <c:v>0.15687999999999999</c:v>
                </c:pt>
                <c:pt idx="67">
                  <c:v>0.15619</c:v>
                </c:pt>
                <c:pt idx="68">
                  <c:v>0.15554000000000001</c:v>
                </c:pt>
                <c:pt idx="69">
                  <c:v>0.15492</c:v>
                </c:pt>
                <c:pt idx="70">
                  <c:v>0.15432999999999999</c:v>
                </c:pt>
                <c:pt idx="71">
                  <c:v>0.15376999999999999</c:v>
                </c:pt>
                <c:pt idx="72">
                  <c:v>0.15323999999999999</c:v>
                </c:pt>
                <c:pt idx="73">
                  <c:v>0.15273</c:v>
                </c:pt>
                <c:pt idx="74">
                  <c:v>0.15225</c:v>
                </c:pt>
                <c:pt idx="75">
                  <c:v>0.15179000000000001</c:v>
                </c:pt>
                <c:pt idx="76">
                  <c:v>0.15135999999999999</c:v>
                </c:pt>
                <c:pt idx="77">
                  <c:v>0.15093999999999999</c:v>
                </c:pt>
                <c:pt idx="78">
                  <c:v>0.15054999999999999</c:v>
                </c:pt>
                <c:pt idx="79">
                  <c:v>0.15017</c:v>
                </c:pt>
                <c:pt idx="80">
                  <c:v>0.14982000000000001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9-4737-9F93-CB7976AD0AC0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State 2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Tabelle1!$C$3:$C$83</c:f>
              <c:numCache>
                <c:formatCode>0.00000</c:formatCode>
                <c:ptCount val="81"/>
                <c:pt idx="0">
                  <c:v>0.1</c:v>
                </c:pt>
                <c:pt idx="1">
                  <c:v>0.17229</c:v>
                </c:pt>
                <c:pt idx="2">
                  <c:v>0.23089999999999999</c:v>
                </c:pt>
                <c:pt idx="3">
                  <c:v>0.27812999999999999</c:v>
                </c:pt>
                <c:pt idx="4">
                  <c:v>0.31591000000000002</c:v>
                </c:pt>
                <c:pt idx="5">
                  <c:v>0.34583000000000003</c:v>
                </c:pt>
                <c:pt idx="6">
                  <c:v>0.36925999999999998</c:v>
                </c:pt>
                <c:pt idx="7">
                  <c:v>0.38730999999999999</c:v>
                </c:pt>
                <c:pt idx="8">
                  <c:v>0.40093000000000001</c:v>
                </c:pt>
                <c:pt idx="9">
                  <c:v>0.41091</c:v>
                </c:pt>
                <c:pt idx="10">
                  <c:v>0.41788999999999998</c:v>
                </c:pt>
                <c:pt idx="11">
                  <c:v>0.42243000000000003</c:v>
                </c:pt>
                <c:pt idx="12">
                  <c:v>0.42498999999999998</c:v>
                </c:pt>
                <c:pt idx="13">
                  <c:v>0.42593999999999999</c:v>
                </c:pt>
                <c:pt idx="14">
                  <c:v>0.42559999999999998</c:v>
                </c:pt>
                <c:pt idx="15">
                  <c:v>0.42423</c:v>
                </c:pt>
                <c:pt idx="16">
                  <c:v>0.42205999999999999</c:v>
                </c:pt>
                <c:pt idx="17">
                  <c:v>0.41925000000000001</c:v>
                </c:pt>
                <c:pt idx="18">
                  <c:v>0.41597000000000001</c:v>
                </c:pt>
                <c:pt idx="19">
                  <c:v>0.41232999999999997</c:v>
                </c:pt>
                <c:pt idx="20">
                  <c:v>0.40843000000000002</c:v>
                </c:pt>
                <c:pt idx="21">
                  <c:v>0.40434999999999999</c:v>
                </c:pt>
                <c:pt idx="22">
                  <c:v>0.40017000000000003</c:v>
                </c:pt>
                <c:pt idx="23">
                  <c:v>0.39593</c:v>
                </c:pt>
                <c:pt idx="24">
                  <c:v>0.39167999999999997</c:v>
                </c:pt>
                <c:pt idx="25">
                  <c:v>0.38746000000000003</c:v>
                </c:pt>
                <c:pt idx="26">
                  <c:v>0.38329999999999997</c:v>
                </c:pt>
                <c:pt idx="27">
                  <c:v>0.37920999999999999</c:v>
                </c:pt>
                <c:pt idx="28">
                  <c:v>0.37520999999999999</c:v>
                </c:pt>
                <c:pt idx="29">
                  <c:v>0.37130999999999997</c:v>
                </c:pt>
                <c:pt idx="30">
                  <c:v>0.36753999999999998</c:v>
                </c:pt>
                <c:pt idx="31">
                  <c:v>0.36387999999999998</c:v>
                </c:pt>
                <c:pt idx="32">
                  <c:v>0.36033999999999999</c:v>
                </c:pt>
                <c:pt idx="33">
                  <c:v>0.35693999999999998</c:v>
                </c:pt>
                <c:pt idx="34">
                  <c:v>0.35365999999999997</c:v>
                </c:pt>
                <c:pt idx="35">
                  <c:v>0.35050999999999999</c:v>
                </c:pt>
                <c:pt idx="36">
                  <c:v>0.34749000000000002</c:v>
                </c:pt>
                <c:pt idx="37">
                  <c:v>0.34459000000000001</c:v>
                </c:pt>
                <c:pt idx="38">
                  <c:v>0.34182000000000001</c:v>
                </c:pt>
                <c:pt idx="39">
                  <c:v>0.33916000000000002</c:v>
                </c:pt>
                <c:pt idx="40">
                  <c:v>0.33662999999999998</c:v>
                </c:pt>
                <c:pt idx="41">
                  <c:v>0.3342</c:v>
                </c:pt>
                <c:pt idx="42">
                  <c:v>0.33188000000000001</c:v>
                </c:pt>
                <c:pt idx="43">
                  <c:v>0.32967000000000002</c:v>
                </c:pt>
                <c:pt idx="44">
                  <c:v>0.32756000000000002</c:v>
                </c:pt>
                <c:pt idx="45">
                  <c:v>0.32555000000000001</c:v>
                </c:pt>
                <c:pt idx="46">
                  <c:v>0.32362999999999997</c:v>
                </c:pt>
                <c:pt idx="47">
                  <c:v>0.32179999999999997</c:v>
                </c:pt>
                <c:pt idx="48">
                  <c:v>0.32006000000000001</c:v>
                </c:pt>
                <c:pt idx="49">
                  <c:v>0.31840000000000002</c:v>
                </c:pt>
                <c:pt idx="50">
                  <c:v>0.31681999999999999</c:v>
                </c:pt>
                <c:pt idx="51">
                  <c:v>0.31530999999999998</c:v>
                </c:pt>
                <c:pt idx="52">
                  <c:v>0.31387999999999999</c:v>
                </c:pt>
                <c:pt idx="53">
                  <c:v>0.31251000000000001</c:v>
                </c:pt>
                <c:pt idx="54">
                  <c:v>0.31120999999999999</c:v>
                </c:pt>
                <c:pt idx="55">
                  <c:v>0.30997000000000002</c:v>
                </c:pt>
                <c:pt idx="56">
                  <c:v>0.30879000000000001</c:v>
                </c:pt>
                <c:pt idx="57">
                  <c:v>0.30767</c:v>
                </c:pt>
                <c:pt idx="58">
                  <c:v>0.30659999999999998</c:v>
                </c:pt>
                <c:pt idx="59">
                  <c:v>0.30558000000000002</c:v>
                </c:pt>
                <c:pt idx="60">
                  <c:v>0.30462</c:v>
                </c:pt>
                <c:pt idx="61">
                  <c:v>0.30370000000000003</c:v>
                </c:pt>
                <c:pt idx="62">
                  <c:v>0.30281999999999998</c:v>
                </c:pt>
                <c:pt idx="63">
                  <c:v>0.30198999999999998</c:v>
                </c:pt>
                <c:pt idx="64">
                  <c:v>0.30120000000000002</c:v>
                </c:pt>
                <c:pt idx="65">
                  <c:v>0.30043999999999998</c:v>
                </c:pt>
                <c:pt idx="66">
                  <c:v>0.29971999999999999</c:v>
                </c:pt>
                <c:pt idx="67">
                  <c:v>0.29903999999999997</c:v>
                </c:pt>
                <c:pt idx="68">
                  <c:v>0.29838999999999999</c:v>
                </c:pt>
                <c:pt idx="69">
                  <c:v>0.29776999999999998</c:v>
                </c:pt>
                <c:pt idx="70">
                  <c:v>0.29719000000000001</c:v>
                </c:pt>
                <c:pt idx="71">
                  <c:v>0.29663</c:v>
                </c:pt>
                <c:pt idx="72">
                  <c:v>0.29609999999999997</c:v>
                </c:pt>
                <c:pt idx="73">
                  <c:v>0.29559000000000002</c:v>
                </c:pt>
                <c:pt idx="74">
                  <c:v>0.29510999999999998</c:v>
                </c:pt>
                <c:pt idx="75">
                  <c:v>0.29465000000000002</c:v>
                </c:pt>
                <c:pt idx="76">
                  <c:v>0.29421000000000003</c:v>
                </c:pt>
                <c:pt idx="77">
                  <c:v>0.29380000000000001</c:v>
                </c:pt>
                <c:pt idx="78">
                  <c:v>0.29341</c:v>
                </c:pt>
                <c:pt idx="79">
                  <c:v>0.29303000000000001</c:v>
                </c:pt>
                <c:pt idx="80">
                  <c:v>0.29266999999999999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9-4737-9F93-CB7976AD0AC0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State 3</c:v>
                </c:pt>
              </c:strCache>
            </c:strRef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Tabelle1!$D$3:$D$83</c:f>
              <c:numCache>
                <c:formatCode>0.00000</c:formatCode>
                <c:ptCount val="81"/>
                <c:pt idx="0">
                  <c:v>0</c:v>
                </c:pt>
                <c:pt idx="1">
                  <c:v>6.79E-3</c:v>
                </c:pt>
                <c:pt idx="2">
                  <c:v>1.6639999999999999E-2</c:v>
                </c:pt>
                <c:pt idx="3">
                  <c:v>2.8840000000000001E-2</c:v>
                </c:pt>
                <c:pt idx="4">
                  <c:v>4.283E-2</c:v>
                </c:pt>
                <c:pt idx="5">
                  <c:v>5.815E-2</c:v>
                </c:pt>
                <c:pt idx="6">
                  <c:v>7.4389999999999998E-2</c:v>
                </c:pt>
                <c:pt idx="7">
                  <c:v>9.1259999999999994E-2</c:v>
                </c:pt>
                <c:pt idx="8">
                  <c:v>0.10849</c:v>
                </c:pt>
                <c:pt idx="9">
                  <c:v>0.12587000000000001</c:v>
                </c:pt>
                <c:pt idx="10">
                  <c:v>0.14323</c:v>
                </c:pt>
                <c:pt idx="11">
                  <c:v>0.16045000000000001</c:v>
                </c:pt>
                <c:pt idx="12">
                  <c:v>0.17741999999999999</c:v>
                </c:pt>
                <c:pt idx="13">
                  <c:v>0.19406000000000001</c:v>
                </c:pt>
                <c:pt idx="14">
                  <c:v>0.21029999999999999</c:v>
                </c:pt>
                <c:pt idx="15">
                  <c:v>0.22609000000000001</c:v>
                </c:pt>
                <c:pt idx="16">
                  <c:v>0.24141000000000001</c:v>
                </c:pt>
                <c:pt idx="17">
                  <c:v>0.25622</c:v>
                </c:pt>
                <c:pt idx="18">
                  <c:v>0.27051999999999998</c:v>
                </c:pt>
                <c:pt idx="19">
                  <c:v>0.28428999999999999</c:v>
                </c:pt>
                <c:pt idx="20">
                  <c:v>0.29753000000000002</c:v>
                </c:pt>
                <c:pt idx="21">
                  <c:v>0.31025999999999998</c:v>
                </c:pt>
                <c:pt idx="22">
                  <c:v>0.32246000000000002</c:v>
                </c:pt>
                <c:pt idx="23">
                  <c:v>0.33415</c:v>
                </c:pt>
                <c:pt idx="24">
                  <c:v>0.34534999999999999</c:v>
                </c:pt>
                <c:pt idx="25">
                  <c:v>0.35605999999999999</c:v>
                </c:pt>
                <c:pt idx="26">
                  <c:v>0.36630000000000001</c:v>
                </c:pt>
                <c:pt idx="27">
                  <c:v>0.37608000000000003</c:v>
                </c:pt>
                <c:pt idx="28">
                  <c:v>0.38541999999999998</c:v>
                </c:pt>
                <c:pt idx="29">
                  <c:v>0.39433000000000001</c:v>
                </c:pt>
                <c:pt idx="30">
                  <c:v>0.40283999999999998</c:v>
                </c:pt>
                <c:pt idx="31">
                  <c:v>0.41094999999999998</c:v>
                </c:pt>
                <c:pt idx="32">
                  <c:v>0.41868</c:v>
                </c:pt>
                <c:pt idx="33">
                  <c:v>0.42605999999999999</c:v>
                </c:pt>
                <c:pt idx="34">
                  <c:v>0.43308000000000002</c:v>
                </c:pt>
                <c:pt idx="35">
                  <c:v>0.43976999999999999</c:v>
                </c:pt>
                <c:pt idx="36">
                  <c:v>0.44614999999999999</c:v>
                </c:pt>
                <c:pt idx="37">
                  <c:v>0.45222000000000001</c:v>
                </c:pt>
                <c:pt idx="38">
                  <c:v>0.45800000000000002</c:v>
                </c:pt>
                <c:pt idx="39">
                  <c:v>0.46350999999999998</c:v>
                </c:pt>
                <c:pt idx="40">
                  <c:v>0.46875</c:v>
                </c:pt>
                <c:pt idx="41">
                  <c:v>0.47372999999999998</c:v>
                </c:pt>
                <c:pt idx="42">
                  <c:v>0.47848000000000002</c:v>
                </c:pt>
                <c:pt idx="43">
                  <c:v>0.48299999999999998</c:v>
                </c:pt>
                <c:pt idx="44">
                  <c:v>0.48730000000000001</c:v>
                </c:pt>
                <c:pt idx="45">
                  <c:v>0.4914</c:v>
                </c:pt>
                <c:pt idx="46">
                  <c:v>0.49529000000000001</c:v>
                </c:pt>
                <c:pt idx="47">
                  <c:v>0.499</c:v>
                </c:pt>
                <c:pt idx="48">
                  <c:v>0.50253000000000003</c:v>
                </c:pt>
                <c:pt idx="49">
                  <c:v>0.50588</c:v>
                </c:pt>
                <c:pt idx="50">
                  <c:v>0.50907000000000002</c:v>
                </c:pt>
                <c:pt idx="51">
                  <c:v>0.51210999999999995</c:v>
                </c:pt>
                <c:pt idx="52">
                  <c:v>0.51500000000000001</c:v>
                </c:pt>
                <c:pt idx="53">
                  <c:v>0.51775000000000004</c:v>
                </c:pt>
                <c:pt idx="54">
                  <c:v>0.52037</c:v>
                </c:pt>
                <c:pt idx="55">
                  <c:v>0.52285999999999999</c:v>
                </c:pt>
                <c:pt idx="56">
                  <c:v>0.52522000000000002</c:v>
                </c:pt>
                <c:pt idx="57">
                  <c:v>0.52747999999999995</c:v>
                </c:pt>
                <c:pt idx="58">
                  <c:v>0.52961999999999998</c:v>
                </c:pt>
                <c:pt idx="59">
                  <c:v>0.53166000000000002</c:v>
                </c:pt>
                <c:pt idx="60">
                  <c:v>0.53359999999999996</c:v>
                </c:pt>
                <c:pt idx="61">
                  <c:v>0.53544000000000003</c:v>
                </c:pt>
                <c:pt idx="62">
                  <c:v>0.53718999999999995</c:v>
                </c:pt>
                <c:pt idx="63">
                  <c:v>0.53886000000000001</c:v>
                </c:pt>
                <c:pt idx="64">
                  <c:v>0.54044999999999999</c:v>
                </c:pt>
                <c:pt idx="65">
                  <c:v>0.54196</c:v>
                </c:pt>
                <c:pt idx="66">
                  <c:v>0.54339999999999999</c:v>
                </c:pt>
                <c:pt idx="67">
                  <c:v>0.54476999999999998</c:v>
                </c:pt>
                <c:pt idx="68">
                  <c:v>0.54607000000000006</c:v>
                </c:pt>
                <c:pt idx="69">
                  <c:v>0.54730000000000001</c:v>
                </c:pt>
                <c:pt idx="70">
                  <c:v>0.54847999999999997</c:v>
                </c:pt>
                <c:pt idx="71">
                  <c:v>0.54959999999999998</c:v>
                </c:pt>
                <c:pt idx="72">
                  <c:v>0.55066000000000004</c:v>
                </c:pt>
                <c:pt idx="73">
                  <c:v>0.55167999999999995</c:v>
                </c:pt>
                <c:pt idx="74">
                  <c:v>0.55264000000000002</c:v>
                </c:pt>
                <c:pt idx="75">
                  <c:v>0.55356000000000005</c:v>
                </c:pt>
                <c:pt idx="76">
                  <c:v>0.55442999999999998</c:v>
                </c:pt>
                <c:pt idx="77">
                  <c:v>0.55525999999999998</c:v>
                </c:pt>
                <c:pt idx="78">
                  <c:v>0.55603999999999998</c:v>
                </c:pt>
                <c:pt idx="79">
                  <c:v>0.55679999999999996</c:v>
                </c:pt>
                <c:pt idx="80">
                  <c:v>0.55750999999999995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9-4737-9F93-CB7976AD0AC0}"/>
            </c:ext>
          </c:extLst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State 4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Tabelle1!$E$3:$E$83</c:f>
              <c:numCache>
                <c:formatCode>0.00000</c:formatCode>
                <c:ptCount val="81"/>
                <c:pt idx="0">
                  <c:v>1</c:v>
                </c:pt>
                <c:pt idx="1">
                  <c:v>0.95123000000000002</c:v>
                </c:pt>
                <c:pt idx="2">
                  <c:v>0.90483999999999998</c:v>
                </c:pt>
                <c:pt idx="3">
                  <c:v>0.86070999999999998</c:v>
                </c:pt>
                <c:pt idx="4">
                  <c:v>0.81872999999999996</c:v>
                </c:pt>
                <c:pt idx="5">
                  <c:v>0.77880000000000005</c:v>
                </c:pt>
                <c:pt idx="6">
                  <c:v>0.74082000000000003</c:v>
                </c:pt>
                <c:pt idx="7">
                  <c:v>0.70469000000000004</c:v>
                </c:pt>
                <c:pt idx="8">
                  <c:v>0.67032000000000003</c:v>
                </c:pt>
                <c:pt idx="9">
                  <c:v>0.63763000000000003</c:v>
                </c:pt>
                <c:pt idx="10">
                  <c:v>0.60653000000000001</c:v>
                </c:pt>
                <c:pt idx="11">
                  <c:v>0.57694999999999996</c:v>
                </c:pt>
                <c:pt idx="12">
                  <c:v>0.54881000000000002</c:v>
                </c:pt>
                <c:pt idx="13">
                  <c:v>0.52205000000000001</c:v>
                </c:pt>
                <c:pt idx="14">
                  <c:v>0.49658999999999998</c:v>
                </c:pt>
                <c:pt idx="15">
                  <c:v>0.47237000000000001</c:v>
                </c:pt>
                <c:pt idx="16">
                  <c:v>0.44933000000000001</c:v>
                </c:pt>
                <c:pt idx="17">
                  <c:v>0.42741000000000001</c:v>
                </c:pt>
                <c:pt idx="18">
                  <c:v>0.40656999999999999</c:v>
                </c:pt>
                <c:pt idx="19">
                  <c:v>0.38673999999999997</c:v>
                </c:pt>
                <c:pt idx="20">
                  <c:v>0.36787999999999998</c:v>
                </c:pt>
                <c:pt idx="21">
                  <c:v>0.34993999999999997</c:v>
                </c:pt>
                <c:pt idx="22">
                  <c:v>0.33287</c:v>
                </c:pt>
                <c:pt idx="23">
                  <c:v>0.31663999999999998</c:v>
                </c:pt>
                <c:pt idx="24">
                  <c:v>0.30119000000000001</c:v>
                </c:pt>
                <c:pt idx="25">
                  <c:v>0.28649999999999998</c:v>
                </c:pt>
                <c:pt idx="26">
                  <c:v>0.27252999999999999</c:v>
                </c:pt>
                <c:pt idx="27">
                  <c:v>0.25924000000000003</c:v>
                </c:pt>
                <c:pt idx="28">
                  <c:v>0.24660000000000001</c:v>
                </c:pt>
                <c:pt idx="29">
                  <c:v>0.23457</c:v>
                </c:pt>
                <c:pt idx="30">
                  <c:v>0.22313</c:v>
                </c:pt>
                <c:pt idx="31">
                  <c:v>0.21224999999999999</c:v>
                </c:pt>
                <c:pt idx="32">
                  <c:v>0.2019</c:v>
                </c:pt>
                <c:pt idx="33">
                  <c:v>0.19205</c:v>
                </c:pt>
                <c:pt idx="34">
                  <c:v>0.18268000000000001</c:v>
                </c:pt>
                <c:pt idx="35">
                  <c:v>0.17377000000000001</c:v>
                </c:pt>
                <c:pt idx="36">
                  <c:v>0.1653</c:v>
                </c:pt>
                <c:pt idx="37">
                  <c:v>0.15723999999999999</c:v>
                </c:pt>
                <c:pt idx="38">
                  <c:v>0.14957000000000001</c:v>
                </c:pt>
                <c:pt idx="39">
                  <c:v>0.14227000000000001</c:v>
                </c:pt>
                <c:pt idx="40">
                  <c:v>0.13533999999999999</c:v>
                </c:pt>
                <c:pt idx="41">
                  <c:v>0.12873000000000001</c:v>
                </c:pt>
                <c:pt idx="42">
                  <c:v>0.12246</c:v>
                </c:pt>
                <c:pt idx="43">
                  <c:v>0.11648</c:v>
                </c:pt>
                <c:pt idx="44">
                  <c:v>0.1108</c:v>
                </c:pt>
                <c:pt idx="45">
                  <c:v>0.10539999999999999</c:v>
                </c:pt>
                <c:pt idx="46">
                  <c:v>0.10026</c:v>
                </c:pt>
                <c:pt idx="47">
                  <c:v>9.5369999999999996E-2</c:v>
                </c:pt>
                <c:pt idx="48">
                  <c:v>9.0719999999999995E-2</c:v>
                </c:pt>
                <c:pt idx="49">
                  <c:v>8.6290000000000006E-2</c:v>
                </c:pt>
                <c:pt idx="50">
                  <c:v>8.208E-2</c:v>
                </c:pt>
                <c:pt idx="51">
                  <c:v>7.8079999999999997E-2</c:v>
                </c:pt>
                <c:pt idx="52">
                  <c:v>7.4270000000000003E-2</c:v>
                </c:pt>
                <c:pt idx="53">
                  <c:v>7.0650000000000004E-2</c:v>
                </c:pt>
                <c:pt idx="54">
                  <c:v>6.7210000000000006E-2</c:v>
                </c:pt>
                <c:pt idx="55">
                  <c:v>6.3930000000000001E-2</c:v>
                </c:pt>
                <c:pt idx="56">
                  <c:v>6.0810000000000003E-2</c:v>
                </c:pt>
                <c:pt idx="57">
                  <c:v>5.7840000000000003E-2</c:v>
                </c:pt>
                <c:pt idx="58">
                  <c:v>5.5019999999999999E-2</c:v>
                </c:pt>
                <c:pt idx="59">
                  <c:v>5.2339999999999998E-2</c:v>
                </c:pt>
                <c:pt idx="60">
                  <c:v>4.9790000000000001E-2</c:v>
                </c:pt>
                <c:pt idx="61">
                  <c:v>4.7359999999999999E-2</c:v>
                </c:pt>
                <c:pt idx="62">
                  <c:v>4.505E-2</c:v>
                </c:pt>
                <c:pt idx="63">
                  <c:v>4.2849999999999999E-2</c:v>
                </c:pt>
                <c:pt idx="64">
                  <c:v>4.0759999999999998E-2</c:v>
                </c:pt>
                <c:pt idx="65">
                  <c:v>3.8769999999999999E-2</c:v>
                </c:pt>
                <c:pt idx="66">
                  <c:v>3.6880000000000003E-2</c:v>
                </c:pt>
                <c:pt idx="67">
                  <c:v>3.508E-2</c:v>
                </c:pt>
                <c:pt idx="68">
                  <c:v>3.3369999999999997E-2</c:v>
                </c:pt>
                <c:pt idx="69">
                  <c:v>3.175E-2</c:v>
                </c:pt>
                <c:pt idx="70">
                  <c:v>3.0200000000000001E-2</c:v>
                </c:pt>
                <c:pt idx="71">
                  <c:v>2.8719999999999999E-2</c:v>
                </c:pt>
                <c:pt idx="72">
                  <c:v>2.7320000000000001E-2</c:v>
                </c:pt>
                <c:pt idx="73">
                  <c:v>2.5989999999999999E-2</c:v>
                </c:pt>
                <c:pt idx="74">
                  <c:v>2.4719999999999999E-2</c:v>
                </c:pt>
                <c:pt idx="75">
                  <c:v>2.3519999999999999E-2</c:v>
                </c:pt>
                <c:pt idx="76">
                  <c:v>2.2370000000000001E-2</c:v>
                </c:pt>
                <c:pt idx="77">
                  <c:v>2.128E-2</c:v>
                </c:pt>
                <c:pt idx="78">
                  <c:v>2.0240000000000001E-2</c:v>
                </c:pt>
                <c:pt idx="79">
                  <c:v>1.925E-2</c:v>
                </c:pt>
                <c:pt idx="80">
                  <c:v>1.8319999999999999E-2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9-4737-9F93-CB7976AD0AC0}"/>
            </c:ext>
          </c:extLst>
        </c:ser>
        <c:ser>
          <c:idx val="4"/>
          <c:order val="4"/>
          <c:tx>
            <c:strRef>
              <c:f>Tabelle1!$F$2</c:f>
              <c:strCache>
                <c:ptCount val="1"/>
                <c:pt idx="0">
                  <c:v>State 5</c:v>
                </c:pt>
              </c:strCache>
            </c:strRef>
          </c:tx>
          <c:spPr>
            <a:ln w="3810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Tabelle1!$F$3:$F$83</c:f>
              <c:numCache>
                <c:formatCode>0.00000</c:formatCode>
                <c:ptCount val="81"/>
                <c:pt idx="0">
                  <c:v>0</c:v>
                </c:pt>
                <c:pt idx="1">
                  <c:v>4.8160000000000001E-2</c:v>
                </c:pt>
                <c:pt idx="2">
                  <c:v>9.2780000000000001E-2</c:v>
                </c:pt>
                <c:pt idx="3">
                  <c:v>0.13406999999999999</c:v>
                </c:pt>
                <c:pt idx="4">
                  <c:v>0.17221</c:v>
                </c:pt>
                <c:pt idx="5">
                  <c:v>0.20738999999999999</c:v>
                </c:pt>
                <c:pt idx="6">
                  <c:v>0.23977999999999999</c:v>
                </c:pt>
                <c:pt idx="7">
                  <c:v>0.26954</c:v>
                </c:pt>
                <c:pt idx="8">
                  <c:v>0.29681999999999997</c:v>
                </c:pt>
                <c:pt idx="9">
                  <c:v>0.32178000000000001</c:v>
                </c:pt>
                <c:pt idx="10">
                  <c:v>0.34454000000000001</c:v>
                </c:pt>
                <c:pt idx="11">
                  <c:v>0.36524000000000001</c:v>
                </c:pt>
                <c:pt idx="12">
                  <c:v>0.38401000000000002</c:v>
                </c:pt>
                <c:pt idx="13">
                  <c:v>0.40095999999999998</c:v>
                </c:pt>
                <c:pt idx="14">
                  <c:v>0.41621000000000002</c:v>
                </c:pt>
                <c:pt idx="15">
                  <c:v>0.42985000000000001</c:v>
                </c:pt>
                <c:pt idx="16">
                  <c:v>0.44197999999999998</c:v>
                </c:pt>
                <c:pt idx="17">
                  <c:v>0.45271</c:v>
                </c:pt>
                <c:pt idx="18">
                  <c:v>0.46211999999999998</c:v>
                </c:pt>
                <c:pt idx="19">
                  <c:v>0.47028999999999999</c:v>
                </c:pt>
                <c:pt idx="20">
                  <c:v>0.4773</c:v>
                </c:pt>
                <c:pt idx="21">
                  <c:v>0.48324</c:v>
                </c:pt>
                <c:pt idx="22">
                  <c:v>0.48815999999999998</c:v>
                </c:pt>
                <c:pt idx="23">
                  <c:v>0.49214000000000002</c:v>
                </c:pt>
                <c:pt idx="24">
                  <c:v>0.49523</c:v>
                </c:pt>
                <c:pt idx="25">
                  <c:v>0.49751000000000001</c:v>
                </c:pt>
                <c:pt idx="26">
                  <c:v>0.49902999999999997</c:v>
                </c:pt>
                <c:pt idx="27">
                  <c:v>0.49983</c:v>
                </c:pt>
                <c:pt idx="28">
                  <c:v>0.49997999999999998</c:v>
                </c:pt>
                <c:pt idx="29">
                  <c:v>0.49951000000000001</c:v>
                </c:pt>
                <c:pt idx="30">
                  <c:v>0.49847000000000002</c:v>
                </c:pt>
                <c:pt idx="31">
                  <c:v>0.49691000000000002</c:v>
                </c:pt>
                <c:pt idx="32">
                  <c:v>0.49486000000000002</c:v>
                </c:pt>
                <c:pt idx="33">
                  <c:v>0.49236999999999997</c:v>
                </c:pt>
                <c:pt idx="34">
                  <c:v>0.48946000000000001</c:v>
                </c:pt>
                <c:pt idx="35">
                  <c:v>0.48618</c:v>
                </c:pt>
                <c:pt idx="36">
                  <c:v>0.48254000000000002</c:v>
                </c:pt>
                <c:pt idx="37">
                  <c:v>0.47859000000000002</c:v>
                </c:pt>
                <c:pt idx="38">
                  <c:v>0.47433999999999998</c:v>
                </c:pt>
                <c:pt idx="39">
                  <c:v>0.46983999999999998</c:v>
                </c:pt>
                <c:pt idx="40">
                  <c:v>0.46509</c:v>
                </c:pt>
                <c:pt idx="41">
                  <c:v>0.46011999999999997</c:v>
                </c:pt>
                <c:pt idx="42">
                  <c:v>0.45495999999999998</c:v>
                </c:pt>
                <c:pt idx="43">
                  <c:v>0.44962999999999997</c:v>
                </c:pt>
                <c:pt idx="44">
                  <c:v>0.44413999999999998</c:v>
                </c:pt>
                <c:pt idx="45">
                  <c:v>0.43851000000000001</c:v>
                </c:pt>
                <c:pt idx="46">
                  <c:v>0.43275999999999998</c:v>
                </c:pt>
                <c:pt idx="47">
                  <c:v>0.4269</c:v>
                </c:pt>
                <c:pt idx="48">
                  <c:v>0.42094999999999999</c:v>
                </c:pt>
                <c:pt idx="49">
                  <c:v>0.41493000000000002</c:v>
                </c:pt>
                <c:pt idx="50">
                  <c:v>0.40883999999999998</c:v>
                </c:pt>
                <c:pt idx="51">
                  <c:v>0.4027</c:v>
                </c:pt>
                <c:pt idx="52">
                  <c:v>0.39651999999999998</c:v>
                </c:pt>
                <c:pt idx="53">
                  <c:v>0.39029999999999998</c:v>
                </c:pt>
                <c:pt idx="54">
                  <c:v>0.38407000000000002</c:v>
                </c:pt>
                <c:pt idx="55">
                  <c:v>0.37781999999999999</c:v>
                </c:pt>
                <c:pt idx="56">
                  <c:v>0.37157000000000001</c:v>
                </c:pt>
                <c:pt idx="57">
                  <c:v>0.36532999999999999</c:v>
                </c:pt>
                <c:pt idx="58">
                  <c:v>0.35909000000000002</c:v>
                </c:pt>
                <c:pt idx="59">
                  <c:v>0.35288000000000003</c:v>
                </c:pt>
                <c:pt idx="60">
                  <c:v>0.34669</c:v>
                </c:pt>
                <c:pt idx="61">
                  <c:v>0.34051999999999999</c:v>
                </c:pt>
                <c:pt idx="62">
                  <c:v>0.33439999999999998</c:v>
                </c:pt>
                <c:pt idx="63">
                  <c:v>0.32830999999999999</c:v>
                </c:pt>
                <c:pt idx="64">
                  <c:v>0.32227</c:v>
                </c:pt>
                <c:pt idx="65">
                  <c:v>0.31627</c:v>
                </c:pt>
                <c:pt idx="66">
                  <c:v>0.31032999999999999</c:v>
                </c:pt>
                <c:pt idx="67">
                  <c:v>0.30445</c:v>
                </c:pt>
                <c:pt idx="68">
                  <c:v>0.29862</c:v>
                </c:pt>
                <c:pt idx="69">
                  <c:v>0.29285</c:v>
                </c:pt>
                <c:pt idx="70">
                  <c:v>0.28715000000000002</c:v>
                </c:pt>
                <c:pt idx="71">
                  <c:v>0.28151999999999999</c:v>
                </c:pt>
                <c:pt idx="72">
                  <c:v>0.27594999999999997</c:v>
                </c:pt>
                <c:pt idx="73">
                  <c:v>0.27045000000000002</c:v>
                </c:pt>
                <c:pt idx="74">
                  <c:v>0.26502999999999999</c:v>
                </c:pt>
                <c:pt idx="75">
                  <c:v>0.25967000000000001</c:v>
                </c:pt>
                <c:pt idx="76">
                  <c:v>0.25440000000000002</c:v>
                </c:pt>
                <c:pt idx="77">
                  <c:v>0.24918999999999999</c:v>
                </c:pt>
                <c:pt idx="78">
                  <c:v>0.24406</c:v>
                </c:pt>
                <c:pt idx="79">
                  <c:v>0.23901</c:v>
                </c:pt>
                <c:pt idx="80">
                  <c:v>0.23404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E9-4737-9F93-CB7976AD0AC0}"/>
            </c:ext>
          </c:extLst>
        </c:ser>
        <c:ser>
          <c:idx val="5"/>
          <c:order val="5"/>
          <c:tx>
            <c:strRef>
              <c:f>Tabelle1!$G$2</c:f>
              <c:strCache>
                <c:ptCount val="1"/>
                <c:pt idx="0">
                  <c:v>State 6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Tabelle1!$G$3:$G$83</c:f>
              <c:numCache>
                <c:formatCode>0.00000</c:formatCode>
                <c:ptCount val="81"/>
                <c:pt idx="0">
                  <c:v>0</c:v>
                </c:pt>
                <c:pt idx="1">
                  <c:v>6.0999999999999997E-4</c:v>
                </c:pt>
                <c:pt idx="2">
                  <c:v>2.3800000000000002E-3</c:v>
                </c:pt>
                <c:pt idx="3">
                  <c:v>5.2199999999999998E-3</c:v>
                </c:pt>
                <c:pt idx="4">
                  <c:v>9.0600000000000003E-3</c:v>
                </c:pt>
                <c:pt idx="5">
                  <c:v>1.3809999999999999E-2</c:v>
                </c:pt>
                <c:pt idx="6">
                  <c:v>1.9400000000000001E-2</c:v>
                </c:pt>
                <c:pt idx="7">
                  <c:v>2.5770000000000001E-2</c:v>
                </c:pt>
                <c:pt idx="8">
                  <c:v>3.286E-2</c:v>
                </c:pt>
                <c:pt idx="9">
                  <c:v>4.0599999999999997E-2</c:v>
                </c:pt>
                <c:pt idx="10">
                  <c:v>4.8930000000000001E-2</c:v>
                </c:pt>
                <c:pt idx="11">
                  <c:v>5.781E-2</c:v>
                </c:pt>
                <c:pt idx="12">
                  <c:v>6.7180000000000004E-2</c:v>
                </c:pt>
                <c:pt idx="13">
                  <c:v>7.6990000000000003E-2</c:v>
                </c:pt>
                <c:pt idx="14">
                  <c:v>8.7209999999999996E-2</c:v>
                </c:pt>
                <c:pt idx="15">
                  <c:v>9.7790000000000002E-2</c:v>
                </c:pt>
                <c:pt idx="16">
                  <c:v>0.10868999999999999</c:v>
                </c:pt>
                <c:pt idx="17">
                  <c:v>0.11988</c:v>
                </c:pt>
                <c:pt idx="18">
                  <c:v>0.13131000000000001</c:v>
                </c:pt>
                <c:pt idx="19">
                  <c:v>0.14297000000000001</c:v>
                </c:pt>
                <c:pt idx="20">
                  <c:v>0.15482000000000001</c:v>
                </c:pt>
                <c:pt idx="21">
                  <c:v>0.16683000000000001</c:v>
                </c:pt>
                <c:pt idx="22">
                  <c:v>0.17896999999999999</c:v>
                </c:pt>
                <c:pt idx="23">
                  <c:v>0.19123000000000001</c:v>
                </c:pt>
                <c:pt idx="24">
                  <c:v>0.20357</c:v>
                </c:pt>
                <c:pt idx="25">
                  <c:v>0.21598000000000001</c:v>
                </c:pt>
                <c:pt idx="26">
                  <c:v>0.22844</c:v>
                </c:pt>
                <c:pt idx="27">
                  <c:v>0.24093000000000001</c:v>
                </c:pt>
                <c:pt idx="28">
                  <c:v>0.25342999999999999</c:v>
                </c:pt>
                <c:pt idx="29">
                  <c:v>0.26591999999999999</c:v>
                </c:pt>
                <c:pt idx="30">
                  <c:v>0.27839999999999998</c:v>
                </c:pt>
                <c:pt idx="31">
                  <c:v>0.29083999999999999</c:v>
                </c:pt>
                <c:pt idx="32">
                  <c:v>0.30324000000000001</c:v>
                </c:pt>
                <c:pt idx="33">
                  <c:v>0.31558000000000003</c:v>
                </c:pt>
                <c:pt idx="34">
                  <c:v>0.32784999999999997</c:v>
                </c:pt>
                <c:pt idx="35">
                  <c:v>0.34005000000000002</c:v>
                </c:pt>
                <c:pt idx="36">
                  <c:v>0.35215999999999997</c:v>
                </c:pt>
                <c:pt idx="37">
                  <c:v>0.36416999999999999</c:v>
                </c:pt>
                <c:pt idx="38">
                  <c:v>0.37608999999999998</c:v>
                </c:pt>
                <c:pt idx="39">
                  <c:v>0.38789000000000001</c:v>
                </c:pt>
                <c:pt idx="40">
                  <c:v>0.39957999999999999</c:v>
                </c:pt>
                <c:pt idx="41">
                  <c:v>0.41114000000000001</c:v>
                </c:pt>
                <c:pt idx="42">
                  <c:v>0.42258000000000001</c:v>
                </c:pt>
                <c:pt idx="43">
                  <c:v>0.43389</c:v>
                </c:pt>
                <c:pt idx="44">
                  <c:v>0.44506000000000001</c:v>
                </c:pt>
                <c:pt idx="45">
                  <c:v>0.45609</c:v>
                </c:pt>
                <c:pt idx="46">
                  <c:v>0.46699000000000002</c:v>
                </c:pt>
                <c:pt idx="47">
                  <c:v>0.47772999999999999</c:v>
                </c:pt>
                <c:pt idx="48">
                  <c:v>0.48832999999999999</c:v>
                </c:pt>
                <c:pt idx="49">
                  <c:v>0.49878</c:v>
                </c:pt>
                <c:pt idx="50">
                  <c:v>0.50907999999999998</c:v>
                </c:pt>
                <c:pt idx="51">
                  <c:v>0.51922000000000001</c:v>
                </c:pt>
                <c:pt idx="52">
                  <c:v>0.52920999999999996</c:v>
                </c:pt>
                <c:pt idx="53">
                  <c:v>0.53905000000000003</c:v>
                </c:pt>
                <c:pt idx="54">
                  <c:v>0.54871999999999999</c:v>
                </c:pt>
                <c:pt idx="55">
                  <c:v>0.55825000000000002</c:v>
                </c:pt>
                <c:pt idx="56">
                  <c:v>0.56762000000000001</c:v>
                </c:pt>
                <c:pt idx="57">
                  <c:v>0.57682999999999995</c:v>
                </c:pt>
                <c:pt idx="58">
                  <c:v>0.58587999999999996</c:v>
                </c:pt>
                <c:pt idx="59">
                  <c:v>0.59477999999999998</c:v>
                </c:pt>
                <c:pt idx="60">
                  <c:v>0.60353000000000001</c:v>
                </c:pt>
                <c:pt idx="61">
                  <c:v>0.61212</c:v>
                </c:pt>
                <c:pt idx="62">
                  <c:v>0.62055000000000005</c:v>
                </c:pt>
                <c:pt idx="63">
                  <c:v>0.62883999999999995</c:v>
                </c:pt>
                <c:pt idx="64">
                  <c:v>0.63697000000000004</c:v>
                </c:pt>
                <c:pt idx="65">
                  <c:v>0.64495000000000002</c:v>
                </c:pt>
                <c:pt idx="66">
                  <c:v>0.65278000000000003</c:v>
                </c:pt>
                <c:pt idx="67">
                  <c:v>0.66047</c:v>
                </c:pt>
                <c:pt idx="68">
                  <c:v>0.66800999999999999</c:v>
                </c:pt>
                <c:pt idx="69">
                  <c:v>0.6754</c:v>
                </c:pt>
                <c:pt idx="70">
                  <c:v>0.68264999999999998</c:v>
                </c:pt>
                <c:pt idx="71">
                  <c:v>0.68976000000000004</c:v>
                </c:pt>
                <c:pt idx="72">
                  <c:v>0.69672999999999996</c:v>
                </c:pt>
                <c:pt idx="73">
                  <c:v>0.70355999999999996</c:v>
                </c:pt>
                <c:pt idx="74">
                  <c:v>0.71025000000000005</c:v>
                </c:pt>
                <c:pt idx="75">
                  <c:v>0.71680999999999995</c:v>
                </c:pt>
                <c:pt idx="76">
                  <c:v>0.72323000000000004</c:v>
                </c:pt>
                <c:pt idx="77">
                  <c:v>0.72953000000000001</c:v>
                </c:pt>
                <c:pt idx="78">
                  <c:v>0.73568999999999996</c:v>
                </c:pt>
                <c:pt idx="79">
                  <c:v>0.74173</c:v>
                </c:pt>
                <c:pt idx="80">
                  <c:v>0.74765000000000004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E9-4737-9F93-CB7976AD0AC0}"/>
            </c:ext>
          </c:extLst>
        </c:ser>
        <c:ser>
          <c:idx val="6"/>
          <c:order val="6"/>
          <c:tx>
            <c:strRef>
              <c:f>Tabelle1!$H$2</c:f>
              <c:strCache>
                <c:ptCount val="1"/>
                <c:pt idx="0">
                  <c:v>Gate 11</c:v>
                </c:pt>
              </c:strCache>
            </c:strRef>
          </c:tx>
          <c:spPr>
            <a:ln w="44450">
              <a:solidFill>
                <a:srgbClr val="0000FF"/>
              </a:solidFill>
              <a:prstDash val="sysDot"/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Tabelle1!$H$3:$H$83</c:f>
              <c:numCache>
                <c:formatCode>0.00000</c:formatCode>
                <c:ptCount val="81"/>
                <c:pt idx="0">
                  <c:v>1</c:v>
                </c:pt>
                <c:pt idx="1">
                  <c:v>0.99321000000000004</c:v>
                </c:pt>
                <c:pt idx="2">
                  <c:v>0.98336000000000001</c:v>
                </c:pt>
                <c:pt idx="3">
                  <c:v>0.97116000000000002</c:v>
                </c:pt>
                <c:pt idx="4">
                  <c:v>0.95716999999999997</c:v>
                </c:pt>
                <c:pt idx="5">
                  <c:v>0.94184999999999997</c:v>
                </c:pt>
                <c:pt idx="6">
                  <c:v>0.92561000000000004</c:v>
                </c:pt>
                <c:pt idx="7">
                  <c:v>0.90873999999999999</c:v>
                </c:pt>
                <c:pt idx="8">
                  <c:v>0.89151000000000002</c:v>
                </c:pt>
                <c:pt idx="9">
                  <c:v>0.87412999999999996</c:v>
                </c:pt>
                <c:pt idx="10">
                  <c:v>0.85677000000000003</c:v>
                </c:pt>
                <c:pt idx="11">
                  <c:v>0.83955000000000002</c:v>
                </c:pt>
                <c:pt idx="12">
                  <c:v>0.82257999999999998</c:v>
                </c:pt>
                <c:pt idx="13">
                  <c:v>0.80593999999999999</c:v>
                </c:pt>
                <c:pt idx="14">
                  <c:v>0.78969999999999996</c:v>
                </c:pt>
                <c:pt idx="15">
                  <c:v>0.77390999999999999</c:v>
                </c:pt>
                <c:pt idx="16">
                  <c:v>0.75858999999999999</c:v>
                </c:pt>
                <c:pt idx="17">
                  <c:v>0.74378</c:v>
                </c:pt>
                <c:pt idx="18">
                  <c:v>0.72948000000000002</c:v>
                </c:pt>
                <c:pt idx="19">
                  <c:v>0.71570999999999996</c:v>
                </c:pt>
                <c:pt idx="20">
                  <c:v>0.70247000000000004</c:v>
                </c:pt>
                <c:pt idx="21">
                  <c:v>0.68974000000000002</c:v>
                </c:pt>
                <c:pt idx="22">
                  <c:v>0.67754000000000003</c:v>
                </c:pt>
                <c:pt idx="23">
                  <c:v>0.66585000000000005</c:v>
                </c:pt>
                <c:pt idx="24">
                  <c:v>0.65464999999999995</c:v>
                </c:pt>
                <c:pt idx="25">
                  <c:v>0.64393999999999996</c:v>
                </c:pt>
                <c:pt idx="26">
                  <c:v>0.63370000000000004</c:v>
                </c:pt>
                <c:pt idx="27">
                  <c:v>0.62392000000000003</c:v>
                </c:pt>
                <c:pt idx="28">
                  <c:v>0.61458000000000002</c:v>
                </c:pt>
                <c:pt idx="29">
                  <c:v>0.60567000000000004</c:v>
                </c:pt>
                <c:pt idx="30">
                  <c:v>0.59716000000000002</c:v>
                </c:pt>
                <c:pt idx="31">
                  <c:v>0.58904999999999996</c:v>
                </c:pt>
                <c:pt idx="32">
                  <c:v>0.58131999999999995</c:v>
                </c:pt>
                <c:pt idx="33">
                  <c:v>0.57394000000000001</c:v>
                </c:pt>
                <c:pt idx="34">
                  <c:v>0.56691999999999998</c:v>
                </c:pt>
                <c:pt idx="35">
                  <c:v>0.56023000000000001</c:v>
                </c:pt>
                <c:pt idx="36">
                  <c:v>0.55384999999999995</c:v>
                </c:pt>
                <c:pt idx="37">
                  <c:v>0.54778000000000004</c:v>
                </c:pt>
                <c:pt idx="38">
                  <c:v>0.54200000000000004</c:v>
                </c:pt>
                <c:pt idx="39">
                  <c:v>0.53649000000000002</c:v>
                </c:pt>
                <c:pt idx="40">
                  <c:v>0.53125</c:v>
                </c:pt>
                <c:pt idx="41">
                  <c:v>0.52627000000000002</c:v>
                </c:pt>
                <c:pt idx="42">
                  <c:v>0.52151999999999998</c:v>
                </c:pt>
                <c:pt idx="43">
                  <c:v>0.51700000000000002</c:v>
                </c:pt>
                <c:pt idx="44">
                  <c:v>0.51270000000000004</c:v>
                </c:pt>
                <c:pt idx="45">
                  <c:v>0.50860000000000005</c:v>
                </c:pt>
                <c:pt idx="46">
                  <c:v>0.50470999999999999</c:v>
                </c:pt>
                <c:pt idx="47">
                  <c:v>0.501</c:v>
                </c:pt>
                <c:pt idx="48">
                  <c:v>0.49747000000000002</c:v>
                </c:pt>
                <c:pt idx="49">
                  <c:v>0.49412</c:v>
                </c:pt>
                <c:pt idx="50">
                  <c:v>0.49092999999999998</c:v>
                </c:pt>
                <c:pt idx="51">
                  <c:v>0.48788999999999999</c:v>
                </c:pt>
                <c:pt idx="52">
                  <c:v>0.48499999999999999</c:v>
                </c:pt>
                <c:pt idx="53">
                  <c:v>0.48225000000000001</c:v>
                </c:pt>
                <c:pt idx="54">
                  <c:v>0.47963</c:v>
                </c:pt>
                <c:pt idx="55">
                  <c:v>0.47714000000000001</c:v>
                </c:pt>
                <c:pt idx="56">
                  <c:v>0.47477999999999998</c:v>
                </c:pt>
                <c:pt idx="57">
                  <c:v>0.47252</c:v>
                </c:pt>
                <c:pt idx="58">
                  <c:v>0.47038000000000002</c:v>
                </c:pt>
                <c:pt idx="59">
                  <c:v>0.46833999999999998</c:v>
                </c:pt>
                <c:pt idx="60">
                  <c:v>0.46639999999999998</c:v>
                </c:pt>
                <c:pt idx="61">
                  <c:v>0.46455999999999997</c:v>
                </c:pt>
                <c:pt idx="62">
                  <c:v>0.46281</c:v>
                </c:pt>
                <c:pt idx="63">
                  <c:v>0.46113999999999999</c:v>
                </c:pt>
                <c:pt idx="64">
                  <c:v>0.45955000000000001</c:v>
                </c:pt>
                <c:pt idx="65">
                  <c:v>0.45804</c:v>
                </c:pt>
                <c:pt idx="66">
                  <c:v>0.45660000000000001</c:v>
                </c:pt>
                <c:pt idx="67">
                  <c:v>0.45523000000000002</c:v>
                </c:pt>
                <c:pt idx="68">
                  <c:v>0.45393</c:v>
                </c:pt>
                <c:pt idx="69">
                  <c:v>0.45269999999999999</c:v>
                </c:pt>
                <c:pt idx="70">
                  <c:v>0.45151999999999998</c:v>
                </c:pt>
                <c:pt idx="71">
                  <c:v>0.45040000000000002</c:v>
                </c:pt>
                <c:pt idx="72">
                  <c:v>0.44934000000000002</c:v>
                </c:pt>
                <c:pt idx="73">
                  <c:v>0.44832</c:v>
                </c:pt>
                <c:pt idx="74">
                  <c:v>0.44735999999999998</c:v>
                </c:pt>
                <c:pt idx="75">
                  <c:v>0.44644</c:v>
                </c:pt>
                <c:pt idx="76">
                  <c:v>0.44557000000000002</c:v>
                </c:pt>
                <c:pt idx="77">
                  <c:v>0.44474000000000002</c:v>
                </c:pt>
                <c:pt idx="78">
                  <c:v>0.44396000000000002</c:v>
                </c:pt>
                <c:pt idx="79">
                  <c:v>0.44319999999999998</c:v>
                </c:pt>
                <c:pt idx="80">
                  <c:v>0.44248999999999999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E9-4737-9F93-CB7976AD0AC0}"/>
            </c:ext>
          </c:extLst>
        </c:ser>
        <c:ser>
          <c:idx val="7"/>
          <c:order val="7"/>
          <c:tx>
            <c:strRef>
              <c:f>Tabelle1!$I$2</c:f>
              <c:strCache>
                <c:ptCount val="1"/>
                <c:pt idx="0">
                  <c:v>Gate 12</c:v>
                </c:pt>
              </c:strCache>
            </c:strRef>
          </c:tx>
          <c:spPr>
            <a:ln w="57150">
              <a:solidFill>
                <a:srgbClr val="00CCFF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Tabelle1!$I$3:$I$83</c:f>
              <c:numCache>
                <c:formatCode>0.00000</c:formatCode>
                <c:ptCount val="81"/>
                <c:pt idx="0">
                  <c:v>1</c:v>
                </c:pt>
                <c:pt idx="1">
                  <c:v>0.94477</c:v>
                </c:pt>
                <c:pt idx="2">
                  <c:v>0.88978000000000002</c:v>
                </c:pt>
                <c:pt idx="3">
                  <c:v>0.83587999999999996</c:v>
                </c:pt>
                <c:pt idx="4">
                  <c:v>0.78366000000000002</c:v>
                </c:pt>
                <c:pt idx="5">
                  <c:v>0.73351</c:v>
                </c:pt>
                <c:pt idx="6">
                  <c:v>0.68571000000000004</c:v>
                </c:pt>
                <c:pt idx="7">
                  <c:v>0.64037999999999995</c:v>
                </c:pt>
                <c:pt idx="8">
                  <c:v>0.59760000000000002</c:v>
                </c:pt>
                <c:pt idx="9">
                  <c:v>0.55737000000000003</c:v>
                </c:pt>
                <c:pt idx="10">
                  <c:v>0.51964999999999995</c:v>
                </c:pt>
                <c:pt idx="11">
                  <c:v>0.48437999999999998</c:v>
                </c:pt>
                <c:pt idx="12">
                  <c:v>0.45144000000000001</c:v>
                </c:pt>
                <c:pt idx="13">
                  <c:v>0.42074</c:v>
                </c:pt>
                <c:pt idx="14">
                  <c:v>0.39216000000000001</c:v>
                </c:pt>
                <c:pt idx="15">
                  <c:v>0.36557000000000001</c:v>
                </c:pt>
                <c:pt idx="16">
                  <c:v>0.34086</c:v>
                </c:pt>
                <c:pt idx="17">
                  <c:v>0.31790000000000002</c:v>
                </c:pt>
                <c:pt idx="18">
                  <c:v>0.29659000000000002</c:v>
                </c:pt>
                <c:pt idx="19">
                  <c:v>0.27678999999999998</c:v>
                </c:pt>
                <c:pt idx="20">
                  <c:v>0.25841999999999998</c:v>
                </c:pt>
                <c:pt idx="21">
                  <c:v>0.24137</c:v>
                </c:pt>
                <c:pt idx="22">
                  <c:v>0.22553000000000001</c:v>
                </c:pt>
                <c:pt idx="23">
                  <c:v>0.21082999999999999</c:v>
                </c:pt>
                <c:pt idx="24">
                  <c:v>0.19717999999999999</c:v>
                </c:pt>
                <c:pt idx="25">
                  <c:v>0.18448999999999999</c:v>
                </c:pt>
                <c:pt idx="26">
                  <c:v>0.17269999999999999</c:v>
                </c:pt>
                <c:pt idx="27">
                  <c:v>0.16175</c:v>
                </c:pt>
                <c:pt idx="28">
                  <c:v>0.15154999999999999</c:v>
                </c:pt>
                <c:pt idx="29">
                  <c:v>0.14207</c:v>
                </c:pt>
                <c:pt idx="30">
                  <c:v>0.13324</c:v>
                </c:pt>
                <c:pt idx="31">
                  <c:v>0.12501999999999999</c:v>
                </c:pt>
                <c:pt idx="32">
                  <c:v>0.11737</c:v>
                </c:pt>
                <c:pt idx="33">
                  <c:v>0.11022999999999999</c:v>
                </c:pt>
                <c:pt idx="34">
                  <c:v>0.10357</c:v>
                </c:pt>
                <c:pt idx="35">
                  <c:v>9.7350000000000006E-2</c:v>
                </c:pt>
                <c:pt idx="36">
                  <c:v>9.1550000000000006E-2</c:v>
                </c:pt>
                <c:pt idx="37">
                  <c:v>8.6129999999999998E-2</c:v>
                </c:pt>
                <c:pt idx="38">
                  <c:v>8.1070000000000003E-2</c:v>
                </c:pt>
                <c:pt idx="39">
                  <c:v>7.6329999999999995E-2</c:v>
                </c:pt>
                <c:pt idx="40">
                  <c:v>7.1900000000000006E-2</c:v>
                </c:pt>
                <c:pt idx="41">
                  <c:v>6.7750000000000005E-2</c:v>
                </c:pt>
                <c:pt idx="42">
                  <c:v>6.386E-2</c:v>
                </c:pt>
                <c:pt idx="43">
                  <c:v>6.0220000000000003E-2</c:v>
                </c:pt>
                <c:pt idx="44">
                  <c:v>5.6809999999999999E-2</c:v>
                </c:pt>
                <c:pt idx="45">
                  <c:v>5.3609999999999998E-2</c:v>
                </c:pt>
                <c:pt idx="46">
                  <c:v>5.0599999999999999E-2</c:v>
                </c:pt>
                <c:pt idx="47">
                  <c:v>4.7780000000000003E-2</c:v>
                </c:pt>
                <c:pt idx="48">
                  <c:v>4.5130000000000003E-2</c:v>
                </c:pt>
                <c:pt idx="49">
                  <c:v>4.2639999999999997E-2</c:v>
                </c:pt>
                <c:pt idx="50">
                  <c:v>4.0300000000000002E-2</c:v>
                </c:pt>
                <c:pt idx="51">
                  <c:v>3.8100000000000002E-2</c:v>
                </c:pt>
                <c:pt idx="52">
                  <c:v>3.6020000000000003E-2</c:v>
                </c:pt>
                <c:pt idx="53">
                  <c:v>3.4070000000000003E-2</c:v>
                </c:pt>
                <c:pt idx="54">
                  <c:v>3.2230000000000002E-2</c:v>
                </c:pt>
                <c:pt idx="55">
                  <c:v>3.0499999999999999E-2</c:v>
                </c:pt>
                <c:pt idx="56">
                  <c:v>2.887E-2</c:v>
                </c:pt>
                <c:pt idx="57">
                  <c:v>2.733E-2</c:v>
                </c:pt>
                <c:pt idx="58">
                  <c:v>2.588E-2</c:v>
                </c:pt>
                <c:pt idx="59">
                  <c:v>2.4510000000000001E-2</c:v>
                </c:pt>
                <c:pt idx="60">
                  <c:v>2.3220000000000001E-2</c:v>
                </c:pt>
                <c:pt idx="61">
                  <c:v>2.1999999999999999E-2</c:v>
                </c:pt>
                <c:pt idx="62">
                  <c:v>2.085E-2</c:v>
                </c:pt>
                <c:pt idx="63">
                  <c:v>1.976E-2</c:v>
                </c:pt>
                <c:pt idx="64">
                  <c:v>1.873E-2</c:v>
                </c:pt>
                <c:pt idx="65">
                  <c:v>1.7760000000000001E-2</c:v>
                </c:pt>
                <c:pt idx="66">
                  <c:v>1.6840000000000001E-2</c:v>
                </c:pt>
                <c:pt idx="67">
                  <c:v>1.5970000000000002E-2</c:v>
                </c:pt>
                <c:pt idx="68">
                  <c:v>1.515E-2</c:v>
                </c:pt>
                <c:pt idx="69">
                  <c:v>1.4370000000000001E-2</c:v>
                </c:pt>
                <c:pt idx="70">
                  <c:v>1.363E-2</c:v>
                </c:pt>
                <c:pt idx="71">
                  <c:v>1.294E-2</c:v>
                </c:pt>
                <c:pt idx="72">
                  <c:v>1.2279999999999999E-2</c:v>
                </c:pt>
                <c:pt idx="73">
                  <c:v>1.1650000000000001E-2</c:v>
                </c:pt>
                <c:pt idx="74">
                  <c:v>1.106E-2</c:v>
                </c:pt>
                <c:pt idx="75">
                  <c:v>1.0500000000000001E-2</c:v>
                </c:pt>
                <c:pt idx="76">
                  <c:v>9.9699999999999997E-3</c:v>
                </c:pt>
                <c:pt idx="77">
                  <c:v>9.4599999999999997E-3</c:v>
                </c:pt>
                <c:pt idx="78">
                  <c:v>8.9899999999999997E-3</c:v>
                </c:pt>
                <c:pt idx="79">
                  <c:v>8.5299999999999994E-3</c:v>
                </c:pt>
                <c:pt idx="80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E9-4737-9F93-CB7976AD0AC0}"/>
            </c:ext>
          </c:extLst>
        </c:ser>
        <c:ser>
          <c:idx val="8"/>
          <c:order val="8"/>
          <c:tx>
            <c:strRef>
              <c:f>Tabelle1!$J$2</c:f>
              <c:strCache>
                <c:ptCount val="1"/>
                <c:pt idx="0">
                  <c:v>Gate 13</c:v>
                </c:pt>
              </c:strCache>
            </c:strRef>
          </c:tx>
          <c:spPr>
            <a:ln w="63500">
              <a:solidFill>
                <a:srgbClr val="996633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Tabelle1!$J$3:$J$83</c:f>
              <c:numCache>
                <c:formatCode>0.00000</c:formatCode>
                <c:ptCount val="81"/>
                <c:pt idx="0">
                  <c:v>0</c:v>
                </c:pt>
                <c:pt idx="1">
                  <c:v>8.3000000000000001E-3</c:v>
                </c:pt>
                <c:pt idx="2">
                  <c:v>2.1420000000000002E-2</c:v>
                </c:pt>
                <c:pt idx="3">
                  <c:v>3.7289999999999997E-2</c:v>
                </c:pt>
                <c:pt idx="4">
                  <c:v>5.4399999999999997E-2</c:v>
                </c:pt>
                <c:pt idx="5">
                  <c:v>7.1720000000000006E-2</c:v>
                </c:pt>
                <c:pt idx="6">
                  <c:v>8.8539999999999994E-2</c:v>
                </c:pt>
                <c:pt idx="7">
                  <c:v>0.10440000000000001</c:v>
                </c:pt>
                <c:pt idx="8">
                  <c:v>0.11901</c:v>
                </c:pt>
                <c:pt idx="9">
                  <c:v>0.13222</c:v>
                </c:pt>
                <c:pt idx="10">
                  <c:v>0.14398</c:v>
                </c:pt>
                <c:pt idx="11">
                  <c:v>0.15429000000000001</c:v>
                </c:pt>
                <c:pt idx="12">
                  <c:v>0.16320000000000001</c:v>
                </c:pt>
                <c:pt idx="13">
                  <c:v>0.17079</c:v>
                </c:pt>
                <c:pt idx="14">
                  <c:v>0.17713999999999999</c:v>
                </c:pt>
                <c:pt idx="15">
                  <c:v>0.18235000000000001</c:v>
                </c:pt>
                <c:pt idx="16">
                  <c:v>0.18654000000000001</c:v>
                </c:pt>
                <c:pt idx="17">
                  <c:v>0.1898</c:v>
                </c:pt>
                <c:pt idx="18">
                  <c:v>0.19223000000000001</c:v>
                </c:pt>
                <c:pt idx="19">
                  <c:v>0.19391</c:v>
                </c:pt>
                <c:pt idx="20">
                  <c:v>0.19494</c:v>
                </c:pt>
                <c:pt idx="21">
                  <c:v>0.19539999999999999</c:v>
                </c:pt>
                <c:pt idx="22">
                  <c:v>0.19534000000000001</c:v>
                </c:pt>
                <c:pt idx="23">
                  <c:v>0.19485</c:v>
                </c:pt>
                <c:pt idx="24">
                  <c:v>0.19398000000000001</c:v>
                </c:pt>
                <c:pt idx="25">
                  <c:v>0.19277</c:v>
                </c:pt>
                <c:pt idx="26">
                  <c:v>0.19128000000000001</c:v>
                </c:pt>
                <c:pt idx="27">
                  <c:v>0.18953999999999999</c:v>
                </c:pt>
                <c:pt idx="28">
                  <c:v>0.18759999999999999</c:v>
                </c:pt>
                <c:pt idx="29">
                  <c:v>0.18547</c:v>
                </c:pt>
                <c:pt idx="30">
                  <c:v>0.18321000000000001</c:v>
                </c:pt>
                <c:pt idx="31">
                  <c:v>0.18081</c:v>
                </c:pt>
                <c:pt idx="32">
                  <c:v>0.17832000000000001</c:v>
                </c:pt>
                <c:pt idx="33">
                  <c:v>0.17574999999999999</c:v>
                </c:pt>
                <c:pt idx="34">
                  <c:v>0.1731</c:v>
                </c:pt>
                <c:pt idx="35">
                  <c:v>0.17041000000000001</c:v>
                </c:pt>
                <c:pt idx="36">
                  <c:v>0.16768</c:v>
                </c:pt>
                <c:pt idx="37">
                  <c:v>0.16492000000000001</c:v>
                </c:pt>
                <c:pt idx="38">
                  <c:v>0.16214000000000001</c:v>
                </c:pt>
                <c:pt idx="39">
                  <c:v>0.15934999999999999</c:v>
                </c:pt>
                <c:pt idx="40">
                  <c:v>0.15656</c:v>
                </c:pt>
                <c:pt idx="41">
                  <c:v>0.15376999999999999</c:v>
                </c:pt>
                <c:pt idx="42">
                  <c:v>0.15099000000000001</c:v>
                </c:pt>
                <c:pt idx="43">
                  <c:v>0.14823</c:v>
                </c:pt>
                <c:pt idx="44">
                  <c:v>0.14548</c:v>
                </c:pt>
                <c:pt idx="45">
                  <c:v>0.14276</c:v>
                </c:pt>
                <c:pt idx="46">
                  <c:v>0.14005000000000001</c:v>
                </c:pt>
                <c:pt idx="47">
                  <c:v>0.13738</c:v>
                </c:pt>
                <c:pt idx="48">
                  <c:v>0.13472999999999999</c:v>
                </c:pt>
                <c:pt idx="49">
                  <c:v>0.13211000000000001</c:v>
                </c:pt>
                <c:pt idx="50">
                  <c:v>0.12953000000000001</c:v>
                </c:pt>
                <c:pt idx="51">
                  <c:v>0.12697</c:v>
                </c:pt>
                <c:pt idx="52">
                  <c:v>0.12446</c:v>
                </c:pt>
                <c:pt idx="53">
                  <c:v>0.12197</c:v>
                </c:pt>
                <c:pt idx="54">
                  <c:v>0.11953</c:v>
                </c:pt>
                <c:pt idx="55">
                  <c:v>0.11711000000000001</c:v>
                </c:pt>
                <c:pt idx="56">
                  <c:v>0.11473999999999999</c:v>
                </c:pt>
                <c:pt idx="57">
                  <c:v>0.1124</c:v>
                </c:pt>
                <c:pt idx="58">
                  <c:v>0.1101</c:v>
                </c:pt>
                <c:pt idx="59">
                  <c:v>0.10783</c:v>
                </c:pt>
                <c:pt idx="60">
                  <c:v>0.10561</c:v>
                </c:pt>
                <c:pt idx="61">
                  <c:v>0.10342</c:v>
                </c:pt>
                <c:pt idx="62">
                  <c:v>0.10126</c:v>
                </c:pt>
                <c:pt idx="63">
                  <c:v>9.9150000000000002E-2</c:v>
                </c:pt>
                <c:pt idx="64">
                  <c:v>9.7070000000000004E-2</c:v>
                </c:pt>
                <c:pt idx="65">
                  <c:v>9.5019999999999993E-2</c:v>
                </c:pt>
                <c:pt idx="66">
                  <c:v>9.3009999999999995E-2</c:v>
                </c:pt>
                <c:pt idx="67">
                  <c:v>9.1039999999999996E-2</c:v>
                </c:pt>
                <c:pt idx="68">
                  <c:v>8.9109999999999995E-2</c:v>
                </c:pt>
                <c:pt idx="69">
                  <c:v>8.72E-2</c:v>
                </c:pt>
                <c:pt idx="70">
                  <c:v>8.5339999999999999E-2</c:v>
                </c:pt>
                <c:pt idx="71">
                  <c:v>8.3510000000000001E-2</c:v>
                </c:pt>
                <c:pt idx="72">
                  <c:v>8.1710000000000005E-2</c:v>
                </c:pt>
                <c:pt idx="73">
                  <c:v>7.9939999999999997E-2</c:v>
                </c:pt>
                <c:pt idx="74">
                  <c:v>7.8210000000000002E-2</c:v>
                </c:pt>
                <c:pt idx="75">
                  <c:v>7.6509999999999995E-2</c:v>
                </c:pt>
                <c:pt idx="76">
                  <c:v>7.485E-2</c:v>
                </c:pt>
                <c:pt idx="77">
                  <c:v>7.3209999999999997E-2</c:v>
                </c:pt>
                <c:pt idx="78">
                  <c:v>7.1609999999999993E-2</c:v>
                </c:pt>
                <c:pt idx="79">
                  <c:v>7.0040000000000005E-2</c:v>
                </c:pt>
                <c:pt idx="80">
                  <c:v>6.8500000000000005E-2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E9-4737-9F93-CB7976AD0AC0}"/>
            </c:ext>
          </c:extLst>
        </c:ser>
        <c:ser>
          <c:idx val="9"/>
          <c:order val="9"/>
          <c:tx>
            <c:strRef>
              <c:f>Tabelle1!$K$2</c:f>
              <c:strCache>
                <c:ptCount val="1"/>
                <c:pt idx="0">
                  <c:v>Gate 14</c:v>
                </c:pt>
              </c:strCache>
            </c:strRef>
          </c:tx>
          <c:spPr>
            <a:ln w="57150">
              <a:solidFill>
                <a:srgbClr val="9900FF"/>
              </a:solidFill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Tabelle1!$K$3:$K$83</c:f>
              <c:numCache>
                <c:formatCode>0.00000</c:formatCode>
                <c:ptCount val="81"/>
                <c:pt idx="0">
                  <c:v>1</c:v>
                </c:pt>
                <c:pt idx="1">
                  <c:v>0.95986000000000005</c:v>
                </c:pt>
                <c:pt idx="2">
                  <c:v>0.92784</c:v>
                </c:pt>
                <c:pt idx="3">
                  <c:v>0.90200999999999998</c:v>
                </c:pt>
                <c:pt idx="4">
                  <c:v>0.88090000000000002</c:v>
                </c:pt>
                <c:pt idx="5">
                  <c:v>0.86338999999999999</c:v>
                </c:pt>
                <c:pt idx="6">
                  <c:v>0.84863999999999995</c:v>
                </c:pt>
                <c:pt idx="7">
                  <c:v>0.83603000000000005</c:v>
                </c:pt>
                <c:pt idx="8">
                  <c:v>0.82508999999999999</c:v>
                </c:pt>
                <c:pt idx="9">
                  <c:v>0.81545999999999996</c:v>
                </c:pt>
                <c:pt idx="10">
                  <c:v>0.80686999999999998</c:v>
                </c:pt>
                <c:pt idx="11">
                  <c:v>0.79912000000000005</c:v>
                </c:pt>
                <c:pt idx="12">
                  <c:v>0.79205999999999999</c:v>
                </c:pt>
                <c:pt idx="13">
                  <c:v>0.78557999999999995</c:v>
                </c:pt>
                <c:pt idx="14">
                  <c:v>0.77959000000000001</c:v>
                </c:pt>
                <c:pt idx="15">
                  <c:v>0.77400999999999998</c:v>
                </c:pt>
                <c:pt idx="16">
                  <c:v>0.76880999999999999</c:v>
                </c:pt>
                <c:pt idx="17">
                  <c:v>0.76392000000000004</c:v>
                </c:pt>
                <c:pt idx="18">
                  <c:v>0.75932999999999995</c:v>
                </c:pt>
                <c:pt idx="19">
                  <c:v>0.755</c:v>
                </c:pt>
                <c:pt idx="20">
                  <c:v>0.75090000000000001</c:v>
                </c:pt>
                <c:pt idx="21">
                  <c:v>0.74702000000000002</c:v>
                </c:pt>
                <c:pt idx="22">
                  <c:v>0.74334</c:v>
                </c:pt>
                <c:pt idx="23">
                  <c:v>0.73984000000000005</c:v>
                </c:pt>
                <c:pt idx="24">
                  <c:v>0.73650000000000004</c:v>
                </c:pt>
                <c:pt idx="25">
                  <c:v>0.73331999999999997</c:v>
                </c:pt>
                <c:pt idx="26">
                  <c:v>0.73028000000000004</c:v>
                </c:pt>
                <c:pt idx="27">
                  <c:v>0.72736000000000001</c:v>
                </c:pt>
                <c:pt idx="28">
                  <c:v>0.72457000000000005</c:v>
                </c:pt>
                <c:pt idx="29">
                  <c:v>0.72187999999999997</c:v>
                </c:pt>
                <c:pt idx="30">
                  <c:v>0.71928999999999998</c:v>
                </c:pt>
                <c:pt idx="31">
                  <c:v>0.71679000000000004</c:v>
                </c:pt>
                <c:pt idx="32">
                  <c:v>0.71436999999999995</c:v>
                </c:pt>
                <c:pt idx="33">
                  <c:v>0.71203000000000005</c:v>
                </c:pt>
                <c:pt idx="34">
                  <c:v>0.70974999999999999</c:v>
                </c:pt>
                <c:pt idx="35">
                  <c:v>0.70753999999999995</c:v>
                </c:pt>
                <c:pt idx="36">
                  <c:v>0.70538000000000001</c:v>
                </c:pt>
                <c:pt idx="37">
                  <c:v>0.70326999999999995</c:v>
                </c:pt>
                <c:pt idx="38">
                  <c:v>0.70121</c:v>
                </c:pt>
                <c:pt idx="39">
                  <c:v>0.69918999999999998</c:v>
                </c:pt>
                <c:pt idx="40">
                  <c:v>0.69720000000000004</c:v>
                </c:pt>
                <c:pt idx="41">
                  <c:v>0.69525999999999999</c:v>
                </c:pt>
                <c:pt idx="42">
                  <c:v>0.69333999999999996</c:v>
                </c:pt>
                <c:pt idx="43">
                  <c:v>0.69145000000000001</c:v>
                </c:pt>
                <c:pt idx="44">
                  <c:v>0.68959000000000004</c:v>
                </c:pt>
                <c:pt idx="45">
                  <c:v>0.68776000000000004</c:v>
                </c:pt>
                <c:pt idx="46">
                  <c:v>0.68594999999999995</c:v>
                </c:pt>
                <c:pt idx="47">
                  <c:v>0.68415999999999999</c:v>
                </c:pt>
                <c:pt idx="48">
                  <c:v>0.68239000000000005</c:v>
                </c:pt>
                <c:pt idx="49">
                  <c:v>0.68062999999999996</c:v>
                </c:pt>
                <c:pt idx="50">
                  <c:v>0.67889999999999995</c:v>
                </c:pt>
                <c:pt idx="51">
                  <c:v>0.67718</c:v>
                </c:pt>
                <c:pt idx="52">
                  <c:v>0.67547999999999997</c:v>
                </c:pt>
                <c:pt idx="53">
                  <c:v>0.67379999999999995</c:v>
                </c:pt>
                <c:pt idx="54">
                  <c:v>0.67213000000000001</c:v>
                </c:pt>
                <c:pt idx="55">
                  <c:v>0.67047000000000001</c:v>
                </c:pt>
                <c:pt idx="56">
                  <c:v>0.66883000000000004</c:v>
                </c:pt>
                <c:pt idx="57">
                  <c:v>0.66720999999999997</c:v>
                </c:pt>
                <c:pt idx="58">
                  <c:v>0.66559999999999997</c:v>
                </c:pt>
                <c:pt idx="59">
                  <c:v>0.66400000000000003</c:v>
                </c:pt>
                <c:pt idx="60">
                  <c:v>0.66242000000000001</c:v>
                </c:pt>
                <c:pt idx="61">
                  <c:v>0.66086</c:v>
                </c:pt>
                <c:pt idx="62">
                  <c:v>0.65930999999999995</c:v>
                </c:pt>
                <c:pt idx="63">
                  <c:v>0.65776999999999997</c:v>
                </c:pt>
                <c:pt idx="64">
                  <c:v>0.65625</c:v>
                </c:pt>
                <c:pt idx="65">
                  <c:v>0.65473999999999999</c:v>
                </c:pt>
                <c:pt idx="66">
                  <c:v>0.65325</c:v>
                </c:pt>
                <c:pt idx="67">
                  <c:v>0.65178000000000003</c:v>
                </c:pt>
                <c:pt idx="68">
                  <c:v>0.65032000000000001</c:v>
                </c:pt>
                <c:pt idx="69">
                  <c:v>0.64888000000000001</c:v>
                </c:pt>
                <c:pt idx="70">
                  <c:v>0.64744999999999997</c:v>
                </c:pt>
                <c:pt idx="71">
                  <c:v>0.64603999999999995</c:v>
                </c:pt>
                <c:pt idx="72">
                  <c:v>0.64464999999999995</c:v>
                </c:pt>
                <c:pt idx="73">
                  <c:v>0.64327000000000001</c:v>
                </c:pt>
                <c:pt idx="74">
                  <c:v>0.64190999999999998</c:v>
                </c:pt>
                <c:pt idx="75">
                  <c:v>0.64056999999999997</c:v>
                </c:pt>
                <c:pt idx="76">
                  <c:v>0.63924000000000003</c:v>
                </c:pt>
                <c:pt idx="77">
                  <c:v>0.63793</c:v>
                </c:pt>
                <c:pt idx="78">
                  <c:v>0.63663999999999998</c:v>
                </c:pt>
                <c:pt idx="79">
                  <c:v>0.63536999999999999</c:v>
                </c:pt>
                <c:pt idx="80">
                  <c:v>0.63410999999999995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E9-4737-9F93-CB7976AD0AC0}"/>
            </c:ext>
          </c:extLst>
        </c:ser>
        <c:ser>
          <c:idx val="10"/>
          <c:order val="10"/>
          <c:tx>
            <c:strRef>
              <c:f>Tabelle1!$L$2</c:f>
              <c:strCache>
                <c:ptCount val="1"/>
                <c:pt idx="0">
                  <c:v>Gate 15</c:v>
                </c:pt>
              </c:strCache>
            </c:strRef>
          </c:tx>
          <c:spPr>
            <a:ln w="63500">
              <a:solidFill>
                <a:srgbClr val="00FF00"/>
              </a:solidFill>
              <a:prstDash val="sysDot"/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Tabelle1!$L$3:$L$83</c:f>
              <c:numCache>
                <c:formatCode>0.00000</c:formatCode>
                <c:ptCount val="81"/>
                <c:pt idx="0">
                  <c:v>0</c:v>
                </c:pt>
                <c:pt idx="1">
                  <c:v>8.3000000000000001E-3</c:v>
                </c:pt>
                <c:pt idx="2">
                  <c:v>2.1420000000000002E-2</c:v>
                </c:pt>
                <c:pt idx="3">
                  <c:v>3.7289999999999997E-2</c:v>
                </c:pt>
                <c:pt idx="4">
                  <c:v>5.4399999999999997E-2</c:v>
                </c:pt>
                <c:pt idx="5">
                  <c:v>7.1720000000000006E-2</c:v>
                </c:pt>
                <c:pt idx="6">
                  <c:v>8.8539999999999994E-2</c:v>
                </c:pt>
                <c:pt idx="7">
                  <c:v>0.10440000000000001</c:v>
                </c:pt>
                <c:pt idx="8">
                  <c:v>0.11901</c:v>
                </c:pt>
                <c:pt idx="9">
                  <c:v>0.13222</c:v>
                </c:pt>
                <c:pt idx="10">
                  <c:v>0.14398</c:v>
                </c:pt>
                <c:pt idx="11">
                  <c:v>0.15429000000000001</c:v>
                </c:pt>
                <c:pt idx="12">
                  <c:v>0.16320000000000001</c:v>
                </c:pt>
                <c:pt idx="13">
                  <c:v>0.17079</c:v>
                </c:pt>
                <c:pt idx="14">
                  <c:v>0.17713999999999999</c:v>
                </c:pt>
                <c:pt idx="15">
                  <c:v>0.18235000000000001</c:v>
                </c:pt>
                <c:pt idx="16">
                  <c:v>0.18654000000000001</c:v>
                </c:pt>
                <c:pt idx="17">
                  <c:v>0.1898</c:v>
                </c:pt>
                <c:pt idx="18">
                  <c:v>0.19223000000000001</c:v>
                </c:pt>
                <c:pt idx="19">
                  <c:v>0.19391</c:v>
                </c:pt>
                <c:pt idx="20">
                  <c:v>0.19494</c:v>
                </c:pt>
                <c:pt idx="21">
                  <c:v>0.19539999999999999</c:v>
                </c:pt>
                <c:pt idx="22">
                  <c:v>0.19534000000000001</c:v>
                </c:pt>
                <c:pt idx="23">
                  <c:v>0.19485</c:v>
                </c:pt>
                <c:pt idx="24">
                  <c:v>0.19398000000000001</c:v>
                </c:pt>
                <c:pt idx="25">
                  <c:v>0.19277</c:v>
                </c:pt>
                <c:pt idx="26">
                  <c:v>0.19128000000000001</c:v>
                </c:pt>
                <c:pt idx="27">
                  <c:v>0.18953999999999999</c:v>
                </c:pt>
                <c:pt idx="28">
                  <c:v>0.18759999999999999</c:v>
                </c:pt>
                <c:pt idx="29">
                  <c:v>0.18547</c:v>
                </c:pt>
                <c:pt idx="30">
                  <c:v>0.18321000000000001</c:v>
                </c:pt>
                <c:pt idx="31">
                  <c:v>0.18081</c:v>
                </c:pt>
                <c:pt idx="32">
                  <c:v>0.17832000000000001</c:v>
                </c:pt>
                <c:pt idx="33">
                  <c:v>0.17574999999999999</c:v>
                </c:pt>
                <c:pt idx="34">
                  <c:v>0.1731</c:v>
                </c:pt>
                <c:pt idx="35">
                  <c:v>0.17041000000000001</c:v>
                </c:pt>
                <c:pt idx="36">
                  <c:v>0.16768</c:v>
                </c:pt>
                <c:pt idx="37">
                  <c:v>0.16492000000000001</c:v>
                </c:pt>
                <c:pt idx="38">
                  <c:v>0.16214000000000001</c:v>
                </c:pt>
                <c:pt idx="39">
                  <c:v>0.15934999999999999</c:v>
                </c:pt>
                <c:pt idx="40">
                  <c:v>0.15656</c:v>
                </c:pt>
                <c:pt idx="41">
                  <c:v>0.15376999999999999</c:v>
                </c:pt>
                <c:pt idx="42">
                  <c:v>0.15099000000000001</c:v>
                </c:pt>
                <c:pt idx="43">
                  <c:v>0.14823</c:v>
                </c:pt>
                <c:pt idx="44">
                  <c:v>0.14548</c:v>
                </c:pt>
                <c:pt idx="45">
                  <c:v>0.14276</c:v>
                </c:pt>
                <c:pt idx="46">
                  <c:v>0.14005000000000001</c:v>
                </c:pt>
                <c:pt idx="47">
                  <c:v>0.13738</c:v>
                </c:pt>
                <c:pt idx="48">
                  <c:v>0.13472999999999999</c:v>
                </c:pt>
                <c:pt idx="49">
                  <c:v>0.13211000000000001</c:v>
                </c:pt>
                <c:pt idx="50">
                  <c:v>0.12953000000000001</c:v>
                </c:pt>
                <c:pt idx="51">
                  <c:v>0.12697</c:v>
                </c:pt>
                <c:pt idx="52">
                  <c:v>0.12446</c:v>
                </c:pt>
                <c:pt idx="53">
                  <c:v>0.12197</c:v>
                </c:pt>
                <c:pt idx="54">
                  <c:v>0.11953</c:v>
                </c:pt>
                <c:pt idx="55">
                  <c:v>0.11711000000000001</c:v>
                </c:pt>
                <c:pt idx="56">
                  <c:v>0.11473999999999999</c:v>
                </c:pt>
                <c:pt idx="57">
                  <c:v>0.1124</c:v>
                </c:pt>
                <c:pt idx="58">
                  <c:v>0.1101</c:v>
                </c:pt>
                <c:pt idx="59">
                  <c:v>0.10783</c:v>
                </c:pt>
                <c:pt idx="60">
                  <c:v>0.10561</c:v>
                </c:pt>
                <c:pt idx="61">
                  <c:v>0.10342</c:v>
                </c:pt>
                <c:pt idx="62">
                  <c:v>0.10126</c:v>
                </c:pt>
                <c:pt idx="63">
                  <c:v>9.9150000000000002E-2</c:v>
                </c:pt>
                <c:pt idx="64">
                  <c:v>9.7070000000000004E-2</c:v>
                </c:pt>
                <c:pt idx="65">
                  <c:v>9.5019999999999993E-2</c:v>
                </c:pt>
                <c:pt idx="66">
                  <c:v>9.3009999999999995E-2</c:v>
                </c:pt>
                <c:pt idx="67">
                  <c:v>9.1039999999999996E-2</c:v>
                </c:pt>
                <c:pt idx="68">
                  <c:v>8.9109999999999995E-2</c:v>
                </c:pt>
                <c:pt idx="69">
                  <c:v>8.72E-2</c:v>
                </c:pt>
                <c:pt idx="70">
                  <c:v>8.5339999999999999E-2</c:v>
                </c:pt>
                <c:pt idx="71">
                  <c:v>8.3510000000000001E-2</c:v>
                </c:pt>
                <c:pt idx="72">
                  <c:v>8.1710000000000005E-2</c:v>
                </c:pt>
                <c:pt idx="73">
                  <c:v>7.9939999999999997E-2</c:v>
                </c:pt>
                <c:pt idx="74">
                  <c:v>7.8210000000000002E-2</c:v>
                </c:pt>
                <c:pt idx="75">
                  <c:v>7.6509999999999995E-2</c:v>
                </c:pt>
                <c:pt idx="76">
                  <c:v>7.485E-2</c:v>
                </c:pt>
                <c:pt idx="77">
                  <c:v>7.3209999999999997E-2</c:v>
                </c:pt>
                <c:pt idx="78">
                  <c:v>7.1609999999999993E-2</c:v>
                </c:pt>
                <c:pt idx="79">
                  <c:v>7.0040000000000005E-2</c:v>
                </c:pt>
                <c:pt idx="80">
                  <c:v>6.8500000000000005E-2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E9-4737-9F93-CB7976AD0AC0}"/>
            </c:ext>
          </c:extLst>
        </c:ser>
        <c:ser>
          <c:idx val="11"/>
          <c:order val="11"/>
          <c:tx>
            <c:strRef>
              <c:f>Tabelle1!$M$2</c:f>
              <c:strCache>
                <c:ptCount val="1"/>
                <c:pt idx="0">
                  <c:v>Gate 16</c:v>
                </c:pt>
              </c:strCache>
            </c:strRef>
          </c:tx>
          <c:spPr>
            <a:ln w="5715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Tabelle1!$A$3:$A$83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Tabelle1!$M$3:$M$83</c:f>
              <c:numCache>
                <c:formatCode>0.00000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E9-4737-9F93-CB7976AD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3280"/>
        <c:axId val="98239616"/>
      </c:lineChart>
      <c:catAx>
        <c:axId val="7139328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8239616"/>
        <c:crosses val="autoZero"/>
        <c:auto val="1"/>
        <c:lblAlgn val="ctr"/>
        <c:lblOffset val="100"/>
        <c:tickLblSkip val="10"/>
        <c:noMultiLvlLbl val="0"/>
      </c:catAx>
      <c:valAx>
        <c:axId val="98239616"/>
        <c:scaling>
          <c:orientation val="minMax"/>
          <c:max val="1"/>
          <c:min val="-5.000000000000001E-3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1393280"/>
        <c:crossesAt val="1"/>
        <c:crossBetween val="midCat"/>
        <c:majorUnit val="0.2"/>
      </c:valAx>
      <c:spPr>
        <a:solidFill>
          <a:schemeClr val="bg1">
            <a:lumMod val="9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48</xdr:row>
      <xdr:rowOff>114300</xdr:rowOff>
    </xdr:from>
    <xdr:to>
      <xdr:col>25</xdr:col>
      <xdr:colOff>561975</xdr:colOff>
      <xdr:row>82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304800</xdr:colOff>
      <xdr:row>3</xdr:row>
      <xdr:rowOff>95250</xdr:rowOff>
    </xdr:from>
    <xdr:to>
      <xdr:col>25</xdr:col>
      <xdr:colOff>73050</xdr:colOff>
      <xdr:row>44</xdr:row>
      <xdr:rowOff>57150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666750"/>
          <a:ext cx="891225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6"/>
  <sheetViews>
    <sheetView tabSelected="1" zoomScale="75" zoomScaleNormal="75" workbookViewId="0">
      <selection activeCell="L16" sqref="L16"/>
    </sheetView>
  </sheetViews>
  <sheetFormatPr baseColWidth="10" defaultRowHeight="14.4" x14ac:dyDescent="0.3"/>
  <cols>
    <col min="1" max="1" width="7.6640625" customWidth="1"/>
  </cols>
  <sheetData>
    <row r="1" spans="1:13" x14ac:dyDescent="0.3">
      <c r="A1" s="22" t="s">
        <v>6</v>
      </c>
      <c r="B1" s="19" t="s">
        <v>13</v>
      </c>
      <c r="C1" s="19"/>
      <c r="D1" s="19"/>
      <c r="E1" s="20" t="s">
        <v>14</v>
      </c>
      <c r="F1" s="20"/>
      <c r="G1" s="20"/>
      <c r="H1" s="21" t="s">
        <v>15</v>
      </c>
      <c r="I1" s="21"/>
      <c r="J1" s="21"/>
      <c r="K1" s="21"/>
      <c r="L1" s="21"/>
      <c r="M1" s="21"/>
    </row>
    <row r="2" spans="1:13" x14ac:dyDescent="0.3">
      <c r="A2" s="22"/>
      <c r="B2" s="8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4" t="s">
        <v>7</v>
      </c>
      <c r="I2" s="15" t="s">
        <v>8</v>
      </c>
      <c r="J2" s="16" t="s">
        <v>9</v>
      </c>
      <c r="K2" s="14" t="s">
        <v>10</v>
      </c>
      <c r="L2" s="15" t="s">
        <v>11</v>
      </c>
      <c r="M2" s="16" t="s">
        <v>12</v>
      </c>
    </row>
    <row r="3" spans="1:13" x14ac:dyDescent="0.3">
      <c r="A3" s="17">
        <v>0</v>
      </c>
      <c r="B3" s="6">
        <v>0.9</v>
      </c>
      <c r="C3" s="6">
        <v>0.1</v>
      </c>
      <c r="D3" s="6">
        <v>0</v>
      </c>
      <c r="E3" s="6">
        <v>1</v>
      </c>
      <c r="F3" s="6">
        <v>0</v>
      </c>
      <c r="G3" s="6">
        <v>0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0</v>
      </c>
    </row>
    <row r="4" spans="1:13" x14ac:dyDescent="0.3">
      <c r="A4" s="18">
        <v>0.5</v>
      </c>
      <c r="B4" s="6">
        <v>0.82091999999999998</v>
      </c>
      <c r="C4" s="6">
        <v>0.17229</v>
      </c>
      <c r="D4" s="6">
        <v>6.79E-3</v>
      </c>
      <c r="E4" s="6">
        <v>0.95123000000000002</v>
      </c>
      <c r="F4" s="6">
        <v>4.8160000000000001E-2</v>
      </c>
      <c r="G4" s="6">
        <v>6.0999999999999997E-4</v>
      </c>
      <c r="H4" s="6">
        <v>0.99321000000000004</v>
      </c>
      <c r="I4" s="6">
        <v>0.94477</v>
      </c>
      <c r="J4" s="6">
        <v>8.3000000000000001E-3</v>
      </c>
      <c r="K4" s="6">
        <v>0.95986000000000005</v>
      </c>
      <c r="L4" s="6">
        <v>8.3000000000000001E-3</v>
      </c>
      <c r="M4" s="6">
        <v>0</v>
      </c>
    </row>
    <row r="5" spans="1:13" x14ac:dyDescent="0.3">
      <c r="A5" s="18">
        <v>1</v>
      </c>
      <c r="B5" s="6">
        <v>0.75246000000000002</v>
      </c>
      <c r="C5" s="6">
        <v>0.23089999999999999</v>
      </c>
      <c r="D5" s="6">
        <v>1.6639999999999999E-2</v>
      </c>
      <c r="E5" s="6">
        <v>0.90483999999999998</v>
      </c>
      <c r="F5" s="6">
        <v>9.2780000000000001E-2</v>
      </c>
      <c r="G5" s="6">
        <v>2.3800000000000002E-3</v>
      </c>
      <c r="H5" s="6">
        <v>0.98336000000000001</v>
      </c>
      <c r="I5" s="6">
        <v>0.88978000000000002</v>
      </c>
      <c r="J5" s="6">
        <v>2.1420000000000002E-2</v>
      </c>
      <c r="K5" s="6">
        <v>0.92784</v>
      </c>
      <c r="L5" s="6">
        <v>2.1420000000000002E-2</v>
      </c>
      <c r="M5" s="6">
        <v>0</v>
      </c>
    </row>
    <row r="6" spans="1:13" x14ac:dyDescent="0.3">
      <c r="A6" s="17">
        <v>1.5</v>
      </c>
      <c r="B6" s="6">
        <v>0.69303000000000003</v>
      </c>
      <c r="C6" s="6">
        <v>0.27812999999999999</v>
      </c>
      <c r="D6" s="6">
        <v>2.8840000000000001E-2</v>
      </c>
      <c r="E6" s="6">
        <v>0.86070999999999998</v>
      </c>
      <c r="F6" s="6">
        <v>0.13406999999999999</v>
      </c>
      <c r="G6" s="6">
        <v>5.2199999999999998E-3</v>
      </c>
      <c r="H6" s="6">
        <v>0.97116000000000002</v>
      </c>
      <c r="I6" s="6">
        <v>0.83587999999999996</v>
      </c>
      <c r="J6" s="6">
        <v>3.7289999999999997E-2</v>
      </c>
      <c r="K6" s="6">
        <v>0.90200999999999998</v>
      </c>
      <c r="L6" s="6">
        <v>3.7289999999999997E-2</v>
      </c>
      <c r="M6" s="6">
        <v>0</v>
      </c>
    </row>
    <row r="7" spans="1:13" x14ac:dyDescent="0.3">
      <c r="A7" s="18">
        <v>2</v>
      </c>
      <c r="B7" s="6">
        <v>0.64126000000000005</v>
      </c>
      <c r="C7" s="6">
        <v>0.31591000000000002</v>
      </c>
      <c r="D7" s="6">
        <v>4.283E-2</v>
      </c>
      <c r="E7" s="6">
        <v>0.81872999999999996</v>
      </c>
      <c r="F7" s="6">
        <v>0.17221</v>
      </c>
      <c r="G7" s="6">
        <v>9.0600000000000003E-3</v>
      </c>
      <c r="H7" s="6">
        <v>0.95716999999999997</v>
      </c>
      <c r="I7" s="6">
        <v>0.78366000000000002</v>
      </c>
      <c r="J7" s="6">
        <v>5.4399999999999997E-2</v>
      </c>
      <c r="K7" s="6">
        <v>0.88090000000000002</v>
      </c>
      <c r="L7" s="6">
        <v>5.4399999999999997E-2</v>
      </c>
      <c r="M7" s="6">
        <v>0</v>
      </c>
    </row>
    <row r="8" spans="1:13" x14ac:dyDescent="0.3">
      <c r="A8" s="18">
        <v>2.5</v>
      </c>
      <c r="B8" s="6">
        <v>0.59601999999999999</v>
      </c>
      <c r="C8" s="6">
        <v>0.34583000000000003</v>
      </c>
      <c r="D8" s="6">
        <v>5.815E-2</v>
      </c>
      <c r="E8" s="6">
        <v>0.77880000000000005</v>
      </c>
      <c r="F8" s="6">
        <v>0.20738999999999999</v>
      </c>
      <c r="G8" s="6">
        <v>1.3809999999999999E-2</v>
      </c>
      <c r="H8" s="6">
        <v>0.94184999999999997</v>
      </c>
      <c r="I8" s="6">
        <v>0.73351</v>
      </c>
      <c r="J8" s="6">
        <v>7.1720000000000006E-2</v>
      </c>
      <c r="K8" s="6">
        <v>0.86338999999999999</v>
      </c>
      <c r="L8" s="6">
        <v>7.1720000000000006E-2</v>
      </c>
      <c r="M8" s="6">
        <v>0</v>
      </c>
    </row>
    <row r="9" spans="1:13" x14ac:dyDescent="0.3">
      <c r="A9" s="17">
        <v>3</v>
      </c>
      <c r="B9" s="6">
        <v>0.55633999999999995</v>
      </c>
      <c r="C9" s="6">
        <v>0.36925999999999998</v>
      </c>
      <c r="D9" s="6">
        <v>7.4389999999999998E-2</v>
      </c>
      <c r="E9" s="6">
        <v>0.74082000000000003</v>
      </c>
      <c r="F9" s="6">
        <v>0.23977999999999999</v>
      </c>
      <c r="G9" s="6">
        <v>1.9400000000000001E-2</v>
      </c>
      <c r="H9" s="6">
        <v>0.92561000000000004</v>
      </c>
      <c r="I9" s="6">
        <v>0.68571000000000004</v>
      </c>
      <c r="J9" s="6">
        <v>8.8539999999999994E-2</v>
      </c>
      <c r="K9" s="6">
        <v>0.84863999999999995</v>
      </c>
      <c r="L9" s="6">
        <v>8.8539999999999994E-2</v>
      </c>
      <c r="M9" s="6">
        <v>0</v>
      </c>
    </row>
    <row r="10" spans="1:13" x14ac:dyDescent="0.3">
      <c r="A10" s="18">
        <v>3.5</v>
      </c>
      <c r="B10" s="6">
        <v>0.52142999999999995</v>
      </c>
      <c r="C10" s="6">
        <v>0.38730999999999999</v>
      </c>
      <c r="D10" s="6">
        <v>9.1259999999999994E-2</v>
      </c>
      <c r="E10" s="6">
        <v>0.70469000000000004</v>
      </c>
      <c r="F10" s="6">
        <v>0.26954</v>
      </c>
      <c r="G10" s="6">
        <v>2.5770000000000001E-2</v>
      </c>
      <c r="H10" s="6">
        <v>0.90873999999999999</v>
      </c>
      <c r="I10" s="6">
        <v>0.64037999999999995</v>
      </c>
      <c r="J10" s="6">
        <v>0.10440000000000001</v>
      </c>
      <c r="K10" s="6">
        <v>0.83603000000000005</v>
      </c>
      <c r="L10" s="6">
        <v>0.10440000000000001</v>
      </c>
      <c r="M10" s="6">
        <v>0</v>
      </c>
    </row>
    <row r="11" spans="1:13" x14ac:dyDescent="0.3">
      <c r="A11" s="18">
        <v>4</v>
      </c>
      <c r="B11" s="6">
        <v>0.49058000000000002</v>
      </c>
      <c r="C11" s="6">
        <v>0.40093000000000001</v>
      </c>
      <c r="D11" s="6">
        <v>0.10849</v>
      </c>
      <c r="E11" s="6">
        <v>0.67032000000000003</v>
      </c>
      <c r="F11" s="6">
        <v>0.29681999999999997</v>
      </c>
      <c r="G11" s="6">
        <v>3.286E-2</v>
      </c>
      <c r="H11" s="6">
        <v>0.89151000000000002</v>
      </c>
      <c r="I11" s="6">
        <v>0.59760000000000002</v>
      </c>
      <c r="J11" s="6">
        <v>0.11901</v>
      </c>
      <c r="K11" s="6">
        <v>0.82508999999999999</v>
      </c>
      <c r="L11" s="6">
        <v>0.11901</v>
      </c>
      <c r="M11" s="6">
        <v>0</v>
      </c>
    </row>
    <row r="12" spans="1:13" x14ac:dyDescent="0.3">
      <c r="A12" s="17">
        <v>4.5</v>
      </c>
      <c r="B12" s="6">
        <v>0.46322999999999998</v>
      </c>
      <c r="C12" s="6">
        <v>0.41091</v>
      </c>
      <c r="D12" s="6">
        <v>0.12587000000000001</v>
      </c>
      <c r="E12" s="6">
        <v>0.63763000000000003</v>
      </c>
      <c r="F12" s="6">
        <v>0.32178000000000001</v>
      </c>
      <c r="G12" s="6">
        <v>4.0599999999999997E-2</v>
      </c>
      <c r="H12" s="6">
        <v>0.87412999999999996</v>
      </c>
      <c r="I12" s="6">
        <v>0.55737000000000003</v>
      </c>
      <c r="J12" s="6">
        <v>0.13222</v>
      </c>
      <c r="K12" s="6">
        <v>0.81545999999999996</v>
      </c>
      <c r="L12" s="6">
        <v>0.13222</v>
      </c>
      <c r="M12" s="6">
        <v>0</v>
      </c>
    </row>
    <row r="13" spans="1:13" x14ac:dyDescent="0.3">
      <c r="A13" s="18">
        <v>5</v>
      </c>
      <c r="B13" s="6">
        <v>0.43887999999999999</v>
      </c>
      <c r="C13" s="6">
        <v>0.41788999999999998</v>
      </c>
      <c r="D13" s="6">
        <v>0.14323</v>
      </c>
      <c r="E13" s="6">
        <v>0.60653000000000001</v>
      </c>
      <c r="F13" s="6">
        <v>0.34454000000000001</v>
      </c>
      <c r="G13" s="6">
        <v>4.8930000000000001E-2</v>
      </c>
      <c r="H13" s="6">
        <v>0.85677000000000003</v>
      </c>
      <c r="I13" s="6">
        <v>0.51964999999999995</v>
      </c>
      <c r="J13" s="6">
        <v>0.14398</v>
      </c>
      <c r="K13" s="6">
        <v>0.80686999999999998</v>
      </c>
      <c r="L13" s="6">
        <v>0.14398</v>
      </c>
      <c r="M13" s="6">
        <v>0</v>
      </c>
    </row>
    <row r="14" spans="1:13" x14ac:dyDescent="0.3">
      <c r="A14" s="18">
        <v>5.5</v>
      </c>
      <c r="B14" s="6">
        <v>0.41710999999999998</v>
      </c>
      <c r="C14" s="6">
        <v>0.42243000000000003</v>
      </c>
      <c r="D14" s="6">
        <v>0.16045000000000001</v>
      </c>
      <c r="E14" s="6">
        <v>0.57694999999999996</v>
      </c>
      <c r="F14" s="6">
        <v>0.36524000000000001</v>
      </c>
      <c r="G14" s="6">
        <v>5.781E-2</v>
      </c>
      <c r="H14" s="6">
        <v>0.83955000000000002</v>
      </c>
      <c r="I14" s="6">
        <v>0.48437999999999998</v>
      </c>
      <c r="J14" s="6">
        <v>0.15429000000000001</v>
      </c>
      <c r="K14" s="6">
        <v>0.79912000000000005</v>
      </c>
      <c r="L14" s="6">
        <v>0.15429000000000001</v>
      </c>
      <c r="M14" s="6">
        <v>0</v>
      </c>
    </row>
    <row r="15" spans="1:13" x14ac:dyDescent="0.3">
      <c r="A15" s="17">
        <v>6</v>
      </c>
      <c r="B15" s="6">
        <v>0.39759</v>
      </c>
      <c r="C15" s="6">
        <v>0.42498999999999998</v>
      </c>
      <c r="D15" s="6">
        <v>0.17741999999999999</v>
      </c>
      <c r="E15" s="6">
        <v>0.54881000000000002</v>
      </c>
      <c r="F15" s="6">
        <v>0.38401000000000002</v>
      </c>
      <c r="G15" s="6">
        <v>6.7180000000000004E-2</v>
      </c>
      <c r="H15" s="6">
        <v>0.82257999999999998</v>
      </c>
      <c r="I15" s="6">
        <v>0.45144000000000001</v>
      </c>
      <c r="J15" s="6">
        <v>0.16320000000000001</v>
      </c>
      <c r="K15" s="6">
        <v>0.79205999999999999</v>
      </c>
      <c r="L15" s="6">
        <v>0.16320000000000001</v>
      </c>
      <c r="M15" s="6">
        <v>0</v>
      </c>
    </row>
    <row r="16" spans="1:13" x14ac:dyDescent="0.3">
      <c r="A16" s="18">
        <v>6.5</v>
      </c>
      <c r="B16" s="6">
        <v>0.38</v>
      </c>
      <c r="C16" s="6">
        <v>0.42593999999999999</v>
      </c>
      <c r="D16" s="6">
        <v>0.19406000000000001</v>
      </c>
      <c r="E16" s="6">
        <v>0.52205000000000001</v>
      </c>
      <c r="F16" s="6">
        <v>0.40095999999999998</v>
      </c>
      <c r="G16" s="6">
        <v>7.6990000000000003E-2</v>
      </c>
      <c r="H16" s="6">
        <v>0.80593999999999999</v>
      </c>
      <c r="I16" s="6">
        <v>0.42074</v>
      </c>
      <c r="J16" s="6">
        <v>0.17079</v>
      </c>
      <c r="K16" s="6">
        <v>0.78557999999999995</v>
      </c>
      <c r="L16" s="6">
        <v>0.17079</v>
      </c>
      <c r="M16" s="6">
        <v>0</v>
      </c>
    </row>
    <row r="17" spans="1:13" x14ac:dyDescent="0.3">
      <c r="A17" s="18">
        <v>7</v>
      </c>
      <c r="B17" s="6">
        <v>0.36409999999999998</v>
      </c>
      <c r="C17" s="6">
        <v>0.42559999999999998</v>
      </c>
      <c r="D17" s="6">
        <v>0.21029999999999999</v>
      </c>
      <c r="E17" s="6">
        <v>0.49658999999999998</v>
      </c>
      <c r="F17" s="6">
        <v>0.41621000000000002</v>
      </c>
      <c r="G17" s="6">
        <v>8.7209999999999996E-2</v>
      </c>
      <c r="H17" s="6">
        <v>0.78969999999999996</v>
      </c>
      <c r="I17" s="6">
        <v>0.39216000000000001</v>
      </c>
      <c r="J17" s="6">
        <v>0.17713999999999999</v>
      </c>
      <c r="K17" s="6">
        <v>0.77959000000000001</v>
      </c>
      <c r="L17" s="6">
        <v>0.17713999999999999</v>
      </c>
      <c r="M17" s="6">
        <v>0</v>
      </c>
    </row>
    <row r="18" spans="1:13" x14ac:dyDescent="0.3">
      <c r="A18" s="17">
        <v>7.5</v>
      </c>
      <c r="B18" s="6">
        <v>0.34967999999999999</v>
      </c>
      <c r="C18" s="6">
        <v>0.42423</v>
      </c>
      <c r="D18" s="6">
        <v>0.22609000000000001</v>
      </c>
      <c r="E18" s="6">
        <v>0.47237000000000001</v>
      </c>
      <c r="F18" s="6">
        <v>0.42985000000000001</v>
      </c>
      <c r="G18" s="6">
        <v>9.7790000000000002E-2</v>
      </c>
      <c r="H18" s="6">
        <v>0.77390999999999999</v>
      </c>
      <c r="I18" s="6">
        <v>0.36557000000000001</v>
      </c>
      <c r="J18" s="6">
        <v>0.18235000000000001</v>
      </c>
      <c r="K18" s="6">
        <v>0.77400999999999998</v>
      </c>
      <c r="L18" s="6">
        <v>0.18235000000000001</v>
      </c>
      <c r="M18" s="6">
        <v>0</v>
      </c>
    </row>
    <row r="19" spans="1:13" x14ac:dyDescent="0.3">
      <c r="A19" s="18">
        <v>8</v>
      </c>
      <c r="B19" s="6">
        <v>0.33654000000000001</v>
      </c>
      <c r="C19" s="6">
        <v>0.42205999999999999</v>
      </c>
      <c r="D19" s="6">
        <v>0.24141000000000001</v>
      </c>
      <c r="E19" s="6">
        <v>0.44933000000000001</v>
      </c>
      <c r="F19" s="6">
        <v>0.44197999999999998</v>
      </c>
      <c r="G19" s="6">
        <v>0.10868999999999999</v>
      </c>
      <c r="H19" s="6">
        <v>0.75858999999999999</v>
      </c>
      <c r="I19" s="6">
        <v>0.34086</v>
      </c>
      <c r="J19" s="6">
        <v>0.18654000000000001</v>
      </c>
      <c r="K19" s="6">
        <v>0.76880999999999999</v>
      </c>
      <c r="L19" s="6">
        <v>0.18654000000000001</v>
      </c>
      <c r="M19" s="6">
        <v>0</v>
      </c>
    </row>
    <row r="20" spans="1:13" x14ac:dyDescent="0.3">
      <c r="A20" s="18">
        <v>8.5</v>
      </c>
      <c r="B20" s="6">
        <v>0.32452999999999999</v>
      </c>
      <c r="C20" s="6">
        <v>0.41925000000000001</v>
      </c>
      <c r="D20" s="6">
        <v>0.25622</v>
      </c>
      <c r="E20" s="6">
        <v>0.42741000000000001</v>
      </c>
      <c r="F20" s="6">
        <v>0.45271</v>
      </c>
      <c r="G20" s="6">
        <v>0.11988</v>
      </c>
      <c r="H20" s="6">
        <v>0.74378</v>
      </c>
      <c r="I20" s="6">
        <v>0.31790000000000002</v>
      </c>
      <c r="J20" s="6">
        <v>0.1898</v>
      </c>
      <c r="K20" s="6">
        <v>0.76392000000000004</v>
      </c>
      <c r="L20" s="6">
        <v>0.1898</v>
      </c>
      <c r="M20" s="6">
        <v>0</v>
      </c>
    </row>
    <row r="21" spans="1:13" x14ac:dyDescent="0.3">
      <c r="A21" s="17">
        <v>9</v>
      </c>
      <c r="B21" s="6">
        <v>0.31351000000000001</v>
      </c>
      <c r="C21" s="6">
        <v>0.41597000000000001</v>
      </c>
      <c r="D21" s="6">
        <v>0.27051999999999998</v>
      </c>
      <c r="E21" s="6">
        <v>0.40656999999999999</v>
      </c>
      <c r="F21" s="6">
        <v>0.46211999999999998</v>
      </c>
      <c r="G21" s="6">
        <v>0.13131000000000001</v>
      </c>
      <c r="H21" s="6">
        <v>0.72948000000000002</v>
      </c>
      <c r="I21" s="6">
        <v>0.29659000000000002</v>
      </c>
      <c r="J21" s="6">
        <v>0.19223000000000001</v>
      </c>
      <c r="K21" s="6">
        <v>0.75932999999999995</v>
      </c>
      <c r="L21" s="6">
        <v>0.19223000000000001</v>
      </c>
      <c r="M21" s="6">
        <v>0</v>
      </c>
    </row>
    <row r="22" spans="1:13" x14ac:dyDescent="0.3">
      <c r="A22" s="18">
        <v>9.5</v>
      </c>
      <c r="B22" s="6">
        <v>0.30338999999999999</v>
      </c>
      <c r="C22" s="6">
        <v>0.41232999999999997</v>
      </c>
      <c r="D22" s="6">
        <v>0.28428999999999999</v>
      </c>
      <c r="E22" s="6">
        <v>0.38673999999999997</v>
      </c>
      <c r="F22" s="6">
        <v>0.47028999999999999</v>
      </c>
      <c r="G22" s="6">
        <v>0.14297000000000001</v>
      </c>
      <c r="H22" s="6">
        <v>0.71570999999999996</v>
      </c>
      <c r="I22" s="6">
        <v>0.27678999999999998</v>
      </c>
      <c r="J22" s="6">
        <v>0.19391</v>
      </c>
      <c r="K22" s="6">
        <v>0.755</v>
      </c>
      <c r="L22" s="6">
        <v>0.19391</v>
      </c>
      <c r="M22" s="6">
        <v>0</v>
      </c>
    </row>
    <row r="23" spans="1:13" x14ac:dyDescent="0.3">
      <c r="A23" s="18">
        <v>10</v>
      </c>
      <c r="B23" s="6">
        <v>0.29404000000000002</v>
      </c>
      <c r="C23" s="6">
        <v>0.40843000000000002</v>
      </c>
      <c r="D23" s="6">
        <v>0.29753000000000002</v>
      </c>
      <c r="E23" s="6">
        <v>0.36787999999999998</v>
      </c>
      <c r="F23" s="6">
        <v>0.4773</v>
      </c>
      <c r="G23" s="6">
        <v>0.15482000000000001</v>
      </c>
      <c r="H23" s="6">
        <v>0.70247000000000004</v>
      </c>
      <c r="I23" s="6">
        <v>0.25841999999999998</v>
      </c>
      <c r="J23" s="6">
        <v>0.19494</v>
      </c>
      <c r="K23" s="6">
        <v>0.75090000000000001</v>
      </c>
      <c r="L23" s="6">
        <v>0.19494</v>
      </c>
      <c r="M23" s="6">
        <v>0</v>
      </c>
    </row>
    <row r="24" spans="1:13" x14ac:dyDescent="0.3">
      <c r="A24" s="17">
        <v>10.5</v>
      </c>
      <c r="B24" s="6">
        <v>0.28538999999999998</v>
      </c>
      <c r="C24" s="6">
        <v>0.40434999999999999</v>
      </c>
      <c r="D24" s="6">
        <v>0.31025999999999998</v>
      </c>
      <c r="E24" s="6">
        <v>0.34993999999999997</v>
      </c>
      <c r="F24" s="6">
        <v>0.48324</v>
      </c>
      <c r="G24" s="6">
        <v>0.16683000000000001</v>
      </c>
      <c r="H24" s="6">
        <v>0.68974000000000002</v>
      </c>
      <c r="I24" s="6">
        <v>0.24137</v>
      </c>
      <c r="J24" s="6">
        <v>0.19539999999999999</v>
      </c>
      <c r="K24" s="6">
        <v>0.74702000000000002</v>
      </c>
      <c r="L24" s="6">
        <v>0.19539999999999999</v>
      </c>
      <c r="M24" s="6">
        <v>0</v>
      </c>
    </row>
    <row r="25" spans="1:13" x14ac:dyDescent="0.3">
      <c r="A25" s="18">
        <v>11</v>
      </c>
      <c r="B25" s="6">
        <v>0.27737000000000001</v>
      </c>
      <c r="C25" s="6">
        <v>0.40017000000000003</v>
      </c>
      <c r="D25" s="6">
        <v>0.32246000000000002</v>
      </c>
      <c r="E25" s="6">
        <v>0.33287</v>
      </c>
      <c r="F25" s="6">
        <v>0.48815999999999998</v>
      </c>
      <c r="G25" s="6">
        <v>0.17896999999999999</v>
      </c>
      <c r="H25" s="6">
        <v>0.67754000000000003</v>
      </c>
      <c r="I25" s="6">
        <v>0.22553000000000001</v>
      </c>
      <c r="J25" s="6">
        <v>0.19534000000000001</v>
      </c>
      <c r="K25" s="6">
        <v>0.74334</v>
      </c>
      <c r="L25" s="6">
        <v>0.19534000000000001</v>
      </c>
      <c r="M25" s="6">
        <v>0</v>
      </c>
    </row>
    <row r="26" spans="1:13" x14ac:dyDescent="0.3">
      <c r="A26" s="18">
        <v>11.5</v>
      </c>
      <c r="B26" s="6">
        <v>0.26991999999999999</v>
      </c>
      <c r="C26" s="6">
        <v>0.39593</v>
      </c>
      <c r="D26" s="6">
        <v>0.33415</v>
      </c>
      <c r="E26" s="6">
        <v>0.31663999999999998</v>
      </c>
      <c r="F26" s="6">
        <v>0.49214000000000002</v>
      </c>
      <c r="G26" s="6">
        <v>0.19123000000000001</v>
      </c>
      <c r="H26" s="6">
        <v>0.66585000000000005</v>
      </c>
      <c r="I26" s="6">
        <v>0.21082999999999999</v>
      </c>
      <c r="J26" s="6">
        <v>0.19485</v>
      </c>
      <c r="K26" s="6">
        <v>0.73984000000000005</v>
      </c>
      <c r="L26" s="6">
        <v>0.19485</v>
      </c>
      <c r="M26" s="6">
        <v>0</v>
      </c>
    </row>
    <row r="27" spans="1:13" x14ac:dyDescent="0.3">
      <c r="A27" s="17">
        <v>12</v>
      </c>
      <c r="B27" s="6">
        <v>0.26296999999999998</v>
      </c>
      <c r="C27" s="6">
        <v>0.39167999999999997</v>
      </c>
      <c r="D27" s="6">
        <v>0.34534999999999999</v>
      </c>
      <c r="E27" s="6">
        <v>0.30119000000000001</v>
      </c>
      <c r="F27" s="6">
        <v>0.49523</v>
      </c>
      <c r="G27" s="6">
        <v>0.20357</v>
      </c>
      <c r="H27" s="6">
        <v>0.65464999999999995</v>
      </c>
      <c r="I27" s="6">
        <v>0.19717999999999999</v>
      </c>
      <c r="J27" s="6">
        <v>0.19398000000000001</v>
      </c>
      <c r="K27" s="6">
        <v>0.73650000000000004</v>
      </c>
      <c r="L27" s="6">
        <v>0.19398000000000001</v>
      </c>
      <c r="M27" s="6">
        <v>0</v>
      </c>
    </row>
    <row r="28" spans="1:13" x14ac:dyDescent="0.3">
      <c r="A28" s="18">
        <v>12.5</v>
      </c>
      <c r="B28" s="6">
        <v>0.25647999999999999</v>
      </c>
      <c r="C28" s="6">
        <v>0.38746000000000003</v>
      </c>
      <c r="D28" s="6">
        <v>0.35605999999999999</v>
      </c>
      <c r="E28" s="6">
        <v>0.28649999999999998</v>
      </c>
      <c r="F28" s="6">
        <v>0.49751000000000001</v>
      </c>
      <c r="G28" s="6">
        <v>0.21598000000000001</v>
      </c>
      <c r="H28" s="6">
        <v>0.64393999999999996</v>
      </c>
      <c r="I28" s="6">
        <v>0.18448999999999999</v>
      </c>
      <c r="J28" s="6">
        <v>0.19277</v>
      </c>
      <c r="K28" s="6">
        <v>0.73331999999999997</v>
      </c>
      <c r="L28" s="6">
        <v>0.19277</v>
      </c>
      <c r="M28" s="6">
        <v>0</v>
      </c>
    </row>
    <row r="29" spans="1:13" x14ac:dyDescent="0.3">
      <c r="A29" s="18">
        <v>13</v>
      </c>
      <c r="B29" s="6">
        <v>0.25040000000000001</v>
      </c>
      <c r="C29" s="6">
        <v>0.38329999999999997</v>
      </c>
      <c r="D29" s="6">
        <v>0.36630000000000001</v>
      </c>
      <c r="E29" s="6">
        <v>0.27252999999999999</v>
      </c>
      <c r="F29" s="6">
        <v>0.49902999999999997</v>
      </c>
      <c r="G29" s="6">
        <v>0.22844</v>
      </c>
      <c r="H29" s="6">
        <v>0.63370000000000004</v>
      </c>
      <c r="I29" s="6">
        <v>0.17269999999999999</v>
      </c>
      <c r="J29" s="6">
        <v>0.19128000000000001</v>
      </c>
      <c r="K29" s="6">
        <v>0.73028000000000004</v>
      </c>
      <c r="L29" s="6">
        <v>0.19128000000000001</v>
      </c>
      <c r="M29" s="6">
        <v>0</v>
      </c>
    </row>
    <row r="30" spans="1:13" x14ac:dyDescent="0.3">
      <c r="A30" s="17">
        <v>13.5</v>
      </c>
      <c r="B30" s="6">
        <v>0.24471000000000001</v>
      </c>
      <c r="C30" s="6">
        <v>0.37920999999999999</v>
      </c>
      <c r="D30" s="6">
        <v>0.37608000000000003</v>
      </c>
      <c r="E30" s="6">
        <v>0.25924000000000003</v>
      </c>
      <c r="F30" s="6">
        <v>0.49983</v>
      </c>
      <c r="G30" s="6">
        <v>0.24093000000000001</v>
      </c>
      <c r="H30" s="6">
        <v>0.62392000000000003</v>
      </c>
      <c r="I30" s="6">
        <v>0.16175</v>
      </c>
      <c r="J30" s="6">
        <v>0.18953999999999999</v>
      </c>
      <c r="K30" s="6">
        <v>0.72736000000000001</v>
      </c>
      <c r="L30" s="6">
        <v>0.18953999999999999</v>
      </c>
      <c r="M30" s="6">
        <v>0</v>
      </c>
    </row>
    <row r="31" spans="1:13" x14ac:dyDescent="0.3">
      <c r="A31" s="18">
        <v>14</v>
      </c>
      <c r="B31" s="6">
        <v>0.23937</v>
      </c>
      <c r="C31" s="6">
        <v>0.37520999999999999</v>
      </c>
      <c r="D31" s="6">
        <v>0.38541999999999998</v>
      </c>
      <c r="E31" s="6">
        <v>0.24660000000000001</v>
      </c>
      <c r="F31" s="6">
        <v>0.49997999999999998</v>
      </c>
      <c r="G31" s="6">
        <v>0.25342999999999999</v>
      </c>
      <c r="H31" s="6">
        <v>0.61458000000000002</v>
      </c>
      <c r="I31" s="6">
        <v>0.15154999999999999</v>
      </c>
      <c r="J31" s="6">
        <v>0.18759999999999999</v>
      </c>
      <c r="K31" s="6">
        <v>0.72457000000000005</v>
      </c>
      <c r="L31" s="6">
        <v>0.18759999999999999</v>
      </c>
      <c r="M31" s="6">
        <v>0</v>
      </c>
    </row>
    <row r="32" spans="1:13" x14ac:dyDescent="0.3">
      <c r="A32" s="18">
        <v>14.5</v>
      </c>
      <c r="B32" s="6">
        <v>0.23435</v>
      </c>
      <c r="C32" s="6">
        <v>0.37130999999999997</v>
      </c>
      <c r="D32" s="6">
        <v>0.39433000000000001</v>
      </c>
      <c r="E32" s="6">
        <v>0.23457</v>
      </c>
      <c r="F32" s="6">
        <v>0.49951000000000001</v>
      </c>
      <c r="G32" s="6">
        <v>0.26591999999999999</v>
      </c>
      <c r="H32" s="6">
        <v>0.60567000000000004</v>
      </c>
      <c r="I32" s="6">
        <v>0.14207</v>
      </c>
      <c r="J32" s="6">
        <v>0.18547</v>
      </c>
      <c r="K32" s="6">
        <v>0.72187999999999997</v>
      </c>
      <c r="L32" s="6">
        <v>0.18547</v>
      </c>
      <c r="M32" s="6">
        <v>0</v>
      </c>
    </row>
    <row r="33" spans="1:13" x14ac:dyDescent="0.3">
      <c r="A33" s="17">
        <v>15</v>
      </c>
      <c r="B33" s="6">
        <v>0.22963</v>
      </c>
      <c r="C33" s="6">
        <v>0.36753999999999998</v>
      </c>
      <c r="D33" s="6">
        <v>0.40283999999999998</v>
      </c>
      <c r="E33" s="6">
        <v>0.22313</v>
      </c>
      <c r="F33" s="6">
        <v>0.49847000000000002</v>
      </c>
      <c r="G33" s="6">
        <v>0.27839999999999998</v>
      </c>
      <c r="H33" s="6">
        <v>0.59716000000000002</v>
      </c>
      <c r="I33" s="6">
        <v>0.13324</v>
      </c>
      <c r="J33" s="6">
        <v>0.18321000000000001</v>
      </c>
      <c r="K33" s="6">
        <v>0.71928999999999998</v>
      </c>
      <c r="L33" s="6">
        <v>0.18321000000000001</v>
      </c>
      <c r="M33" s="6">
        <v>0</v>
      </c>
    </row>
    <row r="34" spans="1:13" x14ac:dyDescent="0.3">
      <c r="A34" s="18">
        <v>15.5</v>
      </c>
      <c r="B34" s="6">
        <v>0.22517000000000001</v>
      </c>
      <c r="C34" s="6">
        <v>0.36387999999999998</v>
      </c>
      <c r="D34" s="6">
        <v>0.41094999999999998</v>
      </c>
      <c r="E34" s="6">
        <v>0.21224999999999999</v>
      </c>
      <c r="F34" s="6">
        <v>0.49691000000000002</v>
      </c>
      <c r="G34" s="6">
        <v>0.29083999999999999</v>
      </c>
      <c r="H34" s="6">
        <v>0.58904999999999996</v>
      </c>
      <c r="I34" s="6">
        <v>0.12501999999999999</v>
      </c>
      <c r="J34" s="6">
        <v>0.18081</v>
      </c>
      <c r="K34" s="6">
        <v>0.71679000000000004</v>
      </c>
      <c r="L34" s="6">
        <v>0.18081</v>
      </c>
      <c r="M34" s="6">
        <v>0</v>
      </c>
    </row>
    <row r="35" spans="1:13" x14ac:dyDescent="0.3">
      <c r="A35" s="18">
        <v>16</v>
      </c>
      <c r="B35" s="6">
        <v>0.22097</v>
      </c>
      <c r="C35" s="6">
        <v>0.36033999999999999</v>
      </c>
      <c r="D35" s="6">
        <v>0.41868</v>
      </c>
      <c r="E35" s="6">
        <v>0.2019</v>
      </c>
      <c r="F35" s="6">
        <v>0.49486000000000002</v>
      </c>
      <c r="G35" s="6">
        <v>0.30324000000000001</v>
      </c>
      <c r="H35" s="6">
        <v>0.58131999999999995</v>
      </c>
      <c r="I35" s="6">
        <v>0.11737</v>
      </c>
      <c r="J35" s="6">
        <v>0.17832000000000001</v>
      </c>
      <c r="K35" s="6">
        <v>0.71436999999999995</v>
      </c>
      <c r="L35" s="6">
        <v>0.17832000000000001</v>
      </c>
      <c r="M35" s="6">
        <v>0</v>
      </c>
    </row>
    <row r="36" spans="1:13" x14ac:dyDescent="0.3">
      <c r="A36" s="17">
        <v>16.5</v>
      </c>
      <c r="B36" s="6">
        <v>0.21701000000000001</v>
      </c>
      <c r="C36" s="6">
        <v>0.35693999999999998</v>
      </c>
      <c r="D36" s="6">
        <v>0.42605999999999999</v>
      </c>
      <c r="E36" s="6">
        <v>0.19205</v>
      </c>
      <c r="F36" s="6">
        <v>0.49236999999999997</v>
      </c>
      <c r="G36" s="6">
        <v>0.31558000000000003</v>
      </c>
      <c r="H36" s="6">
        <v>0.57394000000000001</v>
      </c>
      <c r="I36" s="6">
        <v>0.11022999999999999</v>
      </c>
      <c r="J36" s="6">
        <v>0.17574999999999999</v>
      </c>
      <c r="K36" s="6">
        <v>0.71203000000000005</v>
      </c>
      <c r="L36" s="6">
        <v>0.17574999999999999</v>
      </c>
      <c r="M36" s="6">
        <v>0</v>
      </c>
    </row>
    <row r="37" spans="1:13" x14ac:dyDescent="0.3">
      <c r="A37" s="18">
        <v>17</v>
      </c>
      <c r="B37" s="6">
        <v>0.21326000000000001</v>
      </c>
      <c r="C37" s="6">
        <v>0.35365999999999997</v>
      </c>
      <c r="D37" s="6">
        <v>0.43308000000000002</v>
      </c>
      <c r="E37" s="6">
        <v>0.18268000000000001</v>
      </c>
      <c r="F37" s="6">
        <v>0.48946000000000001</v>
      </c>
      <c r="G37" s="6">
        <v>0.32784999999999997</v>
      </c>
      <c r="H37" s="6">
        <v>0.56691999999999998</v>
      </c>
      <c r="I37" s="6">
        <v>0.10357</v>
      </c>
      <c r="J37" s="6">
        <v>0.1731</v>
      </c>
      <c r="K37" s="6">
        <v>0.70974999999999999</v>
      </c>
      <c r="L37" s="6">
        <v>0.1731</v>
      </c>
      <c r="M37" s="6">
        <v>0</v>
      </c>
    </row>
    <row r="38" spans="1:13" x14ac:dyDescent="0.3">
      <c r="A38" s="18">
        <v>17.5</v>
      </c>
      <c r="B38" s="6">
        <v>0.20971999999999999</v>
      </c>
      <c r="C38" s="6">
        <v>0.35050999999999999</v>
      </c>
      <c r="D38" s="6">
        <v>0.43976999999999999</v>
      </c>
      <c r="E38" s="6">
        <v>0.17377000000000001</v>
      </c>
      <c r="F38" s="6">
        <v>0.48618</v>
      </c>
      <c r="G38" s="6">
        <v>0.34005000000000002</v>
      </c>
      <c r="H38" s="6">
        <v>0.56023000000000001</v>
      </c>
      <c r="I38" s="6">
        <v>9.7350000000000006E-2</v>
      </c>
      <c r="J38" s="6">
        <v>0.17041000000000001</v>
      </c>
      <c r="K38" s="6">
        <v>0.70753999999999995</v>
      </c>
      <c r="L38" s="6">
        <v>0.17041000000000001</v>
      </c>
      <c r="M38" s="6">
        <v>0</v>
      </c>
    </row>
    <row r="39" spans="1:13" x14ac:dyDescent="0.3">
      <c r="A39" s="17">
        <v>18</v>
      </c>
      <c r="B39" s="6">
        <v>0.20635999999999999</v>
      </c>
      <c r="C39" s="6">
        <v>0.34749000000000002</v>
      </c>
      <c r="D39" s="6">
        <v>0.44614999999999999</v>
      </c>
      <c r="E39" s="6">
        <v>0.1653</v>
      </c>
      <c r="F39" s="6">
        <v>0.48254000000000002</v>
      </c>
      <c r="G39" s="6">
        <v>0.35215999999999997</v>
      </c>
      <c r="H39" s="6">
        <v>0.55384999999999995</v>
      </c>
      <c r="I39" s="6">
        <v>9.1550000000000006E-2</v>
      </c>
      <c r="J39" s="6">
        <v>0.16768</v>
      </c>
      <c r="K39" s="6">
        <v>0.70538000000000001</v>
      </c>
      <c r="L39" s="6">
        <v>0.16768</v>
      </c>
      <c r="M39" s="6">
        <v>0</v>
      </c>
    </row>
    <row r="40" spans="1:13" x14ac:dyDescent="0.3">
      <c r="A40" s="18">
        <v>18.5</v>
      </c>
      <c r="B40" s="6">
        <v>0.20319000000000001</v>
      </c>
      <c r="C40" s="6">
        <v>0.34459000000000001</v>
      </c>
      <c r="D40" s="6">
        <v>0.45222000000000001</v>
      </c>
      <c r="E40" s="6">
        <v>0.15723999999999999</v>
      </c>
      <c r="F40" s="6">
        <v>0.47859000000000002</v>
      </c>
      <c r="G40" s="6">
        <v>0.36416999999999999</v>
      </c>
      <c r="H40" s="6">
        <v>0.54778000000000004</v>
      </c>
      <c r="I40" s="6">
        <v>8.6129999999999998E-2</v>
      </c>
      <c r="J40" s="6">
        <v>0.16492000000000001</v>
      </c>
      <c r="K40" s="6">
        <v>0.70326999999999995</v>
      </c>
      <c r="L40" s="6">
        <v>0.16492000000000001</v>
      </c>
      <c r="M40" s="6">
        <v>0</v>
      </c>
    </row>
    <row r="41" spans="1:13" x14ac:dyDescent="0.3">
      <c r="A41" s="18">
        <v>19</v>
      </c>
      <c r="B41" s="6">
        <v>0.20018</v>
      </c>
      <c r="C41" s="6">
        <v>0.34182000000000001</v>
      </c>
      <c r="D41" s="6">
        <v>0.45800000000000002</v>
      </c>
      <c r="E41" s="6">
        <v>0.14957000000000001</v>
      </c>
      <c r="F41" s="6">
        <v>0.47433999999999998</v>
      </c>
      <c r="G41" s="6">
        <v>0.37608999999999998</v>
      </c>
      <c r="H41" s="6">
        <v>0.54200000000000004</v>
      </c>
      <c r="I41" s="6">
        <v>8.1070000000000003E-2</v>
      </c>
      <c r="J41" s="6">
        <v>0.16214000000000001</v>
      </c>
      <c r="K41" s="6">
        <v>0.70121</v>
      </c>
      <c r="L41" s="6">
        <v>0.16214000000000001</v>
      </c>
      <c r="M41" s="6">
        <v>0</v>
      </c>
    </row>
    <row r="42" spans="1:13" x14ac:dyDescent="0.3">
      <c r="A42" s="17">
        <v>19.5</v>
      </c>
      <c r="B42" s="6">
        <v>0.19733000000000001</v>
      </c>
      <c r="C42" s="6">
        <v>0.33916000000000002</v>
      </c>
      <c r="D42" s="6">
        <v>0.46350999999999998</v>
      </c>
      <c r="E42" s="6">
        <v>0.14227000000000001</v>
      </c>
      <c r="F42" s="6">
        <v>0.46983999999999998</v>
      </c>
      <c r="G42" s="6">
        <v>0.38789000000000001</v>
      </c>
      <c r="H42" s="6">
        <v>0.53649000000000002</v>
      </c>
      <c r="I42" s="6">
        <v>7.6329999999999995E-2</v>
      </c>
      <c r="J42" s="6">
        <v>0.15934999999999999</v>
      </c>
      <c r="K42" s="6">
        <v>0.69918999999999998</v>
      </c>
      <c r="L42" s="6">
        <v>0.15934999999999999</v>
      </c>
      <c r="M42" s="6">
        <v>0</v>
      </c>
    </row>
    <row r="43" spans="1:13" x14ac:dyDescent="0.3">
      <c r="A43" s="18">
        <v>20</v>
      </c>
      <c r="B43" s="6">
        <v>0.19463</v>
      </c>
      <c r="C43" s="6">
        <v>0.33662999999999998</v>
      </c>
      <c r="D43" s="6">
        <v>0.46875</v>
      </c>
      <c r="E43" s="6">
        <v>0.13533999999999999</v>
      </c>
      <c r="F43" s="6">
        <v>0.46509</v>
      </c>
      <c r="G43" s="6">
        <v>0.39957999999999999</v>
      </c>
      <c r="H43" s="6">
        <v>0.53125</v>
      </c>
      <c r="I43" s="6">
        <v>7.1900000000000006E-2</v>
      </c>
      <c r="J43" s="6">
        <v>0.15656</v>
      </c>
      <c r="K43" s="6">
        <v>0.69720000000000004</v>
      </c>
      <c r="L43" s="6">
        <v>0.15656</v>
      </c>
      <c r="M43" s="6">
        <v>0</v>
      </c>
    </row>
    <row r="44" spans="1:13" x14ac:dyDescent="0.3">
      <c r="A44" s="18">
        <v>20.5</v>
      </c>
      <c r="B44" s="6">
        <v>0.19206999999999999</v>
      </c>
      <c r="C44" s="6">
        <v>0.3342</v>
      </c>
      <c r="D44" s="6">
        <v>0.47372999999999998</v>
      </c>
      <c r="E44" s="6">
        <v>0.12873000000000001</v>
      </c>
      <c r="F44" s="6">
        <v>0.46011999999999997</v>
      </c>
      <c r="G44" s="6">
        <v>0.41114000000000001</v>
      </c>
      <c r="H44" s="6">
        <v>0.52627000000000002</v>
      </c>
      <c r="I44" s="6">
        <v>6.7750000000000005E-2</v>
      </c>
      <c r="J44" s="6">
        <v>0.15376999999999999</v>
      </c>
      <c r="K44" s="6">
        <v>0.69525999999999999</v>
      </c>
      <c r="L44" s="6">
        <v>0.15376999999999999</v>
      </c>
      <c r="M44" s="6">
        <v>0</v>
      </c>
    </row>
    <row r="45" spans="1:13" x14ac:dyDescent="0.3">
      <c r="A45" s="17">
        <v>21</v>
      </c>
      <c r="B45" s="6">
        <v>0.18962999999999999</v>
      </c>
      <c r="C45" s="6">
        <v>0.33188000000000001</v>
      </c>
      <c r="D45" s="6">
        <v>0.47848000000000002</v>
      </c>
      <c r="E45" s="6">
        <v>0.12246</v>
      </c>
      <c r="F45" s="6">
        <v>0.45495999999999998</v>
      </c>
      <c r="G45" s="6">
        <v>0.42258000000000001</v>
      </c>
      <c r="H45" s="6">
        <v>0.52151999999999998</v>
      </c>
      <c r="I45" s="6">
        <v>6.386E-2</v>
      </c>
      <c r="J45" s="6">
        <v>0.15099000000000001</v>
      </c>
      <c r="K45" s="6">
        <v>0.69333999999999996</v>
      </c>
      <c r="L45" s="6">
        <v>0.15099000000000001</v>
      </c>
      <c r="M45" s="6">
        <v>0</v>
      </c>
    </row>
    <row r="46" spans="1:13" x14ac:dyDescent="0.3">
      <c r="A46" s="18">
        <v>21.5</v>
      </c>
      <c r="B46" s="6">
        <v>0.18731999999999999</v>
      </c>
      <c r="C46" s="6">
        <v>0.32967000000000002</v>
      </c>
      <c r="D46" s="6">
        <v>0.48299999999999998</v>
      </c>
      <c r="E46" s="6">
        <v>0.11648</v>
      </c>
      <c r="F46" s="6">
        <v>0.44962999999999997</v>
      </c>
      <c r="G46" s="6">
        <v>0.43389</v>
      </c>
      <c r="H46" s="6">
        <v>0.51700000000000002</v>
      </c>
      <c r="I46" s="6">
        <v>6.0220000000000003E-2</v>
      </c>
      <c r="J46" s="6">
        <v>0.14823</v>
      </c>
      <c r="K46" s="6">
        <v>0.69145000000000001</v>
      </c>
      <c r="L46" s="6">
        <v>0.14823</v>
      </c>
      <c r="M46" s="6">
        <v>0</v>
      </c>
    </row>
    <row r="47" spans="1:13" x14ac:dyDescent="0.3">
      <c r="A47" s="18">
        <v>22</v>
      </c>
      <c r="B47" s="6">
        <v>0.18512999999999999</v>
      </c>
      <c r="C47" s="6">
        <v>0.32756000000000002</v>
      </c>
      <c r="D47" s="6">
        <v>0.48730000000000001</v>
      </c>
      <c r="E47" s="6">
        <v>0.1108</v>
      </c>
      <c r="F47" s="6">
        <v>0.44413999999999998</v>
      </c>
      <c r="G47" s="6">
        <v>0.44506000000000001</v>
      </c>
      <c r="H47" s="6">
        <v>0.51270000000000004</v>
      </c>
      <c r="I47" s="6">
        <v>5.6809999999999999E-2</v>
      </c>
      <c r="J47" s="6">
        <v>0.14548</v>
      </c>
      <c r="K47" s="6">
        <v>0.68959000000000004</v>
      </c>
      <c r="L47" s="6">
        <v>0.14548</v>
      </c>
      <c r="M47" s="6">
        <v>0</v>
      </c>
    </row>
    <row r="48" spans="1:13" x14ac:dyDescent="0.3">
      <c r="A48" s="17">
        <v>22.5</v>
      </c>
      <c r="B48" s="6">
        <v>0.18304999999999999</v>
      </c>
      <c r="C48" s="6">
        <v>0.32555000000000001</v>
      </c>
      <c r="D48" s="6">
        <v>0.4914</v>
      </c>
      <c r="E48" s="6">
        <v>0.10539999999999999</v>
      </c>
      <c r="F48" s="6">
        <v>0.43851000000000001</v>
      </c>
      <c r="G48" s="6">
        <v>0.45609</v>
      </c>
      <c r="H48" s="6">
        <v>0.50860000000000005</v>
      </c>
      <c r="I48" s="6">
        <v>5.3609999999999998E-2</v>
      </c>
      <c r="J48" s="6">
        <v>0.14276</v>
      </c>
      <c r="K48" s="6">
        <v>0.68776000000000004</v>
      </c>
      <c r="L48" s="6">
        <v>0.14276</v>
      </c>
      <c r="M48" s="6">
        <v>0</v>
      </c>
    </row>
    <row r="49" spans="1:13" x14ac:dyDescent="0.3">
      <c r="A49" s="18">
        <v>23</v>
      </c>
      <c r="B49" s="6">
        <v>0.18107999999999999</v>
      </c>
      <c r="C49" s="6">
        <v>0.32362999999999997</v>
      </c>
      <c r="D49" s="6">
        <v>0.49529000000000001</v>
      </c>
      <c r="E49" s="6">
        <v>0.10026</v>
      </c>
      <c r="F49" s="6">
        <v>0.43275999999999998</v>
      </c>
      <c r="G49" s="6">
        <v>0.46699000000000002</v>
      </c>
      <c r="H49" s="6">
        <v>0.50470999999999999</v>
      </c>
      <c r="I49" s="6">
        <v>5.0599999999999999E-2</v>
      </c>
      <c r="J49" s="6">
        <v>0.14005000000000001</v>
      </c>
      <c r="K49" s="6">
        <v>0.68594999999999995</v>
      </c>
      <c r="L49" s="6">
        <v>0.14005000000000001</v>
      </c>
      <c r="M49" s="6">
        <v>0</v>
      </c>
    </row>
    <row r="50" spans="1:13" x14ac:dyDescent="0.3">
      <c r="A50" s="18">
        <v>23.5</v>
      </c>
      <c r="B50" s="6">
        <v>0.1792</v>
      </c>
      <c r="C50" s="6">
        <v>0.32179999999999997</v>
      </c>
      <c r="D50" s="6">
        <v>0.499</v>
      </c>
      <c r="E50" s="6">
        <v>9.5369999999999996E-2</v>
      </c>
      <c r="F50" s="6">
        <v>0.4269</v>
      </c>
      <c r="G50" s="6">
        <v>0.47772999999999999</v>
      </c>
      <c r="H50" s="6">
        <v>0.501</v>
      </c>
      <c r="I50" s="6">
        <v>4.7780000000000003E-2</v>
      </c>
      <c r="J50" s="6">
        <v>0.13738</v>
      </c>
      <c r="K50" s="6">
        <v>0.68415999999999999</v>
      </c>
      <c r="L50" s="6">
        <v>0.13738</v>
      </c>
      <c r="M50" s="6">
        <v>0</v>
      </c>
    </row>
    <row r="51" spans="1:13" x14ac:dyDescent="0.3">
      <c r="A51" s="17">
        <v>24</v>
      </c>
      <c r="B51" s="6">
        <v>0.17741000000000001</v>
      </c>
      <c r="C51" s="6">
        <v>0.32006000000000001</v>
      </c>
      <c r="D51" s="6">
        <v>0.50253000000000003</v>
      </c>
      <c r="E51" s="6">
        <v>9.0719999999999995E-2</v>
      </c>
      <c r="F51" s="6">
        <v>0.42094999999999999</v>
      </c>
      <c r="G51" s="6">
        <v>0.48832999999999999</v>
      </c>
      <c r="H51" s="6">
        <v>0.49747000000000002</v>
      </c>
      <c r="I51" s="6">
        <v>4.5130000000000003E-2</v>
      </c>
      <c r="J51" s="6">
        <v>0.13472999999999999</v>
      </c>
      <c r="K51" s="6">
        <v>0.68239000000000005</v>
      </c>
      <c r="L51" s="6">
        <v>0.13472999999999999</v>
      </c>
      <c r="M51" s="6">
        <v>0</v>
      </c>
    </row>
    <row r="52" spans="1:13" x14ac:dyDescent="0.3">
      <c r="A52" s="18">
        <v>24.5</v>
      </c>
      <c r="B52" s="6">
        <v>0.17571999999999999</v>
      </c>
      <c r="C52" s="6">
        <v>0.31840000000000002</v>
      </c>
      <c r="D52" s="6">
        <v>0.50588</v>
      </c>
      <c r="E52" s="6">
        <v>8.6290000000000006E-2</v>
      </c>
      <c r="F52" s="6">
        <v>0.41493000000000002</v>
      </c>
      <c r="G52" s="6">
        <v>0.49878</v>
      </c>
      <c r="H52" s="6">
        <v>0.49412</v>
      </c>
      <c r="I52" s="6">
        <v>4.2639999999999997E-2</v>
      </c>
      <c r="J52" s="6">
        <v>0.13211000000000001</v>
      </c>
      <c r="K52" s="6">
        <v>0.68062999999999996</v>
      </c>
      <c r="L52" s="6">
        <v>0.13211000000000001</v>
      </c>
      <c r="M52" s="6">
        <v>0</v>
      </c>
    </row>
    <row r="53" spans="1:13" x14ac:dyDescent="0.3">
      <c r="A53" s="18">
        <v>25</v>
      </c>
      <c r="B53" s="6">
        <v>0.17410999999999999</v>
      </c>
      <c r="C53" s="6">
        <v>0.31681999999999999</v>
      </c>
      <c r="D53" s="6">
        <v>0.50907000000000002</v>
      </c>
      <c r="E53" s="6">
        <v>8.208E-2</v>
      </c>
      <c r="F53" s="6">
        <v>0.40883999999999998</v>
      </c>
      <c r="G53" s="6">
        <v>0.50907999999999998</v>
      </c>
      <c r="H53" s="6">
        <v>0.49092999999999998</v>
      </c>
      <c r="I53" s="6">
        <v>4.0300000000000002E-2</v>
      </c>
      <c r="J53" s="6">
        <v>0.12953000000000001</v>
      </c>
      <c r="K53" s="6">
        <v>0.67889999999999995</v>
      </c>
      <c r="L53" s="6">
        <v>0.12953000000000001</v>
      </c>
      <c r="M53" s="6">
        <v>0</v>
      </c>
    </row>
    <row r="54" spans="1:13" x14ac:dyDescent="0.3">
      <c r="A54" s="17">
        <v>25.5</v>
      </c>
      <c r="B54" s="6">
        <v>0.17258000000000001</v>
      </c>
      <c r="C54" s="6">
        <v>0.31530999999999998</v>
      </c>
      <c r="D54" s="6">
        <v>0.51210999999999995</v>
      </c>
      <c r="E54" s="6">
        <v>7.8079999999999997E-2</v>
      </c>
      <c r="F54" s="6">
        <v>0.4027</v>
      </c>
      <c r="G54" s="6">
        <v>0.51922000000000001</v>
      </c>
      <c r="H54" s="6">
        <v>0.48788999999999999</v>
      </c>
      <c r="I54" s="6">
        <v>3.8100000000000002E-2</v>
      </c>
      <c r="J54" s="6">
        <v>0.12697</v>
      </c>
      <c r="K54" s="6">
        <v>0.67718</v>
      </c>
      <c r="L54" s="6">
        <v>0.12697</v>
      </c>
      <c r="M54" s="6">
        <v>0</v>
      </c>
    </row>
    <row r="55" spans="1:13" x14ac:dyDescent="0.3">
      <c r="A55" s="18">
        <v>26</v>
      </c>
      <c r="B55" s="6">
        <v>0.17111999999999999</v>
      </c>
      <c r="C55" s="6">
        <v>0.31387999999999999</v>
      </c>
      <c r="D55" s="6">
        <v>0.51500000000000001</v>
      </c>
      <c r="E55" s="6">
        <v>7.4270000000000003E-2</v>
      </c>
      <c r="F55" s="6">
        <v>0.39651999999999998</v>
      </c>
      <c r="G55" s="6">
        <v>0.52920999999999996</v>
      </c>
      <c r="H55" s="6">
        <v>0.48499999999999999</v>
      </c>
      <c r="I55" s="6">
        <v>3.6020000000000003E-2</v>
      </c>
      <c r="J55" s="6">
        <v>0.12446</v>
      </c>
      <c r="K55" s="6">
        <v>0.67547999999999997</v>
      </c>
      <c r="L55" s="6">
        <v>0.12446</v>
      </c>
      <c r="M55" s="6">
        <v>0</v>
      </c>
    </row>
    <row r="56" spans="1:13" x14ac:dyDescent="0.3">
      <c r="A56" s="18">
        <v>26.5</v>
      </c>
      <c r="B56" s="6">
        <v>0.16974</v>
      </c>
      <c r="C56" s="6">
        <v>0.31251000000000001</v>
      </c>
      <c r="D56" s="6">
        <v>0.51775000000000004</v>
      </c>
      <c r="E56" s="6">
        <v>7.0650000000000004E-2</v>
      </c>
      <c r="F56" s="6">
        <v>0.39029999999999998</v>
      </c>
      <c r="G56" s="6">
        <v>0.53905000000000003</v>
      </c>
      <c r="H56" s="6">
        <v>0.48225000000000001</v>
      </c>
      <c r="I56" s="6">
        <v>3.4070000000000003E-2</v>
      </c>
      <c r="J56" s="6">
        <v>0.12197</v>
      </c>
      <c r="K56" s="6">
        <v>0.67379999999999995</v>
      </c>
      <c r="L56" s="6">
        <v>0.12197</v>
      </c>
      <c r="M56" s="6">
        <v>0</v>
      </c>
    </row>
    <row r="57" spans="1:13" x14ac:dyDescent="0.3">
      <c r="A57" s="17">
        <v>27</v>
      </c>
      <c r="B57" s="6">
        <v>0.16841999999999999</v>
      </c>
      <c r="C57" s="6">
        <v>0.31120999999999999</v>
      </c>
      <c r="D57" s="6">
        <v>0.52037</v>
      </c>
      <c r="E57" s="6">
        <v>6.7210000000000006E-2</v>
      </c>
      <c r="F57" s="6">
        <v>0.38407000000000002</v>
      </c>
      <c r="G57" s="6">
        <v>0.54871999999999999</v>
      </c>
      <c r="H57" s="6">
        <v>0.47963</v>
      </c>
      <c r="I57" s="6">
        <v>3.2230000000000002E-2</v>
      </c>
      <c r="J57" s="6">
        <v>0.11953</v>
      </c>
      <c r="K57" s="6">
        <v>0.67213000000000001</v>
      </c>
      <c r="L57" s="6">
        <v>0.11953</v>
      </c>
      <c r="M57" s="6">
        <v>0</v>
      </c>
    </row>
    <row r="58" spans="1:13" x14ac:dyDescent="0.3">
      <c r="A58" s="18">
        <v>27.5</v>
      </c>
      <c r="B58" s="6">
        <v>0.16717000000000001</v>
      </c>
      <c r="C58" s="6">
        <v>0.30997000000000002</v>
      </c>
      <c r="D58" s="6">
        <v>0.52285999999999999</v>
      </c>
      <c r="E58" s="6">
        <v>6.3930000000000001E-2</v>
      </c>
      <c r="F58" s="6">
        <v>0.37781999999999999</v>
      </c>
      <c r="G58" s="6">
        <v>0.55825000000000002</v>
      </c>
      <c r="H58" s="6">
        <v>0.47714000000000001</v>
      </c>
      <c r="I58" s="6">
        <v>3.0499999999999999E-2</v>
      </c>
      <c r="J58" s="6">
        <v>0.11711000000000001</v>
      </c>
      <c r="K58" s="6">
        <v>0.67047000000000001</v>
      </c>
      <c r="L58" s="6">
        <v>0.11711000000000001</v>
      </c>
      <c r="M58" s="6">
        <v>0</v>
      </c>
    </row>
    <row r="59" spans="1:13" x14ac:dyDescent="0.3">
      <c r="A59" s="18">
        <v>28</v>
      </c>
      <c r="B59" s="6">
        <v>0.16599</v>
      </c>
      <c r="C59" s="6">
        <v>0.30879000000000001</v>
      </c>
      <c r="D59" s="6">
        <v>0.52522000000000002</v>
      </c>
      <c r="E59" s="6">
        <v>6.0810000000000003E-2</v>
      </c>
      <c r="F59" s="6">
        <v>0.37157000000000001</v>
      </c>
      <c r="G59" s="6">
        <v>0.56762000000000001</v>
      </c>
      <c r="H59" s="6">
        <v>0.47477999999999998</v>
      </c>
      <c r="I59" s="6">
        <v>2.887E-2</v>
      </c>
      <c r="J59" s="6">
        <v>0.11473999999999999</v>
      </c>
      <c r="K59" s="6">
        <v>0.66883000000000004</v>
      </c>
      <c r="L59" s="6">
        <v>0.11473999999999999</v>
      </c>
      <c r="M59" s="6">
        <v>0</v>
      </c>
    </row>
    <row r="60" spans="1:13" x14ac:dyDescent="0.3">
      <c r="A60" s="17">
        <v>28.5</v>
      </c>
      <c r="B60" s="6">
        <v>0.16486000000000001</v>
      </c>
      <c r="C60" s="6">
        <v>0.30767</v>
      </c>
      <c r="D60" s="6">
        <v>0.52747999999999995</v>
      </c>
      <c r="E60" s="6">
        <v>5.7840000000000003E-2</v>
      </c>
      <c r="F60" s="6">
        <v>0.36532999999999999</v>
      </c>
      <c r="G60" s="6">
        <v>0.57682999999999995</v>
      </c>
      <c r="H60" s="6">
        <v>0.47252</v>
      </c>
      <c r="I60" s="6">
        <v>2.733E-2</v>
      </c>
      <c r="J60" s="6">
        <v>0.1124</v>
      </c>
      <c r="K60" s="6">
        <v>0.66720999999999997</v>
      </c>
      <c r="L60" s="6">
        <v>0.1124</v>
      </c>
      <c r="M60" s="6">
        <v>0</v>
      </c>
    </row>
    <row r="61" spans="1:13" x14ac:dyDescent="0.3">
      <c r="A61" s="18">
        <v>29</v>
      </c>
      <c r="B61" s="6">
        <v>0.16378000000000001</v>
      </c>
      <c r="C61" s="6">
        <v>0.30659999999999998</v>
      </c>
      <c r="D61" s="6">
        <v>0.52961999999999998</v>
      </c>
      <c r="E61" s="6">
        <v>5.5019999999999999E-2</v>
      </c>
      <c r="F61" s="6">
        <v>0.35909000000000002</v>
      </c>
      <c r="G61" s="6">
        <v>0.58587999999999996</v>
      </c>
      <c r="H61" s="6">
        <v>0.47038000000000002</v>
      </c>
      <c r="I61" s="6">
        <v>2.588E-2</v>
      </c>
      <c r="J61" s="6">
        <v>0.1101</v>
      </c>
      <c r="K61" s="6">
        <v>0.66559999999999997</v>
      </c>
      <c r="L61" s="6">
        <v>0.1101</v>
      </c>
      <c r="M61" s="6">
        <v>0</v>
      </c>
    </row>
    <row r="62" spans="1:13" x14ac:dyDescent="0.3">
      <c r="A62" s="18">
        <v>29.5</v>
      </c>
      <c r="B62" s="6">
        <v>0.16275999999999999</v>
      </c>
      <c r="C62" s="6">
        <v>0.30558000000000002</v>
      </c>
      <c r="D62" s="6">
        <v>0.53166000000000002</v>
      </c>
      <c r="E62" s="6">
        <v>5.2339999999999998E-2</v>
      </c>
      <c r="F62" s="6">
        <v>0.35288000000000003</v>
      </c>
      <c r="G62" s="6">
        <v>0.59477999999999998</v>
      </c>
      <c r="H62" s="6">
        <v>0.46833999999999998</v>
      </c>
      <c r="I62" s="6">
        <v>2.4510000000000001E-2</v>
      </c>
      <c r="J62" s="6">
        <v>0.10783</v>
      </c>
      <c r="K62" s="6">
        <v>0.66400000000000003</v>
      </c>
      <c r="L62" s="6">
        <v>0.10783</v>
      </c>
      <c r="M62" s="6">
        <v>0</v>
      </c>
    </row>
    <row r="63" spans="1:13" x14ac:dyDescent="0.3">
      <c r="A63" s="17">
        <v>30</v>
      </c>
      <c r="B63" s="6">
        <v>0.16178999999999999</v>
      </c>
      <c r="C63" s="6">
        <v>0.30462</v>
      </c>
      <c r="D63" s="6">
        <v>0.53359999999999996</v>
      </c>
      <c r="E63" s="6">
        <v>4.9790000000000001E-2</v>
      </c>
      <c r="F63" s="6">
        <v>0.34669</v>
      </c>
      <c r="G63" s="6">
        <v>0.60353000000000001</v>
      </c>
      <c r="H63" s="6">
        <v>0.46639999999999998</v>
      </c>
      <c r="I63" s="6">
        <v>2.3220000000000001E-2</v>
      </c>
      <c r="J63" s="6">
        <v>0.10561</v>
      </c>
      <c r="K63" s="6">
        <v>0.66242000000000001</v>
      </c>
      <c r="L63" s="6">
        <v>0.10561</v>
      </c>
      <c r="M63" s="6">
        <v>0</v>
      </c>
    </row>
    <row r="64" spans="1:13" x14ac:dyDescent="0.3">
      <c r="A64" s="18">
        <v>30.5</v>
      </c>
      <c r="B64" s="6">
        <v>0.16086</v>
      </c>
      <c r="C64" s="6">
        <v>0.30370000000000003</v>
      </c>
      <c r="D64" s="6">
        <v>0.53544000000000003</v>
      </c>
      <c r="E64" s="6">
        <v>4.7359999999999999E-2</v>
      </c>
      <c r="F64" s="6">
        <v>0.34051999999999999</v>
      </c>
      <c r="G64" s="6">
        <v>0.61212</v>
      </c>
      <c r="H64" s="6">
        <v>0.46455999999999997</v>
      </c>
      <c r="I64" s="6">
        <v>2.1999999999999999E-2</v>
      </c>
      <c r="J64" s="6">
        <v>0.10342</v>
      </c>
      <c r="K64" s="6">
        <v>0.66086</v>
      </c>
      <c r="L64" s="6">
        <v>0.10342</v>
      </c>
      <c r="M64" s="6">
        <v>0</v>
      </c>
    </row>
    <row r="65" spans="1:13" x14ac:dyDescent="0.3">
      <c r="A65" s="18">
        <v>31</v>
      </c>
      <c r="B65" s="6">
        <v>0.15998000000000001</v>
      </c>
      <c r="C65" s="6">
        <v>0.30281999999999998</v>
      </c>
      <c r="D65" s="6">
        <v>0.53718999999999995</v>
      </c>
      <c r="E65" s="6">
        <v>4.505E-2</v>
      </c>
      <c r="F65" s="6">
        <v>0.33439999999999998</v>
      </c>
      <c r="G65" s="6">
        <v>0.62055000000000005</v>
      </c>
      <c r="H65" s="6">
        <v>0.46281</v>
      </c>
      <c r="I65" s="6">
        <v>2.085E-2</v>
      </c>
      <c r="J65" s="6">
        <v>0.10126</v>
      </c>
      <c r="K65" s="6">
        <v>0.65930999999999995</v>
      </c>
      <c r="L65" s="6">
        <v>0.10126</v>
      </c>
      <c r="M65" s="6">
        <v>0</v>
      </c>
    </row>
    <row r="66" spans="1:13" x14ac:dyDescent="0.3">
      <c r="A66" s="17">
        <v>31.5</v>
      </c>
      <c r="B66" s="6">
        <v>0.15915000000000001</v>
      </c>
      <c r="C66" s="6">
        <v>0.30198999999999998</v>
      </c>
      <c r="D66" s="6">
        <v>0.53886000000000001</v>
      </c>
      <c r="E66" s="6">
        <v>4.2849999999999999E-2</v>
      </c>
      <c r="F66" s="6">
        <v>0.32830999999999999</v>
      </c>
      <c r="G66" s="6">
        <v>0.62883999999999995</v>
      </c>
      <c r="H66" s="6">
        <v>0.46113999999999999</v>
      </c>
      <c r="I66" s="6">
        <v>1.976E-2</v>
      </c>
      <c r="J66" s="6">
        <v>9.9150000000000002E-2</v>
      </c>
      <c r="K66" s="6">
        <v>0.65776999999999997</v>
      </c>
      <c r="L66" s="6">
        <v>9.9150000000000002E-2</v>
      </c>
      <c r="M66" s="6">
        <v>0</v>
      </c>
    </row>
    <row r="67" spans="1:13" x14ac:dyDescent="0.3">
      <c r="A67" s="18">
        <v>32</v>
      </c>
      <c r="B67" s="6">
        <v>0.15834999999999999</v>
      </c>
      <c r="C67" s="6">
        <v>0.30120000000000002</v>
      </c>
      <c r="D67" s="6">
        <v>0.54044999999999999</v>
      </c>
      <c r="E67" s="6">
        <v>4.0759999999999998E-2</v>
      </c>
      <c r="F67" s="6">
        <v>0.32227</v>
      </c>
      <c r="G67" s="6">
        <v>0.63697000000000004</v>
      </c>
      <c r="H67" s="6">
        <v>0.45955000000000001</v>
      </c>
      <c r="I67" s="6">
        <v>1.873E-2</v>
      </c>
      <c r="J67" s="6">
        <v>9.7070000000000004E-2</v>
      </c>
      <c r="K67" s="6">
        <v>0.65625</v>
      </c>
      <c r="L67" s="6">
        <v>9.7070000000000004E-2</v>
      </c>
      <c r="M67" s="6">
        <v>0</v>
      </c>
    </row>
    <row r="68" spans="1:13" x14ac:dyDescent="0.3">
      <c r="A68" s="18">
        <v>32.5</v>
      </c>
      <c r="B68" s="6">
        <v>0.15759999999999999</v>
      </c>
      <c r="C68" s="6">
        <v>0.30043999999999998</v>
      </c>
      <c r="D68" s="6">
        <v>0.54196</v>
      </c>
      <c r="E68" s="6">
        <v>3.8769999999999999E-2</v>
      </c>
      <c r="F68" s="6">
        <v>0.31627</v>
      </c>
      <c r="G68" s="6">
        <v>0.64495000000000002</v>
      </c>
      <c r="H68" s="6">
        <v>0.45804</v>
      </c>
      <c r="I68" s="6">
        <v>1.7760000000000001E-2</v>
      </c>
      <c r="J68" s="6">
        <v>9.5019999999999993E-2</v>
      </c>
      <c r="K68" s="6">
        <v>0.65473999999999999</v>
      </c>
      <c r="L68" s="6">
        <v>9.5019999999999993E-2</v>
      </c>
      <c r="M68" s="6">
        <v>0</v>
      </c>
    </row>
    <row r="69" spans="1:13" x14ac:dyDescent="0.3">
      <c r="A69" s="17">
        <v>33</v>
      </c>
      <c r="B69" s="6">
        <v>0.15687999999999999</v>
      </c>
      <c r="C69" s="6">
        <v>0.29971999999999999</v>
      </c>
      <c r="D69" s="6">
        <v>0.54339999999999999</v>
      </c>
      <c r="E69" s="6">
        <v>3.6880000000000003E-2</v>
      </c>
      <c r="F69" s="6">
        <v>0.31032999999999999</v>
      </c>
      <c r="G69" s="6">
        <v>0.65278000000000003</v>
      </c>
      <c r="H69" s="6">
        <v>0.45660000000000001</v>
      </c>
      <c r="I69" s="6">
        <v>1.6840000000000001E-2</v>
      </c>
      <c r="J69" s="6">
        <v>9.3009999999999995E-2</v>
      </c>
      <c r="K69" s="6">
        <v>0.65325</v>
      </c>
      <c r="L69" s="6">
        <v>9.3009999999999995E-2</v>
      </c>
      <c r="M69" s="6">
        <v>0</v>
      </c>
    </row>
    <row r="70" spans="1:13" x14ac:dyDescent="0.3">
      <c r="A70" s="18">
        <v>33.5</v>
      </c>
      <c r="B70" s="6">
        <v>0.15619</v>
      </c>
      <c r="C70" s="6">
        <v>0.29903999999999997</v>
      </c>
      <c r="D70" s="6">
        <v>0.54476999999999998</v>
      </c>
      <c r="E70" s="6">
        <v>3.508E-2</v>
      </c>
      <c r="F70" s="6">
        <v>0.30445</v>
      </c>
      <c r="G70" s="6">
        <v>0.66047</v>
      </c>
      <c r="H70" s="6">
        <v>0.45523000000000002</v>
      </c>
      <c r="I70" s="6">
        <v>1.5970000000000002E-2</v>
      </c>
      <c r="J70" s="6">
        <v>9.1039999999999996E-2</v>
      </c>
      <c r="K70" s="6">
        <v>0.65178000000000003</v>
      </c>
      <c r="L70" s="6">
        <v>9.1039999999999996E-2</v>
      </c>
      <c r="M70" s="6">
        <v>0</v>
      </c>
    </row>
    <row r="71" spans="1:13" x14ac:dyDescent="0.3">
      <c r="A71" s="18">
        <v>34</v>
      </c>
      <c r="B71" s="6">
        <v>0.15554000000000001</v>
      </c>
      <c r="C71" s="6">
        <v>0.29838999999999999</v>
      </c>
      <c r="D71" s="6">
        <v>0.54607000000000006</v>
      </c>
      <c r="E71" s="6">
        <v>3.3369999999999997E-2</v>
      </c>
      <c r="F71" s="6">
        <v>0.29862</v>
      </c>
      <c r="G71" s="6">
        <v>0.66800999999999999</v>
      </c>
      <c r="H71" s="6">
        <v>0.45393</v>
      </c>
      <c r="I71" s="6">
        <v>1.515E-2</v>
      </c>
      <c r="J71" s="6">
        <v>8.9109999999999995E-2</v>
      </c>
      <c r="K71" s="6">
        <v>0.65032000000000001</v>
      </c>
      <c r="L71" s="6">
        <v>8.9109999999999995E-2</v>
      </c>
      <c r="M71" s="6">
        <v>0</v>
      </c>
    </row>
    <row r="72" spans="1:13" x14ac:dyDescent="0.3">
      <c r="A72" s="17">
        <v>34.5</v>
      </c>
      <c r="B72" s="6">
        <v>0.15492</v>
      </c>
      <c r="C72" s="6">
        <v>0.29776999999999998</v>
      </c>
      <c r="D72" s="6">
        <v>0.54730000000000001</v>
      </c>
      <c r="E72" s="6">
        <v>3.175E-2</v>
      </c>
      <c r="F72" s="6">
        <v>0.29285</v>
      </c>
      <c r="G72" s="6">
        <v>0.6754</v>
      </c>
      <c r="H72" s="6">
        <v>0.45269999999999999</v>
      </c>
      <c r="I72" s="6">
        <v>1.4370000000000001E-2</v>
      </c>
      <c r="J72" s="6">
        <v>8.72E-2</v>
      </c>
      <c r="K72" s="6">
        <v>0.64888000000000001</v>
      </c>
      <c r="L72" s="6">
        <v>8.72E-2</v>
      </c>
      <c r="M72" s="6">
        <v>0</v>
      </c>
    </row>
    <row r="73" spans="1:13" x14ac:dyDescent="0.3">
      <c r="A73" s="18">
        <v>35</v>
      </c>
      <c r="B73" s="6">
        <v>0.15432999999999999</v>
      </c>
      <c r="C73" s="6">
        <v>0.29719000000000001</v>
      </c>
      <c r="D73" s="6">
        <v>0.54847999999999997</v>
      </c>
      <c r="E73" s="6">
        <v>3.0200000000000001E-2</v>
      </c>
      <c r="F73" s="6">
        <v>0.28715000000000002</v>
      </c>
      <c r="G73" s="6">
        <v>0.68264999999999998</v>
      </c>
      <c r="H73" s="6">
        <v>0.45151999999999998</v>
      </c>
      <c r="I73" s="6">
        <v>1.363E-2</v>
      </c>
      <c r="J73" s="6">
        <v>8.5339999999999999E-2</v>
      </c>
      <c r="K73" s="6">
        <v>0.64744999999999997</v>
      </c>
      <c r="L73" s="6">
        <v>8.5339999999999999E-2</v>
      </c>
      <c r="M73" s="6">
        <v>0</v>
      </c>
    </row>
    <row r="74" spans="1:13" x14ac:dyDescent="0.3">
      <c r="A74" s="18">
        <v>35.5</v>
      </c>
      <c r="B74" s="6">
        <v>0.15376999999999999</v>
      </c>
      <c r="C74" s="6">
        <v>0.29663</v>
      </c>
      <c r="D74" s="6">
        <v>0.54959999999999998</v>
      </c>
      <c r="E74" s="6">
        <v>2.8719999999999999E-2</v>
      </c>
      <c r="F74" s="6">
        <v>0.28151999999999999</v>
      </c>
      <c r="G74" s="6">
        <v>0.68976000000000004</v>
      </c>
      <c r="H74" s="6">
        <v>0.45040000000000002</v>
      </c>
      <c r="I74" s="6">
        <v>1.294E-2</v>
      </c>
      <c r="J74" s="6">
        <v>8.3510000000000001E-2</v>
      </c>
      <c r="K74" s="6">
        <v>0.64603999999999995</v>
      </c>
      <c r="L74" s="6">
        <v>8.3510000000000001E-2</v>
      </c>
      <c r="M74" s="6">
        <v>0</v>
      </c>
    </row>
    <row r="75" spans="1:13" x14ac:dyDescent="0.3">
      <c r="A75" s="17">
        <v>36</v>
      </c>
      <c r="B75" s="6">
        <v>0.15323999999999999</v>
      </c>
      <c r="C75" s="6">
        <v>0.29609999999999997</v>
      </c>
      <c r="D75" s="6">
        <v>0.55066000000000004</v>
      </c>
      <c r="E75" s="6">
        <v>2.7320000000000001E-2</v>
      </c>
      <c r="F75" s="6">
        <v>0.27594999999999997</v>
      </c>
      <c r="G75" s="6">
        <v>0.69672999999999996</v>
      </c>
      <c r="H75" s="6">
        <v>0.44934000000000002</v>
      </c>
      <c r="I75" s="6">
        <v>1.2279999999999999E-2</v>
      </c>
      <c r="J75" s="6">
        <v>8.1710000000000005E-2</v>
      </c>
      <c r="K75" s="6">
        <v>0.64464999999999995</v>
      </c>
      <c r="L75" s="6">
        <v>8.1710000000000005E-2</v>
      </c>
      <c r="M75" s="6">
        <v>0</v>
      </c>
    </row>
    <row r="76" spans="1:13" x14ac:dyDescent="0.3">
      <c r="A76" s="18">
        <v>36.5</v>
      </c>
      <c r="B76" s="6">
        <v>0.15273</v>
      </c>
      <c r="C76" s="6">
        <v>0.29559000000000002</v>
      </c>
      <c r="D76" s="6">
        <v>0.55167999999999995</v>
      </c>
      <c r="E76" s="6">
        <v>2.5989999999999999E-2</v>
      </c>
      <c r="F76" s="6">
        <v>0.27045000000000002</v>
      </c>
      <c r="G76" s="6">
        <v>0.70355999999999996</v>
      </c>
      <c r="H76" s="6">
        <v>0.44832</v>
      </c>
      <c r="I76" s="6">
        <v>1.1650000000000001E-2</v>
      </c>
      <c r="J76" s="6">
        <v>7.9939999999999997E-2</v>
      </c>
      <c r="K76" s="6">
        <v>0.64327000000000001</v>
      </c>
      <c r="L76" s="6">
        <v>7.9939999999999997E-2</v>
      </c>
      <c r="M76" s="6">
        <v>0</v>
      </c>
    </row>
    <row r="77" spans="1:13" x14ac:dyDescent="0.3">
      <c r="A77" s="18">
        <v>37</v>
      </c>
      <c r="B77" s="6">
        <v>0.15225</v>
      </c>
      <c r="C77" s="6">
        <v>0.29510999999999998</v>
      </c>
      <c r="D77" s="6">
        <v>0.55264000000000002</v>
      </c>
      <c r="E77" s="6">
        <v>2.4719999999999999E-2</v>
      </c>
      <c r="F77" s="6">
        <v>0.26502999999999999</v>
      </c>
      <c r="G77" s="6">
        <v>0.71025000000000005</v>
      </c>
      <c r="H77" s="6">
        <v>0.44735999999999998</v>
      </c>
      <c r="I77" s="6">
        <v>1.106E-2</v>
      </c>
      <c r="J77" s="6">
        <v>7.8210000000000002E-2</v>
      </c>
      <c r="K77" s="6">
        <v>0.64190999999999998</v>
      </c>
      <c r="L77" s="6">
        <v>7.8210000000000002E-2</v>
      </c>
      <c r="M77" s="6">
        <v>0</v>
      </c>
    </row>
    <row r="78" spans="1:13" x14ac:dyDescent="0.3">
      <c r="A78" s="17">
        <v>37.5</v>
      </c>
      <c r="B78" s="6">
        <v>0.15179000000000001</v>
      </c>
      <c r="C78" s="6">
        <v>0.29465000000000002</v>
      </c>
      <c r="D78" s="6">
        <v>0.55356000000000005</v>
      </c>
      <c r="E78" s="6">
        <v>2.3519999999999999E-2</v>
      </c>
      <c r="F78" s="6">
        <v>0.25967000000000001</v>
      </c>
      <c r="G78" s="6">
        <v>0.71680999999999995</v>
      </c>
      <c r="H78" s="6">
        <v>0.44644</v>
      </c>
      <c r="I78" s="6">
        <v>1.0500000000000001E-2</v>
      </c>
      <c r="J78" s="6">
        <v>7.6509999999999995E-2</v>
      </c>
      <c r="K78" s="6">
        <v>0.64056999999999997</v>
      </c>
      <c r="L78" s="6">
        <v>7.6509999999999995E-2</v>
      </c>
      <c r="M78" s="6">
        <v>0</v>
      </c>
    </row>
    <row r="79" spans="1:13" x14ac:dyDescent="0.3">
      <c r="A79" s="18">
        <v>38</v>
      </c>
      <c r="B79" s="6">
        <v>0.15135999999999999</v>
      </c>
      <c r="C79" s="6">
        <v>0.29421000000000003</v>
      </c>
      <c r="D79" s="6">
        <v>0.55442999999999998</v>
      </c>
      <c r="E79" s="6">
        <v>2.2370000000000001E-2</v>
      </c>
      <c r="F79" s="6">
        <v>0.25440000000000002</v>
      </c>
      <c r="G79" s="6">
        <v>0.72323000000000004</v>
      </c>
      <c r="H79" s="6">
        <v>0.44557000000000002</v>
      </c>
      <c r="I79" s="6">
        <v>9.9699999999999997E-3</v>
      </c>
      <c r="J79" s="6">
        <v>7.485E-2</v>
      </c>
      <c r="K79" s="6">
        <v>0.63924000000000003</v>
      </c>
      <c r="L79" s="6">
        <v>7.485E-2</v>
      </c>
      <c r="M79" s="6">
        <v>0</v>
      </c>
    </row>
    <row r="80" spans="1:13" x14ac:dyDescent="0.3">
      <c r="A80" s="18">
        <v>38.5</v>
      </c>
      <c r="B80" s="6">
        <v>0.15093999999999999</v>
      </c>
      <c r="C80" s="6">
        <v>0.29380000000000001</v>
      </c>
      <c r="D80" s="6">
        <v>0.55525999999999998</v>
      </c>
      <c r="E80" s="6">
        <v>2.128E-2</v>
      </c>
      <c r="F80" s="6">
        <v>0.24918999999999999</v>
      </c>
      <c r="G80" s="6">
        <v>0.72953000000000001</v>
      </c>
      <c r="H80" s="6">
        <v>0.44474000000000002</v>
      </c>
      <c r="I80" s="6">
        <v>9.4599999999999997E-3</v>
      </c>
      <c r="J80" s="6">
        <v>7.3209999999999997E-2</v>
      </c>
      <c r="K80" s="6">
        <v>0.63793</v>
      </c>
      <c r="L80" s="6">
        <v>7.3209999999999997E-2</v>
      </c>
      <c r="M80" s="6">
        <v>0</v>
      </c>
    </row>
    <row r="81" spans="1:84" x14ac:dyDescent="0.3">
      <c r="A81" s="17">
        <v>39</v>
      </c>
      <c r="B81" s="6">
        <v>0.15054999999999999</v>
      </c>
      <c r="C81" s="6">
        <v>0.29341</v>
      </c>
      <c r="D81" s="6">
        <v>0.55603999999999998</v>
      </c>
      <c r="E81" s="6">
        <v>2.0240000000000001E-2</v>
      </c>
      <c r="F81" s="6">
        <v>0.24406</v>
      </c>
      <c r="G81" s="6">
        <v>0.73568999999999996</v>
      </c>
      <c r="H81" s="6">
        <v>0.44396000000000002</v>
      </c>
      <c r="I81" s="6">
        <v>8.9899999999999997E-3</v>
      </c>
      <c r="J81" s="6">
        <v>7.1609999999999993E-2</v>
      </c>
      <c r="K81" s="6">
        <v>0.63663999999999998</v>
      </c>
      <c r="L81" s="6">
        <v>7.1609999999999993E-2</v>
      </c>
      <c r="M81" s="6">
        <v>0</v>
      </c>
    </row>
    <row r="82" spans="1:84" x14ac:dyDescent="0.3">
      <c r="A82" s="18">
        <v>39.5</v>
      </c>
      <c r="B82" s="6">
        <v>0.15017</v>
      </c>
      <c r="C82" s="6">
        <v>0.29303000000000001</v>
      </c>
      <c r="D82" s="6">
        <v>0.55679999999999996</v>
      </c>
      <c r="E82" s="6">
        <v>1.925E-2</v>
      </c>
      <c r="F82" s="6">
        <v>0.23901</v>
      </c>
      <c r="G82" s="6">
        <v>0.74173</v>
      </c>
      <c r="H82" s="6">
        <v>0.44319999999999998</v>
      </c>
      <c r="I82" s="6">
        <v>8.5299999999999994E-3</v>
      </c>
      <c r="J82" s="6">
        <v>7.0040000000000005E-2</v>
      </c>
      <c r="K82" s="6">
        <v>0.63536999999999999</v>
      </c>
      <c r="L82" s="6">
        <v>7.0040000000000005E-2</v>
      </c>
      <c r="M82" s="6">
        <v>0</v>
      </c>
    </row>
    <row r="83" spans="1:84" x14ac:dyDescent="0.3">
      <c r="A83" s="18">
        <v>40</v>
      </c>
      <c r="B83" s="6">
        <v>0.14982000000000001</v>
      </c>
      <c r="C83" s="6">
        <v>0.29266999999999999</v>
      </c>
      <c r="D83" s="6">
        <v>0.55750999999999995</v>
      </c>
      <c r="E83" s="6">
        <v>1.8319999999999999E-2</v>
      </c>
      <c r="F83" s="6">
        <v>0.23404</v>
      </c>
      <c r="G83" s="6">
        <v>0.74765000000000004</v>
      </c>
      <c r="H83" s="6">
        <v>0.44248999999999999</v>
      </c>
      <c r="I83" s="6">
        <v>8.0999999999999996E-3</v>
      </c>
      <c r="J83" s="6">
        <v>6.8500000000000005E-2</v>
      </c>
      <c r="K83" s="6">
        <v>0.63410999999999995</v>
      </c>
      <c r="L83" s="6">
        <v>6.8500000000000005E-2</v>
      </c>
      <c r="M83" s="6">
        <v>0</v>
      </c>
    </row>
    <row r="84" spans="1:84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4"/>
    </row>
    <row r="85" spans="1:84" x14ac:dyDescent="0.3">
      <c r="A85" s="7"/>
      <c r="B85" s="4"/>
      <c r="C85" s="4"/>
      <c r="D85" s="4"/>
      <c r="E85" s="4"/>
      <c r="F85" s="4"/>
      <c r="G85" s="4"/>
      <c r="H85" s="6"/>
      <c r="I85" s="6"/>
      <c r="J85" s="6"/>
      <c r="K85" s="4"/>
      <c r="L85" s="4"/>
      <c r="M85" s="4"/>
    </row>
    <row r="86" spans="1:84" x14ac:dyDescent="0.3">
      <c r="A86" s="2"/>
      <c r="B86" s="2"/>
    </row>
    <row r="87" spans="1:84" x14ac:dyDescent="0.3">
      <c r="A87" s="3"/>
    </row>
    <row r="88" spans="1:84" x14ac:dyDescent="0.3">
      <c r="B88" s="2"/>
      <c r="C88" s="2"/>
      <c r="D88" s="2"/>
      <c r="E88" s="2"/>
      <c r="F88" s="2"/>
      <c r="G88" s="2"/>
    </row>
    <row r="89" spans="1:84" x14ac:dyDescent="0.3">
      <c r="A89" s="3"/>
    </row>
    <row r="90" spans="1:84" x14ac:dyDescent="0.3">
      <c r="A90" s="3"/>
    </row>
    <row r="91" spans="1:84" x14ac:dyDescent="0.3">
      <c r="A91" s="2"/>
      <c r="B91" s="2"/>
      <c r="C91" s="2"/>
    </row>
    <row r="92" spans="1:84" x14ac:dyDescent="0.3">
      <c r="A92" s="3"/>
    </row>
    <row r="93" spans="1:84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1:84" x14ac:dyDescent="0.3">
      <c r="A94" s="3"/>
    </row>
    <row r="95" spans="1:84" x14ac:dyDescent="0.3">
      <c r="A95" s="2"/>
      <c r="B95" s="2"/>
      <c r="C95" s="2"/>
    </row>
    <row r="96" spans="1:84" x14ac:dyDescent="0.3">
      <c r="A96" s="1"/>
    </row>
  </sheetData>
  <mergeCells count="4">
    <mergeCell ref="B1:D1"/>
    <mergeCell ref="E1:G1"/>
    <mergeCell ref="H1:M1"/>
    <mergeCell ref="A1:A2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atedMedia xmlns="BAF7A76E-10B5-47C1-A7BA-122FCF401EDB" xsi:nil="true"/>
    <RelatedHyperlinks xmlns="BAF7A76E-10B5-47C1-A7BA-122FCF401EDB" xsi:nil="true"/>
    <Topic xmlns="BAF7A76E-10B5-47C1-A7BA-122FCF401EDB">19;#19</Topic>
    <LectureDate xmlns="BAF7A76E-10B5-47C1-A7BA-122FCF401E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" ma:contentTypeID="0x0101007C6728AAB7858E4C91E23A4E92CFE7DA" ma:contentTypeVersion="" ma:contentTypeDescription="" ma:contentTypeScope="" ma:versionID="11a4eec8b8e2e5ac74d5c52d89b8b67f">
  <xsd:schema xmlns:xsd="http://www.w3.org/2001/XMLSchema" xmlns:xs="http://www.w3.org/2001/XMLSchema" xmlns:p="http://schemas.microsoft.com/office/2006/metadata/properties" xmlns:ns2="BAF7A76E-10B5-47C1-A7BA-122FCF401EDB" targetNamespace="http://schemas.microsoft.com/office/2006/metadata/properties" ma:root="true" ma:fieldsID="2a4907a17bb1c311b697d722b0d19f8b" ns2:_="">
    <xsd:import namespace="BAF7A76E-10B5-47C1-A7BA-122FCF401EDB"/>
    <xsd:element name="properties">
      <xsd:complexType>
        <xsd:sequence>
          <xsd:element name="documentManagement">
            <xsd:complexType>
              <xsd:all>
                <xsd:element ref="ns2:Topic" minOccurs="0"/>
                <xsd:element ref="ns2:LectureDate" minOccurs="0"/>
                <xsd:element ref="ns2:RelatedHyperlinks" minOccurs="0"/>
                <xsd:element ref="ns2:RelatedMed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7A76E-10B5-47C1-A7BA-122FCF401EDB" elementFormDefault="qualified">
    <xsd:import namespace="http://schemas.microsoft.com/office/2006/documentManagement/types"/>
    <xsd:import namespace="http://schemas.microsoft.com/office/infopath/2007/PartnerControls"/>
    <xsd:element name="Topic" ma:index="1" nillable="true" ma:displayName="Thema" ma:list="{634EB636-195A-44DF-8404-5AD2AE1F304D}" ma:internalName="Topic" ma:showField="Title">
      <xsd:simpleType>
        <xsd:restriction base="dms:Unknown"/>
      </xsd:simpleType>
    </xsd:element>
    <xsd:element name="LectureDate" ma:index="2" nillable="true" ma:displayName="Vorlesungs-Datum" ma:list="{938ABE54-8D4E-4A76-8790-4A2B84BAA050}" ma:internalName="LectureDate" ma:showField="EventDate">
      <xsd:simpleType>
        <xsd:restriction base="dms:Unknown"/>
      </xsd:simpleType>
    </xsd:element>
    <xsd:element name="RelatedHyperlinks" ma:index="3" nillable="true" ma:displayName="Hyperlinks" ma:list="{0DF7D39E-3F4C-4EE6-92B9-450463D85BAF}" ma:internalName="RelatedHyperlinks" ma:showField="URL">
      <xsd:simpleType>
        <xsd:restriction base="dms:Unknown"/>
      </xsd:simpleType>
    </xsd:element>
    <xsd:element name="RelatedMedia" ma:index="4" nillable="true" ma:displayName="Medien" ma:list="{24589239-5C52-46D4-B165-DE988E0C879B}" ma:internalName="RelatedMedia" ma:showField="Titl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0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CBB77-00DE-4288-AFC3-1B5F8BEB4AC2}">
  <ds:schemaRefs>
    <ds:schemaRef ds:uri="http://schemas.microsoft.com/office/2006/metadata/properties"/>
    <ds:schemaRef ds:uri="http://schemas.microsoft.com/office/infopath/2007/PartnerControls"/>
    <ds:schemaRef ds:uri="BAF7A76E-10B5-47C1-A7BA-122FCF401EDB"/>
  </ds:schemaRefs>
</ds:datastoreItem>
</file>

<file path=customXml/itemProps2.xml><?xml version="1.0" encoding="utf-8"?>
<ds:datastoreItem xmlns:ds="http://schemas.openxmlformats.org/officeDocument/2006/customXml" ds:itemID="{90D252D4-3647-4BD0-B9B6-B986F9F3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F7A76E-10B5-47C1-A7BA-122FCF401E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TestCaseForProgrammingProject.xlsx</dc:title>
  <dc:creator>Förster, Marc</dc:creator>
  <cp:lastModifiedBy>Andre Mann</cp:lastModifiedBy>
  <dcterms:created xsi:type="dcterms:W3CDTF">2014-06-16T08:54:16Z</dcterms:created>
  <dcterms:modified xsi:type="dcterms:W3CDTF">2016-06-22T07:57:55Z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0x0101007C6728AAB7858E4C91E23A4E92CFE7DA</vt:lpwstr>
  </property>
</Properties>
</file>