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mie_Pedido_Venda" sheetId="1" state="visible" r:id="rId2"/>
    <sheet name="Config" sheetId="2" state="hidden" r:id="rId3"/>
  </sheets>
  <definedNames>
    <definedName function="false" hidden="false" name="Cod_Agregação" vbProcedure="false">Omie_Pedido_Venda!$X$21</definedName>
    <definedName function="false" hidden="false" name="Data_de_Fabricação" vbProcedure="false">Omie_Pedido_Venda!$V$21</definedName>
    <definedName function="false" hidden="false" name="Data_Fabricação" vbProcedure="false">Omie_Pedido_Venda!$V$21</definedName>
    <definedName function="false" hidden="false" name="Data_Validade" vbProcedure="false">Omie_Pedido_Venda!$W$21</definedName>
    <definedName function="false" hidden="false" name="Número_Lote" vbProcedure="false">Omie_Pedido_Venda!$T$21</definedName>
    <definedName function="false" hidden="false" name="Planilha" vbProcedure="false">Config!$B$2</definedName>
    <definedName function="false" hidden="false" name="Quantidade" vbProcedure="false">Omie_Pedido_Venda!$U$21</definedName>
    <definedName function="false" hidden="false" name="Versao" vbProcedure="false">Config!$B$3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<sst xmlns="http://schemas.openxmlformats.org/spreadsheetml/2006/main" count="578" uniqueCount="485">
  <si>
    <t xml:space="preserve">1. Dados da Venda</t>
  </si>
  <si>
    <t xml:space="preserve">(opcional)
(texto e número - 20)
Código deste pedido de compra em outro sistema</t>
  </si>
  <si>
    <t xml:space="preserve">(obrigatório)
(texto e número - 60)
Preencha aqui a razão social, nome fantasia, CNPJ ou CPF do cliente</t>
  </si>
  <si>
    <t xml:space="preserve">(obrigatório)
(data - dd/mm/aaaa)
Trata-se da data prevista que que o Pedido será faturado</t>
  </si>
  <si>
    <t xml:space="preserve">(obrigatório)
(texto e número - 70)
Preencha com a descrição da categoria</t>
  </si>
  <si>
    <t xml:space="preserve">(obrigatório)
Selecione o número de parcelas na lista</t>
  </si>
  <si>
    <t xml:space="preserve">(opcional)
(texto e número - 70)
Preencha o nome completo do vendedor
(se ele não existir será cadastrado automaticamente)</t>
  </si>
  <si>
    <t xml:space="preserve">(opcional)
(texto e número - 70)
Preencha o nome do projeto
(se ele não existir será cadastrado automaticamente)</t>
  </si>
  <si>
    <t xml:space="preserve">(obrigatório)
(número e pontos - 40)
Informe o nome da conta corrente</t>
  </si>
  <si>
    <t xml:space="preserve">(opcional)
(texto  e número - 20)</t>
  </si>
  <si>
    <t xml:space="preserve">(opcional)
(texto  e número - 100)</t>
  </si>
  <si>
    <t xml:space="preserve">(opcional)
Preencha aqui as observações deste pedido (elas serão exibidas na nota fiscal)</t>
  </si>
  <si>
    <t xml:space="preserve">Código de Integração</t>
  </si>
  <si>
    <t xml:space="preserve">Cliente * (Razão Social, Nome Fantasia, CNPJ ou CPF)</t>
  </si>
  <si>
    <t xml:space="preserve">Previsão de Faturamento *</t>
  </si>
  <si>
    <t xml:space="preserve">Categoria *</t>
  </si>
  <si>
    <t xml:space="preserve">Número de Parcelas *</t>
  </si>
  <si>
    <t xml:space="preserve">Vendedor</t>
  </si>
  <si>
    <t xml:space="preserve">Projeto</t>
  </si>
  <si>
    <t xml:space="preserve">Conta Corrente *</t>
  </si>
  <si>
    <t xml:space="preserve">Nº do Pedido do Cliente</t>
  </si>
  <si>
    <t xml:space="preserve">Nº do Contrato de Venda</t>
  </si>
  <si>
    <t xml:space="preserve">Contato</t>
  </si>
  <si>
    <t xml:space="preserve">Observações do Pedido</t>
  </si>
  <si>
    <t xml:space="preserve">61.156.113/0001-75</t>
  </si>
  <si>
    <t xml:space="preserve">A Vista                       </t>
  </si>
  <si>
    <t xml:space="preserve">Bradesco CC</t>
  </si>
  <si>
    <t xml:space="preserve">limite</t>
  </si>
  <si>
    <t xml:space="preserve">2. Cenário Fiscal </t>
  </si>
  <si>
    <t xml:space="preserve">3. E-mail para o Cliente</t>
  </si>
  <si>
    <t xml:space="preserve">(opcional)
Informe na lista se é uma venda para consumo final</t>
  </si>
  <si>
    <t xml:space="preserve">(opcional)
Selecione um cenário fiscal da lista ou preencha o nome dele</t>
  </si>
  <si>
    <t xml:space="preserve">(opcional)
(texto e número)
Preencha o texto que será exibido na nota fiscal gerada</t>
  </si>
  <si>
    <t xml:space="preserve">(opcional)
Informe se deseja enviar o Boleto de Cobrança junto com o DANFE/XML no e-mail para o cliente</t>
  </si>
  <si>
    <t xml:space="preserve">(opcional)
(texto e número)
Preencha os endereços de e-mail separados por ponto e vírgula ";"</t>
  </si>
  <si>
    <t xml:space="preserve">Consumo Final?</t>
  </si>
  <si>
    <t xml:space="preserve">Cenário Fiscal</t>
  </si>
  <si>
    <t xml:space="preserve">Dados Adicionais para a Nota Fiscal</t>
  </si>
  <si>
    <t xml:space="preserve">Enviar também o Boleto de Cobrança?</t>
  </si>
  <si>
    <t xml:space="preserve">Utilizar os seguintes endereços de E-mail</t>
  </si>
  <si>
    <t xml:space="preserve">Sim</t>
  </si>
  <si>
    <t xml:space="preserve">Padrão</t>
  </si>
  <si>
    <t xml:space="preserve">Não</t>
  </si>
  <si>
    <t xml:space="preserve">4. Frete e Outras Despesas</t>
  </si>
  <si>
    <t xml:space="preserve">(opcional)
Selecione o tipo do frete na lista</t>
  </si>
  <si>
    <t xml:space="preserve">(opcional)
(texto e número - 60)
Preencha aqui a razão social, nome fantasia, CNPJ ou CPF da transportadora</t>
  </si>
  <si>
    <t xml:space="preserve">(opcional)
(texto e número - 7)
Trata-se da placa do veículo de transporte</t>
  </si>
  <si>
    <t xml:space="preserve">(opcional)
Trata-se da UF da placa do veículo de transporte</t>
  </si>
  <si>
    <t xml:space="preserve">(opcional)
(texto e número - 20)</t>
  </si>
  <si>
    <t xml:space="preserve">(opcional)
(numérico - 15)</t>
  </si>
  <si>
    <t xml:space="preserve">(opcional)
(texto e número - 60)</t>
  </si>
  <si>
    <t xml:space="preserve">(opcional)
(numérico - 18,3)</t>
  </si>
  <si>
    <t xml:space="preserve">(opcional)
(numérico - 18,2)</t>
  </si>
  <si>
    <t xml:space="preserve">(Opcional)
(data - dd/mm/aaaa)
Trata-se da data prevista para entrega do Pedido</t>
  </si>
  <si>
    <t xml:space="preserve">(opcional)
(texto  e número - 50)</t>
  </si>
  <si>
    <t xml:space="preserve">Tipo do Frete</t>
  </si>
  <si>
    <t xml:space="preserve">Transportadora (Razão Social, Nome Fantasia, CNPJ ou CPF)</t>
  </si>
  <si>
    <t xml:space="preserve">Placa do Veículo</t>
  </si>
  <si>
    <t xml:space="preserve">UF da Placa</t>
  </si>
  <si>
    <t xml:space="preserve">RNTRC (ANTT)</t>
  </si>
  <si>
    <t xml:space="preserve">Quantidade de Volumes</t>
  </si>
  <si>
    <t xml:space="preserve">Espécie dos Volumes</t>
  </si>
  <si>
    <t xml:space="preserve">Marca dos Volumes</t>
  </si>
  <si>
    <t xml:space="preserve">Numeração dos Volumes</t>
  </si>
  <si>
    <t xml:space="preserve">Número do Lacre</t>
  </si>
  <si>
    <t xml:space="preserve">Peso Líquido (Kg)</t>
  </si>
  <si>
    <t xml:space="preserve">Peso Bruto (Kg)</t>
  </si>
  <si>
    <t xml:space="preserve">Valor do Frete</t>
  </si>
  <si>
    <t xml:space="preserve">Valor do Seguro</t>
  </si>
  <si>
    <t xml:space="preserve">Outras Despesas Acessórias</t>
  </si>
  <si>
    <t xml:space="preserve">Previsão de Entrega</t>
  </si>
  <si>
    <t xml:space="preserve">Código de Rastreio</t>
  </si>
  <si>
    <t xml:space="preserve">9 - Sem Frete</t>
  </si>
  <si>
    <t xml:space="preserve">5. Itens do Pedido de Venda</t>
  </si>
  <si>
    <t xml:space="preserve">(opcional)
(texto e número - 20)
Código deste item em outro sistema</t>
  </si>
  <si>
    <t xml:space="preserve">(obrigatório)
(texto e número - 100)
Preencha aqui o código ou a descrição do produto</t>
  </si>
  <si>
    <t xml:space="preserve">(obrigatório)
(texto e número - 250)
Preencha aqui o código ou a descrição
do local de estoque</t>
  </si>
  <si>
    <t xml:space="preserve">(obrigatório)
(númerico - 18,4)</t>
  </si>
  <si>
    <t xml:space="preserve">(obrigatório)
(numérico - 19,6)</t>
  </si>
  <si>
    <t xml:space="preserve">(obrigatório)
(numérico - 18,6)</t>
  </si>
  <si>
    <t xml:space="preserve">(opcional)
(texto e número - 70)
Se estiver em branco utilizaremos a categoria principal do pedido</t>
  </si>
  <si>
    <t xml:space="preserve">(opcional)
(texto e número - 15)</t>
  </si>
  <si>
    <t xml:space="preserve">(opcional)
(numérico - 6)</t>
  </si>
  <si>
    <t xml:space="preserve">(opcional)
(texto e número - 10)</t>
  </si>
  <si>
    <t xml:space="preserve">(opcional)
(texto e número - 36)</t>
  </si>
  <si>
    <t xml:space="preserve">(opcional)
(texto e número)
Preencha o texto que será exibido do item da nota fiscal gerada</t>
  </si>
  <si>
    <t xml:space="preserve">(opcional)
Preencha aqui as observações deste item  (elas serão exibidas na nota fiscal, mas serão impressas no pedido de venda)</t>
  </si>
  <si>
    <t xml:space="preserve">(opcional)
Informe na lista se é para não gerar a conta a receber desse item</t>
  </si>
  <si>
    <t xml:space="preserve">(opcional)                                       
Exceto quando algum dos campos [Quantidade, Data de Fabricação e Data de Validade] estiverem preenchidos
</t>
  </si>
  <si>
    <t xml:space="preserve">(opcional)                                       
Exceto quando algum dos campos [Número Lote, Data de Fabricação e Data de Validade] estiverem preenchidos
</t>
  </si>
  <si>
    <t xml:space="preserve">(opcional)         
(data - dd/mm/aaaa)                                                                
Exceto quando algum dos campos [Número Lote, Quantidade e Data de Validade] estiverem preenchidos</t>
  </si>
  <si>
    <t xml:space="preserve">(opcional)      
(data - dd/mm/aaaa)                                                                   
Exceto quando algum dos campos [Número Lote, Quantidade e Data de Fabricação] estiverem preenchidos</t>
  </si>
  <si>
    <t xml:space="preserve">(opcional)
Código de Agregação</t>
  </si>
  <si>
    <t xml:space="preserve"># Item</t>
  </si>
  <si>
    <t xml:space="preserve">Produto * (Código ou Descrição)</t>
  </si>
  <si>
    <t xml:space="preserve">Local de Estoque * (Código ou Descrição)</t>
  </si>
  <si>
    <t xml:space="preserve">Quantidade *</t>
  </si>
  <si>
    <t xml:space="preserve">Preço Unitário de Venda *</t>
  </si>
  <si>
    <t xml:space="preserve">Valor do Desconto</t>
  </si>
  <si>
    <t xml:space="preserve">Categoria do Item</t>
  </si>
  <si>
    <t xml:space="preserve">Número do Pedido de Compra</t>
  </si>
  <si>
    <t xml:space="preserve">Item do Pedido de Compra</t>
  </si>
  <si>
    <t xml:space="preserve">Código do Benefício Fiscal</t>
  </si>
  <si>
    <t xml:space="preserve">Número da FCI</t>
  </si>
  <si>
    <t xml:space="preserve">Informações para a Nota Fiscal</t>
  </si>
  <si>
    <t xml:space="preserve">Observações do Item</t>
  </si>
  <si>
    <t xml:space="preserve">Não Gerar Conta a Receber</t>
  </si>
  <si>
    <t xml:space="preserve">Número Lote</t>
  </si>
  <si>
    <t xml:space="preserve">Quantidade</t>
  </si>
  <si>
    <t xml:space="preserve">Data de Fabricação/Produção</t>
  </si>
  <si>
    <t xml:space="preserve">Data de Validade</t>
  </si>
  <si>
    <t xml:space="preserve">Código de Agregação</t>
  </si>
  <si>
    <t xml:space="preserve">Configurações</t>
  </si>
  <si>
    <t xml:space="preserve">Planilha</t>
  </si>
  <si>
    <t xml:space="preserve">Omie_Pedido_Venda</t>
  </si>
  <si>
    <t xml:space="preserve">Versão</t>
  </si>
  <si>
    <t xml:space="preserve">1.2.1</t>
  </si>
  <si>
    <t xml:space="preserve">Range</t>
  </si>
  <si>
    <t xml:space="preserve">B7:X521</t>
  </si>
  <si>
    <t xml:space="preserve">Min</t>
  </si>
  <si>
    <t xml:space="preserve">Max</t>
  </si>
  <si>
    <t xml:space="preserve">Parcelas</t>
  </si>
  <si>
    <t xml:space="preserve">Modalidade do Frete</t>
  </si>
  <si>
    <t xml:space="preserve">Estados</t>
  </si>
  <si>
    <t xml:space="preserve">Cenário Fiiscal</t>
  </si>
  <si>
    <t xml:space="preserve">Sim/Não</t>
  </si>
  <si>
    <t xml:space="preserve">0 - Contratação do Frete por conta do Remetente (CIF)</t>
  </si>
  <si>
    <t xml:space="preserve">AC - Acre</t>
  </si>
  <si>
    <t xml:space="preserve">Previsão de Faturamento</t>
  </si>
  <si>
    <t xml:space="preserve">A Vista/11                    </t>
  </si>
  <si>
    <t xml:space="preserve">1 - Contratação do Frete por conta do Destinatário (FOB)</t>
  </si>
  <si>
    <t xml:space="preserve">AL - Alagoas</t>
  </si>
  <si>
    <t xml:space="preserve">Monitoramento Automático de Impostos</t>
  </si>
  <si>
    <t xml:space="preserve">Razão Social, Nome Fantasia, CNPJ ou CPF</t>
  </si>
  <si>
    <t xml:space="preserve">A Vista/15                    </t>
  </si>
  <si>
    <t xml:space="preserve">2 - Contratação do Frete por conta de Terceiros</t>
  </si>
  <si>
    <t xml:space="preserve">AM - Amazonas</t>
  </si>
  <si>
    <t xml:space="preserve">Categoria</t>
  </si>
  <si>
    <t xml:space="preserve">A Vista/15/30                 </t>
  </si>
  <si>
    <t xml:space="preserve">3 - Transporte Próprio por conta do Remetente</t>
  </si>
  <si>
    <t xml:space="preserve">AP - Amapá</t>
  </si>
  <si>
    <t xml:space="preserve">A Vista/15/30/45              </t>
  </si>
  <si>
    <t xml:space="preserve">4 - Transporte Próprio por conta do Destinatário</t>
  </si>
  <si>
    <t xml:space="preserve">BA - Bahia</t>
  </si>
  <si>
    <t xml:space="preserve">A Vista/180                   </t>
  </si>
  <si>
    <t xml:space="preserve">9 - Sem Ocorrência de Transporte</t>
  </si>
  <si>
    <t xml:space="preserve">CE - Ceará</t>
  </si>
  <si>
    <t xml:space="preserve">Conta Corrente</t>
  </si>
  <si>
    <t xml:space="preserve">A Vista/20/30                 </t>
  </si>
  <si>
    <t xml:space="preserve">DF - Distrito Federal</t>
  </si>
  <si>
    <t xml:space="preserve">A Vista/20/40                 </t>
  </si>
  <si>
    <t xml:space="preserve">ES - Espírito Santo</t>
  </si>
  <si>
    <t xml:space="preserve">A Vista/20/40/60              </t>
  </si>
  <si>
    <t xml:space="preserve">EX - Exterior</t>
  </si>
  <si>
    <t xml:space="preserve">A Vista/20/40/60/75/90        </t>
  </si>
  <si>
    <t xml:space="preserve">GO - Goiás</t>
  </si>
  <si>
    <t xml:space="preserve">A Vista/20/40/60/80           </t>
  </si>
  <si>
    <t xml:space="preserve">MA - Maranhao</t>
  </si>
  <si>
    <t xml:space="preserve">RNTRC</t>
  </si>
  <si>
    <t xml:space="preserve">A Vista/20/40/60/80/100       </t>
  </si>
  <si>
    <t xml:space="preserve">MG - Minas Gerais</t>
  </si>
  <si>
    <t xml:space="preserve">A Vista/20/40/60/80/100/120   </t>
  </si>
  <si>
    <t xml:space="preserve">MS - Mato Grosso do Sul</t>
  </si>
  <si>
    <t xml:space="preserve">A vista/21/42                 </t>
  </si>
  <si>
    <t xml:space="preserve">MT - Mato Grosso</t>
  </si>
  <si>
    <t xml:space="preserve">A Vista/28                    </t>
  </si>
  <si>
    <t xml:space="preserve">PA - Pará</t>
  </si>
  <si>
    <t xml:space="preserve">A Vista/28/35                 </t>
  </si>
  <si>
    <t xml:space="preserve">PB - Paraiba</t>
  </si>
  <si>
    <t xml:space="preserve">A Vista/28/35/42              </t>
  </si>
  <si>
    <t xml:space="preserve">PE - Pernambuco</t>
  </si>
  <si>
    <t xml:space="preserve">A Vista/28/35/42/56           </t>
  </si>
  <si>
    <t xml:space="preserve">PI - Piauí</t>
  </si>
  <si>
    <t xml:space="preserve">A Vista/28/42                 </t>
  </si>
  <si>
    <t xml:space="preserve">PR - Paraná</t>
  </si>
  <si>
    <t xml:space="preserve">A Vista/28/56                 </t>
  </si>
  <si>
    <t xml:space="preserve">RJ - Rio de Janeiro</t>
  </si>
  <si>
    <t xml:space="preserve">A Vista/30                    </t>
  </si>
  <si>
    <t xml:space="preserve">RN - Rio Grande do Norte</t>
  </si>
  <si>
    <t xml:space="preserve">A Vista/30/45                 </t>
  </si>
  <si>
    <t xml:space="preserve">RO - Rondônia</t>
  </si>
  <si>
    <t xml:space="preserve">Peso Líquido</t>
  </si>
  <si>
    <t xml:space="preserve">A Vista/30/45/60              </t>
  </si>
  <si>
    <t xml:space="preserve">RR - Rorâima</t>
  </si>
  <si>
    <t xml:space="preserve">Peso Bruto</t>
  </si>
  <si>
    <t xml:space="preserve">A Vista/30/45/60/75           </t>
  </si>
  <si>
    <t xml:space="preserve">RS - Rio Grande do Sul</t>
  </si>
  <si>
    <t xml:space="preserve">Valor (18,2)</t>
  </si>
  <si>
    <t xml:space="preserve">A Vista/30/45/60/75/90        </t>
  </si>
  <si>
    <t xml:space="preserve">SC - Santa Catarina</t>
  </si>
  <si>
    <t xml:space="preserve">Valor (18,3)</t>
  </si>
  <si>
    <t xml:space="preserve">A Vista/30/50                 </t>
  </si>
  <si>
    <t xml:space="preserve">SE - Sergipe</t>
  </si>
  <si>
    <t xml:space="preserve">Valor (19,6)</t>
  </si>
  <si>
    <t xml:space="preserve">A Vista/30/60                 </t>
  </si>
  <si>
    <t xml:space="preserve">SP - São Paulo</t>
  </si>
  <si>
    <t xml:space="preserve">Valor (18,6)</t>
  </si>
  <si>
    <t xml:space="preserve">A Vista/30/60/90              </t>
  </si>
  <si>
    <t xml:space="preserve">TO - Tocantins</t>
  </si>
  <si>
    <t xml:space="preserve">Local de Estoque</t>
  </si>
  <si>
    <t xml:space="preserve">A Vista/30/60/90/120          </t>
  </si>
  <si>
    <t xml:space="preserve">A Vista/30/60/90/120/150      </t>
  </si>
  <si>
    <t xml:space="preserve">A Vista/30/60/90/120/150/180  </t>
  </si>
  <si>
    <t xml:space="preserve">A Vista/30/60/90/120/150/180/2</t>
  </si>
  <si>
    <t xml:space="preserve">A Vista/45                    </t>
  </si>
  <si>
    <t xml:space="preserve">A Vista/60/120/150            </t>
  </si>
  <si>
    <t xml:space="preserve">A Vista/60/90                 </t>
  </si>
  <si>
    <t xml:space="preserve">A Vista/60/90/120/150         </t>
  </si>
  <si>
    <t xml:space="preserve">A Vista/60/90/120/150/180/240/</t>
  </si>
  <si>
    <t xml:space="preserve">A Vista/61/91                 </t>
  </si>
  <si>
    <t xml:space="preserve">A Vista/61/92                 </t>
  </si>
  <si>
    <t xml:space="preserve">A Vista/7                     </t>
  </si>
  <si>
    <t xml:space="preserve">A Vista/8                     </t>
  </si>
  <si>
    <t xml:space="preserve">Informar o número de parcelas </t>
  </si>
  <si>
    <t xml:space="preserve">Para 10 dias                  </t>
  </si>
  <si>
    <t xml:space="preserve">Para 100 dias                 </t>
  </si>
  <si>
    <t xml:space="preserve">Para 11 dias                  </t>
  </si>
  <si>
    <t xml:space="preserve">Para 110 dias                 </t>
  </si>
  <si>
    <t xml:space="preserve">Para 115 dias                 </t>
  </si>
  <si>
    <t xml:space="preserve">Para 12 dias                  </t>
  </si>
  <si>
    <t xml:space="preserve">Para 120 dias                 </t>
  </si>
  <si>
    <t xml:space="preserve">Para 125 dias                 </t>
  </si>
  <si>
    <t xml:space="preserve">Para 13 dias                  </t>
  </si>
  <si>
    <t xml:space="preserve">Para 130 dias                 </t>
  </si>
  <si>
    <t xml:space="preserve">Para 135 dias                 </t>
  </si>
  <si>
    <t xml:space="preserve">Para 14 dias                  </t>
  </si>
  <si>
    <t xml:space="preserve">Para 140 dias                 </t>
  </si>
  <si>
    <t xml:space="preserve">Para 145 dias                 </t>
  </si>
  <si>
    <t xml:space="preserve">Para 15 dias                  </t>
  </si>
  <si>
    <t xml:space="preserve">Para 150 dias                 </t>
  </si>
  <si>
    <t xml:space="preserve">Para 155 dias                 </t>
  </si>
  <si>
    <t xml:space="preserve">Para 160 dias                 </t>
  </si>
  <si>
    <t xml:space="preserve">Para 17 dias                  </t>
  </si>
  <si>
    <t xml:space="preserve">Para 18 dias                  </t>
  </si>
  <si>
    <t xml:space="preserve">Para 19 dias                  </t>
  </si>
  <si>
    <t xml:space="preserve">Para 20 dias                  </t>
  </si>
  <si>
    <t xml:space="preserve">Para 21 dias                  </t>
  </si>
  <si>
    <t xml:space="preserve">Para 22 dias                  </t>
  </si>
  <si>
    <t xml:space="preserve">Para 23 dias                  </t>
  </si>
  <si>
    <t xml:space="preserve">Para 24 dias                  </t>
  </si>
  <si>
    <t xml:space="preserve">Para 25 dias                  </t>
  </si>
  <si>
    <t xml:space="preserve">Para 26 dias                  </t>
  </si>
  <si>
    <t xml:space="preserve">Para 28 dias                  </t>
  </si>
  <si>
    <t xml:space="preserve">Para 29 dias                  </t>
  </si>
  <si>
    <t xml:space="preserve">Para 3 dias                   </t>
  </si>
  <si>
    <t xml:space="preserve">Para 30 dias                  </t>
  </si>
  <si>
    <t xml:space="preserve">Para 31 dias                  </t>
  </si>
  <si>
    <t xml:space="preserve">Para 33 dias                  </t>
  </si>
  <si>
    <t xml:space="preserve">Para 34 dias                  </t>
  </si>
  <si>
    <t xml:space="preserve">Para 35 dias                  </t>
  </si>
  <si>
    <t xml:space="preserve">Para 36 dias                  </t>
  </si>
  <si>
    <t xml:space="preserve">Para 39 dias                  </t>
  </si>
  <si>
    <t xml:space="preserve">Para 4 dias                   </t>
  </si>
  <si>
    <t xml:space="preserve">Para 40 dias                  </t>
  </si>
  <si>
    <t xml:space="preserve">Para 42 dias                  </t>
  </si>
  <si>
    <t xml:space="preserve">Para 45 dias                  </t>
  </si>
  <si>
    <t xml:space="preserve">Para 49 dias                  </t>
  </si>
  <si>
    <t xml:space="preserve">Para 5 dias                   </t>
  </si>
  <si>
    <t xml:space="preserve">Para 50 dias                  </t>
  </si>
  <si>
    <t xml:space="preserve">Para 56 dias                  </t>
  </si>
  <si>
    <t xml:space="preserve">Para 60 dias                  </t>
  </si>
  <si>
    <t xml:space="preserve">Para 7 dias                   </t>
  </si>
  <si>
    <t xml:space="preserve">Para 70 dias                  </t>
  </si>
  <si>
    <t xml:space="preserve">Para 75 dias                  </t>
  </si>
  <si>
    <t xml:space="preserve">Para 8 dias                   </t>
  </si>
  <si>
    <t xml:space="preserve">Para 9 dias                   </t>
  </si>
  <si>
    <t xml:space="preserve">Para 90 dias                  </t>
  </si>
  <si>
    <t xml:space="preserve">Para 98 dias                  </t>
  </si>
  <si>
    <t xml:space="preserve">1 Parcela                     </t>
  </si>
  <si>
    <t xml:space="preserve">10 Parcelas                   </t>
  </si>
  <si>
    <t xml:space="preserve">10/15/20                      </t>
  </si>
  <si>
    <t xml:space="preserve">10/15/20/25                   </t>
  </si>
  <si>
    <t xml:space="preserve">10/20                         </t>
  </si>
  <si>
    <t xml:space="preserve">10/28/56                      </t>
  </si>
  <si>
    <t xml:space="preserve">10/28/56/84                   </t>
  </si>
  <si>
    <t xml:space="preserve">10/30                         </t>
  </si>
  <si>
    <t xml:space="preserve">10/30/45                      </t>
  </si>
  <si>
    <t xml:space="preserve">10/30/50                      </t>
  </si>
  <si>
    <t xml:space="preserve">10/30/60                      </t>
  </si>
  <si>
    <t xml:space="preserve">10/30/60/90                   </t>
  </si>
  <si>
    <t xml:space="preserve">10/30/60/90/120               </t>
  </si>
  <si>
    <t xml:space="preserve">10/30/70                      </t>
  </si>
  <si>
    <t xml:space="preserve">10/40/70/100/130              </t>
  </si>
  <si>
    <t xml:space="preserve">12 Parcelas                   </t>
  </si>
  <si>
    <t xml:space="preserve">120/135                       </t>
  </si>
  <si>
    <t xml:space="preserve">13/17/25                      </t>
  </si>
  <si>
    <t xml:space="preserve">14/21                         </t>
  </si>
  <si>
    <t xml:space="preserve">14/21/28                      </t>
  </si>
  <si>
    <t xml:space="preserve">14/21/28/35                   </t>
  </si>
  <si>
    <t xml:space="preserve">14/21/28/35/42                </t>
  </si>
  <si>
    <t xml:space="preserve">14/21/28/35/42/49/56          </t>
  </si>
  <si>
    <t xml:space="preserve">14/28                         </t>
  </si>
  <si>
    <t xml:space="preserve">14/28/42                      </t>
  </si>
  <si>
    <t xml:space="preserve">14/28/42/56                   </t>
  </si>
  <si>
    <t xml:space="preserve">14/35                         </t>
  </si>
  <si>
    <t xml:space="preserve">14/42                         </t>
  </si>
  <si>
    <t xml:space="preserve">15/21/28                      </t>
  </si>
  <si>
    <t xml:space="preserve">15/25/35                      </t>
  </si>
  <si>
    <t xml:space="preserve">15/25/35/45/55/65/75/85/95    </t>
  </si>
  <si>
    <t xml:space="preserve">15/28                         </t>
  </si>
  <si>
    <t xml:space="preserve">15/30                         </t>
  </si>
  <si>
    <t xml:space="preserve">15/30/45                      </t>
  </si>
  <si>
    <t xml:space="preserve">15/30/45/60                   </t>
  </si>
  <si>
    <t xml:space="preserve">15/30/45/60/75                </t>
  </si>
  <si>
    <t xml:space="preserve">15/30/45/60/75/90             </t>
  </si>
  <si>
    <t xml:space="preserve">15/30/45/60/75/90/105         </t>
  </si>
  <si>
    <t xml:space="preserve">15/30/45/60/75/90/105/120     </t>
  </si>
  <si>
    <t xml:space="preserve">15/30/45/75/90/105/120        </t>
  </si>
  <si>
    <t xml:space="preserve">15/30/60                      </t>
  </si>
  <si>
    <t xml:space="preserve">15/35                         </t>
  </si>
  <si>
    <t xml:space="preserve">15/35/42/49                   </t>
  </si>
  <si>
    <t xml:space="preserve">15/45                         </t>
  </si>
  <si>
    <t xml:space="preserve">15/45/75                      </t>
  </si>
  <si>
    <t xml:space="preserve">15/45/75/105                  </t>
  </si>
  <si>
    <t xml:space="preserve">15/45/75/105/135              </t>
  </si>
  <si>
    <t xml:space="preserve">15/45/75/105/135/165          </t>
  </si>
  <si>
    <t xml:space="preserve">15/45/75/105/135/165/195      </t>
  </si>
  <si>
    <t xml:space="preserve">15/45/75/105/135/165/195/225  </t>
  </si>
  <si>
    <t xml:space="preserve">15/45/75/105/135/165/195/225/2</t>
  </si>
  <si>
    <t xml:space="preserve">2 Parcelas                    </t>
  </si>
  <si>
    <t xml:space="preserve">20/30                         </t>
  </si>
  <si>
    <t xml:space="preserve">20/30/40                      </t>
  </si>
  <si>
    <t xml:space="preserve">20/30/40/50                   </t>
  </si>
  <si>
    <t xml:space="preserve">20/30/40/50/60                </t>
  </si>
  <si>
    <t xml:space="preserve">20/30/40/50/60/70             </t>
  </si>
  <si>
    <t xml:space="preserve">20/35                         </t>
  </si>
  <si>
    <t xml:space="preserve">20/40                         </t>
  </si>
  <si>
    <t xml:space="preserve">20/40/60                      </t>
  </si>
  <si>
    <t xml:space="preserve">20/40/60/80                   </t>
  </si>
  <si>
    <t xml:space="preserve">20/40/60/80/100               </t>
  </si>
  <si>
    <t xml:space="preserve">20/40/60/80/100/120           </t>
  </si>
  <si>
    <t xml:space="preserve">21/28                         </t>
  </si>
  <si>
    <t xml:space="preserve">21/28/35                      </t>
  </si>
  <si>
    <t xml:space="preserve">21/28/35/42                   </t>
  </si>
  <si>
    <t xml:space="preserve">21/28/35/42/49                </t>
  </si>
  <si>
    <t xml:space="preserve">21/28/35/42/56/70             </t>
  </si>
  <si>
    <t xml:space="preserve">21/30                         </t>
  </si>
  <si>
    <t xml:space="preserve">21/35                         </t>
  </si>
  <si>
    <t xml:space="preserve">21/35/42                      </t>
  </si>
  <si>
    <t xml:space="preserve">21/42                         </t>
  </si>
  <si>
    <t xml:space="preserve">21/42/56                      </t>
  </si>
  <si>
    <t xml:space="preserve">21/45                         </t>
  </si>
  <si>
    <t xml:space="preserve">24 Parcelas                   </t>
  </si>
  <si>
    <t xml:space="preserve">24/39/54                      </t>
  </si>
  <si>
    <t xml:space="preserve">25/35                         </t>
  </si>
  <si>
    <t xml:space="preserve">25/35/45                      </t>
  </si>
  <si>
    <t xml:space="preserve">25/35/45/55                   </t>
  </si>
  <si>
    <t xml:space="preserve">25/45                         </t>
  </si>
  <si>
    <t xml:space="preserve">25/50/75                      </t>
  </si>
  <si>
    <t xml:space="preserve">25/50/75/100                  </t>
  </si>
  <si>
    <t xml:space="preserve">25/56                         </t>
  </si>
  <si>
    <t xml:space="preserve">28/35                         </t>
  </si>
  <si>
    <t xml:space="preserve">28/35/42                      </t>
  </si>
  <si>
    <t xml:space="preserve">28/35/42/49                   </t>
  </si>
  <si>
    <t xml:space="preserve">28/35/42/49/56                </t>
  </si>
  <si>
    <t xml:space="preserve">28/35/42/49/56/63             </t>
  </si>
  <si>
    <t xml:space="preserve">28/35/42/49/56/63/70          </t>
  </si>
  <si>
    <t xml:space="preserve">28/35/42/56                   </t>
  </si>
  <si>
    <t xml:space="preserve">28/35/56                      </t>
  </si>
  <si>
    <t xml:space="preserve">28/38/48                      </t>
  </si>
  <si>
    <t xml:space="preserve">28/42                         </t>
  </si>
  <si>
    <t xml:space="preserve">28/42/49                      </t>
  </si>
  <si>
    <t xml:space="preserve">28/42/56                      </t>
  </si>
  <si>
    <t xml:space="preserve">28/42/56/63/70                </t>
  </si>
  <si>
    <t xml:space="preserve">28/42/56/70                   </t>
  </si>
  <si>
    <t xml:space="preserve">28/42/56/70/84                </t>
  </si>
  <si>
    <t xml:space="preserve">28/42/56/70/84/98             </t>
  </si>
  <si>
    <t xml:space="preserve">28/42/56/84                   </t>
  </si>
  <si>
    <t xml:space="preserve">28/45                         </t>
  </si>
  <si>
    <t xml:space="preserve">28/45/60                      </t>
  </si>
  <si>
    <t xml:space="preserve">28/49/70/91                   </t>
  </si>
  <si>
    <t xml:space="preserve">28/52                         </t>
  </si>
  <si>
    <t xml:space="preserve">28/56                         </t>
  </si>
  <si>
    <t xml:space="preserve">28/56/70                      </t>
  </si>
  <si>
    <t xml:space="preserve">28/56/84                      </t>
  </si>
  <si>
    <t xml:space="preserve">28/56/84/112                  </t>
  </si>
  <si>
    <t xml:space="preserve">28/56/84/112/140              </t>
  </si>
  <si>
    <t xml:space="preserve">3 Parcelas                    </t>
  </si>
  <si>
    <t xml:space="preserve">3/20/40                       </t>
  </si>
  <si>
    <t xml:space="preserve">30/37/44                      </t>
  </si>
  <si>
    <t xml:space="preserve">30/37/45                      </t>
  </si>
  <si>
    <t xml:space="preserve">30/37/45/60                   </t>
  </si>
  <si>
    <t xml:space="preserve">30/40                         </t>
  </si>
  <si>
    <t xml:space="preserve">30/40/45                      </t>
  </si>
  <si>
    <t xml:space="preserve">30/40/50                      </t>
  </si>
  <si>
    <t xml:space="preserve">30/40/50/60                   </t>
  </si>
  <si>
    <t xml:space="preserve">30/40/50/60/70                </t>
  </si>
  <si>
    <t xml:space="preserve">30/40/50/60/70/80/90          </t>
  </si>
  <si>
    <t xml:space="preserve">30/42/54                      </t>
  </si>
  <si>
    <t xml:space="preserve">30/42/54/66/78/90             </t>
  </si>
  <si>
    <t xml:space="preserve">30/45                         </t>
  </si>
  <si>
    <t xml:space="preserve">30/45/55                      </t>
  </si>
  <si>
    <t xml:space="preserve">30/45/60                      </t>
  </si>
  <si>
    <t xml:space="preserve">30/45/60/75                   </t>
  </si>
  <si>
    <t xml:space="preserve">30/45/60/75/90                </t>
  </si>
  <si>
    <t xml:space="preserve">30/45/60/75/90/105            </t>
  </si>
  <si>
    <t xml:space="preserve">30/45/60/75/90/105/120        </t>
  </si>
  <si>
    <t xml:space="preserve">30/45/75/90/105/120           </t>
  </si>
  <si>
    <t xml:space="preserve">30/50                         </t>
  </si>
  <si>
    <t xml:space="preserve">30/50/60/90                   </t>
  </si>
  <si>
    <t xml:space="preserve">30/50/70                      </t>
  </si>
  <si>
    <t xml:space="preserve">30/50/70/90                   </t>
  </si>
  <si>
    <t xml:space="preserve">30/60                         </t>
  </si>
  <si>
    <t xml:space="preserve">30/60/75/90                   </t>
  </si>
  <si>
    <t xml:space="preserve">30/60/90                      </t>
  </si>
  <si>
    <t xml:space="preserve">30/60/90/120                  </t>
  </si>
  <si>
    <t xml:space="preserve">30/60/90/120/150              </t>
  </si>
  <si>
    <t xml:space="preserve">30/60/90/120/150/180          </t>
  </si>
  <si>
    <t xml:space="preserve">30/60/90/120/150/180/210/240  </t>
  </si>
  <si>
    <t xml:space="preserve">30/61/91                      </t>
  </si>
  <si>
    <t xml:space="preserve">31/38/45                      </t>
  </si>
  <si>
    <t xml:space="preserve">35/42                         </t>
  </si>
  <si>
    <t xml:space="preserve">35/42/49                      </t>
  </si>
  <si>
    <t xml:space="preserve">35/42/49/56                   </t>
  </si>
  <si>
    <t xml:space="preserve">35/42/49/56/63                </t>
  </si>
  <si>
    <t xml:space="preserve">35/42/56                      </t>
  </si>
  <si>
    <t xml:space="preserve">35/45                         </t>
  </si>
  <si>
    <t xml:space="preserve">35/45/55                      </t>
  </si>
  <si>
    <t xml:space="preserve">35/45/55/60                   </t>
  </si>
  <si>
    <t xml:space="preserve">35/45/55/65/75                </t>
  </si>
  <si>
    <t xml:space="preserve">35/45/55/65/75/85             </t>
  </si>
  <si>
    <t xml:space="preserve">35/45/65/75                   </t>
  </si>
  <si>
    <t xml:space="preserve">35/47/60                      </t>
  </si>
  <si>
    <t xml:space="preserve">35/49                         </t>
  </si>
  <si>
    <t xml:space="preserve">35/60                         </t>
  </si>
  <si>
    <t xml:space="preserve">35/60/75                      </t>
  </si>
  <si>
    <t xml:space="preserve">35/60/90                      </t>
  </si>
  <si>
    <t xml:space="preserve">36 Parcelas                   </t>
  </si>
  <si>
    <t xml:space="preserve">37/44/49                      </t>
  </si>
  <si>
    <t xml:space="preserve">37/44/51                      </t>
  </si>
  <si>
    <t xml:space="preserve">37/47                         </t>
  </si>
  <si>
    <t xml:space="preserve">4 Parcelas                    </t>
  </si>
  <si>
    <t xml:space="preserve">40/50                         </t>
  </si>
  <si>
    <t xml:space="preserve">40/50/60/70                   </t>
  </si>
  <si>
    <t xml:space="preserve">40/55/70                      </t>
  </si>
  <si>
    <t xml:space="preserve">40/60                         </t>
  </si>
  <si>
    <t xml:space="preserve">40/70                         </t>
  </si>
  <si>
    <t xml:space="preserve">40/70/100                     </t>
  </si>
  <si>
    <t xml:space="preserve">40/70/90                      </t>
  </si>
  <si>
    <t xml:space="preserve">42/49                         </t>
  </si>
  <si>
    <t xml:space="preserve">42/49/56                      </t>
  </si>
  <si>
    <t xml:space="preserve">42/56                         </t>
  </si>
  <si>
    <t xml:space="preserve">42/56/70/84/98/112/126/140/154</t>
  </si>
  <si>
    <t xml:space="preserve">45/52/59/66                   </t>
  </si>
  <si>
    <t xml:space="preserve">45/52/60                      </t>
  </si>
  <si>
    <t xml:space="preserve">45/60                         </t>
  </si>
  <si>
    <t xml:space="preserve">45/60/75                      </t>
  </si>
  <si>
    <t xml:space="preserve">45/60/75/90                   </t>
  </si>
  <si>
    <t xml:space="preserve">45/60/75/90/105/120           </t>
  </si>
  <si>
    <t xml:space="preserve">45/60/75/90/105/120/135/150   </t>
  </si>
  <si>
    <t xml:space="preserve">45/60/90                      </t>
  </si>
  <si>
    <t xml:space="preserve">45/75                         </t>
  </si>
  <si>
    <t xml:space="preserve">45/75/105                     </t>
  </si>
  <si>
    <t xml:space="preserve">45/75/105/135                 </t>
  </si>
  <si>
    <t xml:space="preserve">45/90                         </t>
  </si>
  <si>
    <t xml:space="preserve">48 Parcelas                   </t>
  </si>
  <si>
    <t xml:space="preserve">49/56/63                      </t>
  </si>
  <si>
    <t xml:space="preserve">5 Parcelas                    </t>
  </si>
  <si>
    <t xml:space="preserve">5/10/15                       </t>
  </si>
  <si>
    <t xml:space="preserve">50/60/70                      </t>
  </si>
  <si>
    <t xml:space="preserve">50/60/70/80/90/100            </t>
  </si>
  <si>
    <t xml:space="preserve">56/84/112                     </t>
  </si>
  <si>
    <t xml:space="preserve">6 Parcelas                    </t>
  </si>
  <si>
    <t xml:space="preserve">60/70/80/90                   </t>
  </si>
  <si>
    <t xml:space="preserve">60/75                         </t>
  </si>
  <si>
    <t xml:space="preserve">60/75/90                      </t>
  </si>
  <si>
    <t xml:space="preserve">60/90                         </t>
  </si>
  <si>
    <t xml:space="preserve">60/90/120                     </t>
  </si>
  <si>
    <t xml:space="preserve">60/90/120/150                 </t>
  </si>
  <si>
    <t xml:space="preserve">64/71                         </t>
  </si>
  <si>
    <t xml:space="preserve">7 Parcelas                    </t>
  </si>
  <si>
    <t xml:space="preserve">7/14                          </t>
  </si>
  <si>
    <t xml:space="preserve">7/14/21                       </t>
  </si>
  <si>
    <t xml:space="preserve">7/14/21/28                    </t>
  </si>
  <si>
    <t xml:space="preserve">7/14/28                       </t>
  </si>
  <si>
    <t xml:space="preserve">7/28                          </t>
  </si>
  <si>
    <t xml:space="preserve">7/28/56                       </t>
  </si>
  <si>
    <t xml:space="preserve">7/30/45                       </t>
  </si>
  <si>
    <t xml:space="preserve">7/30/60                       </t>
  </si>
  <si>
    <t xml:space="preserve">7/30/60/90                    </t>
  </si>
  <si>
    <t xml:space="preserve">7/30/60/90/120                </t>
  </si>
  <si>
    <t xml:space="preserve">7/30/60/90/120/150            </t>
  </si>
  <si>
    <t xml:space="preserve">7/35/42/49                    </t>
  </si>
  <si>
    <t xml:space="preserve">7/35/42/49/56                 </t>
  </si>
  <si>
    <t xml:space="preserve">8/12                          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</si>
</sst>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@"/>
    <numFmt numFmtId="166" formatCode="D/M/YYYY"/>
    <numFmt numFmtId="167" formatCode="0"/>
    <numFmt numFmtId="168" formatCode="0.000"/>
    <numFmt numFmtId="169" formatCode="0.00"/>
    <numFmt numFmtId="170" formatCode="0.000000"/>
    <numFmt numFmtId="171" formatCode="#,##0.000"/>
    <numFmt numFmtId="172" formatCode="#,##0.00"/>
    <numFmt numFmtId="173" formatCode="#,##0.000000"/>
    <numFmt numFmtId="174" formatCode="#,##0.0000"/>
  </numFmts>
  <fonts count="24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Segoe UI"/>
      <family val="2"/>
      <charset val="1"/>
    </font>
    <font>
      <i val="true"/>
      <sz val="12"/>
      <color rgb="FFFFFFFF"/>
      <name val="Segoe UI"/>
      <family val="2"/>
      <charset val="1"/>
    </font>
    <font>
      <b val="true"/>
      <i val="true"/>
      <sz val="12"/>
      <color rgb="FFFFFFFF"/>
      <name val="Segoe UI"/>
      <family val="2"/>
      <charset val="1"/>
    </font>
    <font>
      <sz val="8"/>
      <color rgb="FF808080"/>
      <name val="Segoe UI"/>
      <family val="2"/>
      <charset val="1"/>
    </font>
    <font>
      <b val="true"/>
      <sz val="8"/>
      <color rgb="FF808080"/>
      <name val="Segoe UI"/>
      <family val="2"/>
      <charset val="1"/>
    </font>
    <font>
      <b val="true"/>
      <sz val="9"/>
      <name val="Segoe UI"/>
      <family val="2"/>
      <charset val="1"/>
    </font>
    <font>
      <b val="true"/>
      <i val="true"/>
      <sz val="8"/>
      <color rgb="FFFFFFFF"/>
      <name val="Segoe UI"/>
      <family val="2"/>
      <charset val="1"/>
    </font>
    <font>
      <b val="true"/>
      <i val="true"/>
      <sz val="8"/>
      <name val="Segoe UI"/>
      <family val="2"/>
      <charset val="1"/>
    </font>
    <font>
      <b val="true"/>
      <sz val="9"/>
      <color rgb="FFFFFFFF"/>
      <name val="Segoe UI"/>
      <family val="2"/>
      <charset val="1"/>
    </font>
    <font>
      <b val="true"/>
      <sz val="9"/>
      <color rgb="FFFF0000"/>
      <name val="Segoe UI"/>
      <family val="2"/>
      <charset val="1"/>
    </font>
    <font>
      <sz val="9"/>
      <color rgb="FFFF0000"/>
      <name val="Segoe UI"/>
      <family val="2"/>
      <charset val="1"/>
    </font>
    <font>
      <b val="true"/>
      <sz val="9"/>
      <color rgb="FF000000"/>
      <name val="Segoe UI"/>
      <family val="2"/>
      <charset val="1"/>
    </font>
    <font>
      <sz val="9"/>
      <color rgb="FFFF9D22"/>
      <name val="Segoe UI"/>
      <family val="2"/>
      <charset val="1"/>
    </font>
    <font>
      <sz val="9"/>
      <color rgb="FFFF5B4A"/>
      <name val="Segoe UI"/>
      <family val="2"/>
      <charset val="1"/>
    </font>
    <font>
      <b val="true"/>
      <sz val="9"/>
      <color rgb="FFFF9D22"/>
      <name val="Segoe UI"/>
      <family val="2"/>
      <charset val="1"/>
    </font>
    <font>
      <b val="true"/>
      <i val="true"/>
      <sz val="12"/>
      <color rgb="FFFF9D22"/>
      <name val="Segoe UI"/>
      <family val="2"/>
      <charset val="1"/>
    </font>
    <font>
      <sz val="9"/>
      <color rgb="FF000000"/>
      <name val="Segoe UI"/>
      <family val="2"/>
      <charset val="1"/>
    </font>
    <font>
      <u val="single"/>
      <sz val="9"/>
      <color rgb="FF000000"/>
      <name val="Segoe UI"/>
      <family val="2"/>
      <charset val="1"/>
    </font>
    <font>
      <b val="true"/>
      <sz val="14"/>
      <name val="Segoe UI"/>
      <family val="2"/>
      <charset val="1"/>
    </font>
    <font>
      <b val="true"/>
      <i val="true"/>
      <sz val="9"/>
      <name val="Segoe U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9D22"/>
        <bgColor rgb="FFFFCC00"/>
      </patternFill>
    </fill>
    <fill>
      <patternFill patternType="solid">
        <fgColor rgb="FF3176C5"/>
        <bgColor rgb="FF0066CC"/>
      </patternFill>
    </fill>
    <fill>
      <patternFill patternType="solid">
        <fgColor rgb="FFFFF4E9"/>
        <bgColor rgb="FFFFFFFF"/>
      </patternFill>
    </fill>
    <fill>
      <patternFill patternType="solid">
        <fgColor rgb="FFFFFFFF"/>
        <bgColor rgb="FFFFF4E9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 style="thick"/>
      <bottom style="thin">
        <color rgb="FF808080"/>
      </bottom>
      <diagonal/>
    </border>
    <border diagonalUp="false" diagonalDown="false">
      <left style="thin">
        <color rgb="FFD9D9D9"/>
      </left>
      <right/>
      <top style="thick"/>
      <bottom style="thin">
        <color rgb="FF808080"/>
      </bottom>
      <diagonal/>
    </border>
    <border diagonalUp="false" diagonalDown="false">
      <left style="thin">
        <color rgb="FFD9D9D9"/>
      </left>
      <right style="thin">
        <color rgb="FFD9D9D9"/>
      </right>
      <top style="thick"/>
      <bottom style="thin">
        <color rgb="FF808080"/>
      </bottom>
      <diagonal/>
    </border>
    <border diagonalUp="false" diagonalDown="false">
      <left style="thin">
        <color rgb="FFD9D9D9"/>
      </left>
      <right style="thin">
        <color rgb="FFD9D9D9"/>
      </right>
      <top style="thick"/>
      <bottom/>
      <diagonal/>
    </border>
    <border diagonalUp="false" diagonalDown="false">
      <left style="thin">
        <color rgb="FFD9D9D9"/>
      </left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 style="thin">
        <color rgb="FF808080"/>
      </top>
      <bottom style="thick"/>
      <diagonal/>
    </border>
    <border diagonalUp="false" diagonalDown="false">
      <left style="hair"/>
      <right/>
      <top style="thin">
        <color rgb="FF808080"/>
      </top>
      <bottom style="thick"/>
      <diagonal/>
    </border>
    <border diagonalUp="false" diagonalDown="false">
      <left style="hair"/>
      <right style="hair"/>
      <top style="thin">
        <color rgb="FF808080"/>
      </top>
      <bottom style="thick"/>
      <diagonal/>
    </border>
    <border diagonalUp="false" diagonalDown="false">
      <left style="hair"/>
      <right style="thick"/>
      <top style="hair">
        <color rgb="FFEEECE1"/>
      </top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n">
        <color rgb="FFD9D9D9"/>
      </left>
      <right/>
      <top style="thick"/>
      <bottom/>
      <diagonal/>
    </border>
    <border diagonalUp="false" diagonalDown="false">
      <left style="hair"/>
      <right style="thick"/>
      <top style="thin">
        <color rgb="FF808080"/>
      </top>
      <bottom style="thick"/>
      <diagonal/>
    </border>
    <border diagonalUp="false" diagonalDown="false">
      <left/>
      <right style="thin">
        <color rgb="FFD9D9D9"/>
      </right>
      <top style="thick"/>
      <bottom/>
      <diagonal/>
    </border>
    <border diagonalUp="false" diagonalDown="false">
      <left style="hair"/>
      <right style="thin">
        <color rgb="FFD9D9D9"/>
      </right>
      <top style="thick"/>
      <bottom/>
      <diagonal/>
    </border>
    <border diagonalUp="false" diagonalDown="false">
      <left style="hair"/>
      <right style="hair"/>
      <top style="thin">
        <color rgb="FFD9D9D9"/>
      </top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hair"/>
      <top style="thin">
        <color rgb="FF808080"/>
      </top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 style="thin">
        <color rgb="FF808080"/>
      </top>
      <bottom style="hair"/>
      <diagonal/>
    </border>
    <border diagonalUp="false" diagonalDown="false">
      <left style="hair"/>
      <right/>
      <top style="thin">
        <color rgb="FF808080"/>
      </top>
      <bottom/>
      <diagonal/>
    </border>
    <border diagonalUp="false" diagonalDown="false">
      <left style="hair"/>
      <right style="hair"/>
      <top style="thin">
        <color rgb="FF808080"/>
      </top>
      <bottom style="hair"/>
      <diagonal/>
    </border>
    <border diagonalUp="false" diagonalDown="false">
      <left/>
      <right style="hair"/>
      <top style="thin">
        <color rgb="FF808080"/>
      </top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hair"/>
      <right/>
      <top/>
      <bottom style="thick"/>
      <diagonal/>
    </border>
    <border diagonalUp="false" diagonalDown="false">
      <left/>
      <right style="hair"/>
      <top/>
      <bottom style="thick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5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5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3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5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5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0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0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0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0" fillId="5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20" fillId="5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20" fillId="5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5" fillId="5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5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5" fillId="5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0" fillId="5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4" fillId="5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20" fillId="5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20" fillId="5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5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0" fillId="5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0" fillId="5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5" borderId="2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0" fillId="5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20" fillId="5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0" fillId="5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20" fillId="5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4" fillId="5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20" fillId="5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5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0" fillId="5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0" fillId="5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5" borderId="2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21" fillId="5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1" fillId="5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20" fillId="5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20" fillId="5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5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0" fillId="5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0" fillId="5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0" fillId="5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5" borderId="3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0" fillId="5" borderId="3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0" fillId="5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0" fillId="5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4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20" fillId="5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20" fillId="5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5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0" fillId="5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0" fillId="5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5" borderId="3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0" fillId="5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0" fillId="5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4E9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FCC99"/>
      <rgbColor rgb="FF3176C5"/>
      <rgbColor rgb="FF33CCCC"/>
      <rgbColor rgb="FF99CC00"/>
      <rgbColor rgb="FFFFCC00"/>
      <rgbColor rgb="FFFF9D22"/>
      <rgbColor rgb="FFFF5B4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38160</xdr:colOff>
      <xdr:row>0</xdr:row>
      <xdr:rowOff>0</xdr:rowOff>
    </xdr:from>
    <xdr:to>
      <xdr:col>2</xdr:col>
      <xdr:colOff>572040</xdr:colOff>
      <xdr:row>3</xdr:row>
      <xdr:rowOff>2520</xdr:rowOff>
    </xdr:to>
    <xdr:pic>
      <xdr:nvPicPr>
        <xdr:cNvPr id="0" name="Imagem 4" descr=""/>
        <xdr:cNvPicPr/>
      </xdr:nvPicPr>
      <xdr:blipFill>
        <a:blip r:embed="rId1"/>
        <a:stretch/>
      </xdr:blipFill>
      <xdr:spPr>
        <a:xfrm>
          <a:off x="38160" y="0"/>
          <a:ext cx="1283040" cy="619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22"/>
  <sheetViews>
    <sheetView showFormulas="false" showGridLines="fals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51" activeCellId="0" sqref="G51"/>
    </sheetView>
  </sheetViews>
  <sheetFormatPr defaultRowHeight="12.75" zeroHeight="true" outlineLevelRow="0" outlineLevelCol="0"/>
  <cols>
    <col collapsed="false" customWidth="true" hidden="false" outlineLevel="0" max="1" min="1" style="1" width="3"/>
    <col collapsed="false" customWidth="true" hidden="false" outlineLevel="0" max="2" min="2" style="2" width="6.29"/>
    <col collapsed="false" customWidth="true" hidden="false" outlineLevel="0" max="3" min="3" style="2" width="17.42"/>
    <col collapsed="false" customWidth="true" hidden="false" outlineLevel="0" max="4" min="4" style="2" width="56"/>
    <col collapsed="false" customWidth="true" hidden="false" outlineLevel="0" max="5" min="5" style="1" width="13.86"/>
    <col collapsed="false" customWidth="true" hidden="false" outlineLevel="0" max="6" min="6" style="1" width="30.57"/>
    <col collapsed="false" customWidth="true" hidden="false" outlineLevel="0" max="7" min="7" style="1" width="30.86"/>
    <col collapsed="false" customWidth="true" hidden="true" outlineLevel="0" max="9" min="8" style="1" width="26.86"/>
    <col collapsed="false" customWidth="true" hidden="false" outlineLevel="0" max="16" min="10" style="1" width="26.86"/>
    <col collapsed="false" customWidth="true" hidden="false" outlineLevel="0" max="17" min="17" style="1" width="30.71"/>
    <col collapsed="false" customWidth="true" hidden="false" outlineLevel="0" max="18" min="18" style="1" width="24.71"/>
    <col collapsed="false" customWidth="true" hidden="false" outlineLevel="0" max="19" min="19" style="3" width="35.71"/>
    <col collapsed="false" customWidth="true" hidden="false" outlineLevel="0" max="20" min="20" style="3" width="27.57"/>
    <col collapsed="false" customWidth="true" hidden="false" outlineLevel="0" max="21" min="21" style="1" width="28.13"/>
    <col collapsed="false" customWidth="true" hidden="false" outlineLevel="0" max="23" min="22" style="1" width="31.71"/>
    <col collapsed="false" customWidth="true" hidden="false" outlineLevel="0" max="24" min="24" style="1" width="22.57"/>
    <col collapsed="false" customWidth="true" hidden="false" outlineLevel="0" max="25" min="25" style="1" width="13.57"/>
    <col collapsed="false" customWidth="true" hidden="true" outlineLevel="0" max="1025" min="26" style="1" width="9.71"/>
  </cols>
  <sheetData>
    <row r="1" s="4" customFormat="true" ht="12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="4" customFormat="true" ht="12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="4" customFormat="true" ht="24.6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="4" customFormat="true" ht="16.7" hidden="false" customHeight="true" outlineLevel="0" collapsed="false">
      <c r="A4" s="3"/>
      <c r="B4" s="5" t="s">
        <v>0</v>
      </c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="4" customFormat="true" ht="61.7" hidden="false" customHeight="true" outlineLevel="0" collapsed="false">
      <c r="A5" s="3"/>
      <c r="B5" s="7"/>
      <c r="C5" s="8" t="s">
        <v>1</v>
      </c>
      <c r="D5" s="9" t="s">
        <v>2</v>
      </c>
      <c r="E5" s="8" t="s">
        <v>3</v>
      </c>
      <c r="F5" s="10" t="s">
        <v>4</v>
      </c>
      <c r="G5" s="10" t="s">
        <v>5</v>
      </c>
      <c r="H5" s="8" t="s">
        <v>6</v>
      </c>
      <c r="I5" s="8" t="s">
        <v>7</v>
      </c>
      <c r="J5" s="10" t="s">
        <v>8</v>
      </c>
      <c r="K5" s="8" t="s">
        <v>9</v>
      </c>
      <c r="L5" s="8" t="s">
        <v>9</v>
      </c>
      <c r="M5" s="8" t="s">
        <v>10</v>
      </c>
      <c r="N5" s="8" t="s">
        <v>11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="18" customFormat="true" ht="24.6" hidden="false" customHeight="true" outlineLevel="0" collapsed="false">
      <c r="A6" s="11"/>
      <c r="B6" s="12"/>
      <c r="C6" s="13" t="s">
        <v>12</v>
      </c>
      <c r="D6" s="14" t="s">
        <v>13</v>
      </c>
      <c r="E6" s="15" t="s">
        <v>14</v>
      </c>
      <c r="F6" s="16" t="s">
        <v>15</v>
      </c>
      <c r="G6" s="16" t="s">
        <v>16</v>
      </c>
      <c r="H6" s="16" t="s">
        <v>17</v>
      </c>
      <c r="I6" s="16" t="s">
        <v>18</v>
      </c>
      <c r="J6" s="16" t="s">
        <v>19</v>
      </c>
      <c r="K6" s="16" t="s">
        <v>20</v>
      </c>
      <c r="L6" s="16" t="s">
        <v>21</v>
      </c>
      <c r="M6" s="16" t="s">
        <v>22</v>
      </c>
      <c r="N6" s="17" t="s">
        <v>23</v>
      </c>
      <c r="O6" s="11"/>
      <c r="P6" s="11"/>
      <c r="Q6" s="11"/>
      <c r="R6" s="11"/>
      <c r="S6" s="3"/>
      <c r="T6" s="3"/>
      <c r="U6" s="11"/>
      <c r="V6" s="11"/>
      <c r="W6" s="11"/>
      <c r="X6" s="11"/>
      <c r="Y6" s="11"/>
    </row>
    <row r="7" s="28" customFormat="true" ht="12.75" hidden="false" customHeight="true" outlineLevel="0" collapsed="false">
      <c r="A7" s="19"/>
      <c r="B7" s="20"/>
      <c r="C7" s="21"/>
      <c r="D7" s="22" t="s">
        <v>24</v>
      </c>
      <c r="E7" s="23" t="n">
        <v>44406</v>
      </c>
      <c r="F7" s="24"/>
      <c r="G7" s="25" t="s">
        <v>25</v>
      </c>
      <c r="H7" s="25"/>
      <c r="I7" s="25"/>
      <c r="J7" s="26" t="s">
        <v>26</v>
      </c>
      <c r="K7" s="25"/>
      <c r="L7" s="25"/>
      <c r="M7" s="25"/>
      <c r="N7" s="27"/>
      <c r="O7" s="19"/>
      <c r="P7" s="19"/>
      <c r="Q7" s="19"/>
      <c r="R7" s="19"/>
      <c r="S7" s="3"/>
      <c r="T7" s="3"/>
      <c r="U7" s="19"/>
      <c r="V7" s="19"/>
      <c r="W7" s="19"/>
      <c r="X7" s="19"/>
      <c r="Y7" s="19"/>
    </row>
    <row r="8" s="4" customFormat="true" ht="4.35" hidden="false" customHeight="true" outlineLevel="0" collapsed="false">
      <c r="A8" s="3"/>
      <c r="B8" s="29" t="s">
        <v>27</v>
      </c>
      <c r="C8" s="30" t="s">
        <v>27</v>
      </c>
      <c r="D8" s="29" t="s">
        <v>27</v>
      </c>
      <c r="E8" s="29" t="s">
        <v>27</v>
      </c>
      <c r="F8" s="29" t="s">
        <v>27</v>
      </c>
      <c r="G8" s="29" t="s">
        <v>27</v>
      </c>
      <c r="H8" s="29" t="s">
        <v>27</v>
      </c>
      <c r="I8" s="29" t="s">
        <v>27</v>
      </c>
      <c r="J8" s="29" t="s">
        <v>27</v>
      </c>
      <c r="K8" s="29" t="s">
        <v>27</v>
      </c>
      <c r="L8" s="29" t="s">
        <v>27</v>
      </c>
      <c r="M8" s="29" t="s">
        <v>27</v>
      </c>
      <c r="N8" s="29" t="s">
        <v>27</v>
      </c>
      <c r="O8" s="31"/>
      <c r="P8" s="31"/>
      <c r="Q8" s="31"/>
      <c r="R8" s="31"/>
      <c r="S8" s="3"/>
      <c r="T8" s="3"/>
      <c r="U8" s="3"/>
      <c r="V8" s="3"/>
      <c r="W8" s="3"/>
      <c r="X8" s="3"/>
      <c r="Y8" s="3"/>
    </row>
    <row r="9" s="4" customFormat="true" ht="16.7" hidden="false" customHeight="true" outlineLevel="0" collapsed="false">
      <c r="A9" s="3"/>
      <c r="B9" s="5" t="s">
        <v>28</v>
      </c>
      <c r="C9" s="6"/>
      <c r="D9" s="3"/>
      <c r="E9" s="3"/>
      <c r="F9" s="3"/>
      <c r="G9" s="5" t="s">
        <v>29</v>
      </c>
      <c r="H9" s="3"/>
      <c r="I9" s="3"/>
      <c r="J9" s="29"/>
      <c r="K9" s="29"/>
      <c r="L9" s="29"/>
      <c r="M9" s="29"/>
      <c r="N9" s="29"/>
      <c r="O9" s="29"/>
      <c r="P9" s="29"/>
      <c r="Q9" s="29"/>
      <c r="R9" s="3"/>
      <c r="S9" s="3"/>
      <c r="T9" s="3"/>
      <c r="U9" s="3"/>
      <c r="V9" s="3"/>
      <c r="W9" s="3"/>
      <c r="X9" s="3"/>
      <c r="Y9" s="3"/>
    </row>
    <row r="10" s="4" customFormat="true" ht="61.7" hidden="false" customHeight="true" outlineLevel="0" collapsed="false">
      <c r="A10" s="3"/>
      <c r="B10" s="7"/>
      <c r="C10" s="32" t="s">
        <v>30</v>
      </c>
      <c r="D10" s="32" t="s">
        <v>31</v>
      </c>
      <c r="E10" s="8" t="s">
        <v>32</v>
      </c>
      <c r="F10" s="3"/>
      <c r="G10" s="32" t="s">
        <v>33</v>
      </c>
      <c r="H10" s="33" t="s">
        <v>34</v>
      </c>
      <c r="I10" s="33"/>
      <c r="J10" s="29"/>
      <c r="K10" s="29"/>
      <c r="L10" s="29"/>
      <c r="M10" s="29"/>
      <c r="N10" s="29"/>
      <c r="O10" s="29"/>
      <c r="P10" s="29"/>
      <c r="Q10" s="29"/>
      <c r="R10" s="3"/>
      <c r="S10" s="3"/>
      <c r="T10" s="3"/>
      <c r="U10" s="3"/>
      <c r="V10" s="3"/>
      <c r="W10" s="3"/>
      <c r="X10" s="3"/>
      <c r="Y10" s="3"/>
    </row>
    <row r="11" s="18" customFormat="true" ht="24.6" hidden="false" customHeight="true" outlineLevel="0" collapsed="false">
      <c r="A11" s="11"/>
      <c r="B11" s="12"/>
      <c r="C11" s="34" t="s">
        <v>35</v>
      </c>
      <c r="D11" s="35" t="s">
        <v>36</v>
      </c>
      <c r="E11" s="17" t="s">
        <v>37</v>
      </c>
      <c r="F11" s="3"/>
      <c r="G11" s="34" t="s">
        <v>38</v>
      </c>
      <c r="H11" s="17" t="s">
        <v>39</v>
      </c>
      <c r="I11" s="17"/>
      <c r="J11" s="36"/>
      <c r="K11" s="36"/>
      <c r="L11" s="36"/>
      <c r="M11" s="36"/>
      <c r="N11" s="36"/>
      <c r="O11" s="36"/>
      <c r="P11" s="36"/>
      <c r="Q11" s="36"/>
      <c r="R11" s="11"/>
      <c r="S11" s="3"/>
      <c r="T11" s="3"/>
      <c r="U11" s="11"/>
      <c r="V11" s="11"/>
      <c r="W11" s="11"/>
      <c r="X11" s="11"/>
      <c r="Y11" s="11"/>
    </row>
    <row r="12" s="28" customFormat="true" ht="12.75" hidden="false" customHeight="true" outlineLevel="0" collapsed="false">
      <c r="A12" s="19"/>
      <c r="B12" s="20"/>
      <c r="C12" s="21" t="s">
        <v>40</v>
      </c>
      <c r="D12" s="37" t="s">
        <v>41</v>
      </c>
      <c r="E12" s="38"/>
      <c r="F12" s="3"/>
      <c r="G12" s="21" t="s">
        <v>42</v>
      </c>
      <c r="H12" s="38"/>
      <c r="I12" s="38"/>
      <c r="J12" s="39"/>
      <c r="K12" s="39"/>
      <c r="L12" s="39"/>
      <c r="M12" s="39"/>
      <c r="N12" s="39"/>
      <c r="O12" s="39"/>
      <c r="P12" s="39"/>
      <c r="Q12" s="39"/>
      <c r="R12" s="19"/>
      <c r="S12" s="3"/>
      <c r="T12" s="3"/>
      <c r="U12" s="19"/>
      <c r="V12" s="19"/>
      <c r="W12" s="19"/>
      <c r="X12" s="19"/>
      <c r="Y12" s="19"/>
    </row>
    <row r="13" s="4" customFormat="true" ht="4.35" hidden="false" customHeight="true" outlineLevel="0" collapsed="false">
      <c r="A13" s="29"/>
      <c r="B13" s="29" t="s">
        <v>27</v>
      </c>
      <c r="C13" s="30" t="s">
        <v>27</v>
      </c>
      <c r="D13" s="29" t="s">
        <v>27</v>
      </c>
      <c r="E13" s="29" t="s">
        <v>27</v>
      </c>
      <c r="F13" s="29"/>
      <c r="G13" s="29" t="s">
        <v>27</v>
      </c>
      <c r="H13" s="29" t="s">
        <v>27</v>
      </c>
      <c r="I13" s="29"/>
      <c r="J13" s="29"/>
      <c r="K13" s="29"/>
      <c r="L13" s="29"/>
      <c r="M13" s="29"/>
      <c r="N13" s="29"/>
      <c r="O13" s="29"/>
      <c r="P13" s="29"/>
      <c r="Q13" s="29"/>
      <c r="R13" s="31"/>
      <c r="S13" s="3"/>
      <c r="T13" s="3"/>
      <c r="U13" s="3"/>
      <c r="V13" s="3"/>
      <c r="W13" s="3"/>
      <c r="X13" s="3"/>
      <c r="Y13" s="3"/>
    </row>
    <row r="14" s="4" customFormat="true" ht="16.7" hidden="false" customHeight="true" outlineLevel="0" collapsed="false">
      <c r="A14" s="29"/>
      <c r="B14" s="5" t="s">
        <v>43</v>
      </c>
      <c r="C14" s="40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3"/>
      <c r="S14" s="3"/>
      <c r="T14" s="3"/>
      <c r="U14" s="3"/>
      <c r="V14" s="3"/>
      <c r="W14" s="3"/>
      <c r="X14" s="3"/>
      <c r="Y14" s="3"/>
    </row>
    <row r="15" s="4" customFormat="true" ht="61.7" hidden="false" customHeight="true" outlineLevel="0" collapsed="false">
      <c r="A15" s="3"/>
      <c r="B15" s="7"/>
      <c r="C15" s="32" t="s">
        <v>44</v>
      </c>
      <c r="D15" s="32" t="s">
        <v>45</v>
      </c>
      <c r="E15" s="32" t="s">
        <v>46</v>
      </c>
      <c r="F15" s="32" t="s">
        <v>47</v>
      </c>
      <c r="G15" s="32" t="s">
        <v>48</v>
      </c>
      <c r="H15" s="32" t="s">
        <v>49</v>
      </c>
      <c r="I15" s="32" t="s">
        <v>50</v>
      </c>
      <c r="J15" s="32" t="s">
        <v>50</v>
      </c>
      <c r="K15" s="32" t="s">
        <v>50</v>
      </c>
      <c r="L15" s="32" t="s">
        <v>50</v>
      </c>
      <c r="M15" s="32" t="s">
        <v>51</v>
      </c>
      <c r="N15" s="32" t="s">
        <v>51</v>
      </c>
      <c r="O15" s="32" t="s">
        <v>52</v>
      </c>
      <c r="P15" s="32" t="s">
        <v>52</v>
      </c>
      <c r="Q15" s="32" t="s">
        <v>52</v>
      </c>
      <c r="R15" s="32" t="s">
        <v>53</v>
      </c>
      <c r="S15" s="32" t="s">
        <v>54</v>
      </c>
      <c r="T15" s="3"/>
      <c r="U15" s="3"/>
      <c r="V15" s="3"/>
      <c r="W15" s="3"/>
      <c r="X15" s="3"/>
      <c r="Y15" s="3"/>
    </row>
    <row r="16" s="18" customFormat="true" ht="24.6" hidden="false" customHeight="true" outlineLevel="0" collapsed="false">
      <c r="A16" s="11"/>
      <c r="B16" s="12"/>
      <c r="C16" s="13" t="s">
        <v>55</v>
      </c>
      <c r="D16" s="14" t="s">
        <v>56</v>
      </c>
      <c r="E16" s="41" t="s">
        <v>57</v>
      </c>
      <c r="F16" s="16" t="s">
        <v>58</v>
      </c>
      <c r="G16" s="16" t="s">
        <v>59</v>
      </c>
      <c r="H16" s="16" t="s">
        <v>60</v>
      </c>
      <c r="I16" s="16" t="s">
        <v>61</v>
      </c>
      <c r="J16" s="16" t="s">
        <v>62</v>
      </c>
      <c r="K16" s="16" t="s">
        <v>63</v>
      </c>
      <c r="L16" s="16" t="s">
        <v>64</v>
      </c>
      <c r="M16" s="16" t="s">
        <v>65</v>
      </c>
      <c r="N16" s="16" t="s">
        <v>66</v>
      </c>
      <c r="O16" s="42" t="s">
        <v>67</v>
      </c>
      <c r="P16" s="35" t="s">
        <v>68</v>
      </c>
      <c r="Q16" s="16" t="s">
        <v>69</v>
      </c>
      <c r="R16" s="16" t="s">
        <v>70</v>
      </c>
      <c r="S16" s="17" t="s">
        <v>71</v>
      </c>
      <c r="T16" s="3"/>
      <c r="U16" s="11"/>
      <c r="V16" s="11"/>
      <c r="W16" s="11"/>
      <c r="X16" s="11"/>
      <c r="Y16" s="11"/>
    </row>
    <row r="17" s="28" customFormat="true" ht="12.75" hidden="false" customHeight="true" outlineLevel="0" collapsed="false">
      <c r="A17" s="19"/>
      <c r="B17" s="20"/>
      <c r="C17" s="43" t="s">
        <v>72</v>
      </c>
      <c r="D17" s="44"/>
      <c r="E17" s="45"/>
      <c r="F17" s="45"/>
      <c r="G17" s="45"/>
      <c r="H17" s="46"/>
      <c r="I17" s="45"/>
      <c r="J17" s="45"/>
      <c r="K17" s="45"/>
      <c r="L17" s="45"/>
      <c r="M17" s="47"/>
      <c r="N17" s="48"/>
      <c r="O17" s="49"/>
      <c r="P17" s="50"/>
      <c r="Q17" s="51"/>
      <c r="R17" s="52"/>
      <c r="S17" s="53"/>
      <c r="T17" s="3"/>
      <c r="U17" s="19"/>
      <c r="V17" s="19"/>
      <c r="W17" s="19"/>
      <c r="X17" s="19"/>
      <c r="Y17" s="19"/>
    </row>
    <row r="18" s="4" customFormat="true" ht="4.35" hidden="false" customHeight="true" outlineLevel="0" collapsed="false">
      <c r="A18" s="3"/>
      <c r="B18" s="29" t="s">
        <v>27</v>
      </c>
      <c r="C18" s="29" t="s">
        <v>27</v>
      </c>
      <c r="D18" s="29" t="s">
        <v>27</v>
      </c>
      <c r="E18" s="29" t="s">
        <v>27</v>
      </c>
      <c r="F18" s="29" t="s">
        <v>27</v>
      </c>
      <c r="G18" s="29" t="s">
        <v>27</v>
      </c>
      <c r="H18" s="29" t="s">
        <v>27</v>
      </c>
      <c r="I18" s="29" t="s">
        <v>27</v>
      </c>
      <c r="J18" s="29" t="s">
        <v>27</v>
      </c>
      <c r="K18" s="29" t="s">
        <v>27</v>
      </c>
      <c r="L18" s="29" t="s">
        <v>27</v>
      </c>
      <c r="M18" s="29" t="s">
        <v>27</v>
      </c>
      <c r="N18" s="29" t="s">
        <v>27</v>
      </c>
      <c r="O18" s="29" t="s">
        <v>27</v>
      </c>
      <c r="P18" s="29" t="s">
        <v>27</v>
      </c>
      <c r="Q18" s="29" t="s">
        <v>27</v>
      </c>
      <c r="R18" s="29" t="s">
        <v>27</v>
      </c>
      <c r="S18" s="3"/>
      <c r="T18" s="3"/>
      <c r="U18" s="3"/>
      <c r="V18" s="3"/>
      <c r="W18" s="3"/>
      <c r="X18" s="3"/>
      <c r="Y18" s="3"/>
    </row>
    <row r="19" s="4" customFormat="true" ht="16.7" hidden="false" customHeight="true" outlineLevel="0" collapsed="false">
      <c r="A19" s="3"/>
      <c r="B19" s="5" t="s">
        <v>73</v>
      </c>
      <c r="C19" s="40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3"/>
      <c r="T19" s="3"/>
      <c r="U19" s="3"/>
      <c r="V19" s="3"/>
      <c r="W19" s="3"/>
      <c r="X19" s="3"/>
      <c r="Y19" s="3"/>
    </row>
    <row r="20" s="4" customFormat="true" ht="61.7" hidden="false" customHeight="true" outlineLevel="0" collapsed="false">
      <c r="A20" s="3"/>
      <c r="B20" s="8"/>
      <c r="C20" s="8" t="s">
        <v>74</v>
      </c>
      <c r="D20" s="9" t="s">
        <v>75</v>
      </c>
      <c r="E20" s="9" t="s">
        <v>76</v>
      </c>
      <c r="F20" s="9" t="s">
        <v>77</v>
      </c>
      <c r="G20" s="9" t="s">
        <v>78</v>
      </c>
      <c r="H20" s="9" t="s">
        <v>79</v>
      </c>
      <c r="I20" s="10" t="s">
        <v>80</v>
      </c>
      <c r="J20" s="32" t="s">
        <v>81</v>
      </c>
      <c r="K20" s="32" t="s">
        <v>82</v>
      </c>
      <c r="L20" s="32" t="s">
        <v>83</v>
      </c>
      <c r="M20" s="32" t="s">
        <v>84</v>
      </c>
      <c r="N20" s="32" t="s">
        <v>85</v>
      </c>
      <c r="O20" s="32" t="s">
        <v>52</v>
      </c>
      <c r="P20" s="32" t="s">
        <v>51</v>
      </c>
      <c r="Q20" s="8" t="s">
        <v>86</v>
      </c>
      <c r="R20" s="32" t="s">
        <v>87</v>
      </c>
      <c r="S20" s="32" t="s">
        <v>31</v>
      </c>
      <c r="T20" s="32" t="s">
        <v>88</v>
      </c>
      <c r="U20" s="32" t="s">
        <v>89</v>
      </c>
      <c r="V20" s="32" t="s">
        <v>90</v>
      </c>
      <c r="W20" s="32" t="s">
        <v>91</v>
      </c>
      <c r="X20" s="32" t="s">
        <v>92</v>
      </c>
      <c r="Y20" s="3"/>
    </row>
    <row r="21" s="18" customFormat="true" ht="24.6" hidden="false" customHeight="true" outlineLevel="0" collapsed="false">
      <c r="A21" s="11"/>
      <c r="B21" s="12" t="s">
        <v>93</v>
      </c>
      <c r="C21" s="34" t="s">
        <v>12</v>
      </c>
      <c r="D21" s="14" t="s">
        <v>94</v>
      </c>
      <c r="E21" s="14" t="s">
        <v>95</v>
      </c>
      <c r="F21" s="16" t="s">
        <v>96</v>
      </c>
      <c r="G21" s="16" t="s">
        <v>97</v>
      </c>
      <c r="H21" s="16" t="s">
        <v>98</v>
      </c>
      <c r="I21" s="16" t="s">
        <v>99</v>
      </c>
      <c r="J21" s="16" t="s">
        <v>100</v>
      </c>
      <c r="K21" s="16" t="s">
        <v>101</v>
      </c>
      <c r="L21" s="16" t="s">
        <v>102</v>
      </c>
      <c r="M21" s="16" t="s">
        <v>103</v>
      </c>
      <c r="N21" s="16" t="s">
        <v>104</v>
      </c>
      <c r="O21" s="16" t="s">
        <v>65</v>
      </c>
      <c r="P21" s="16" t="s">
        <v>66</v>
      </c>
      <c r="Q21" s="16" t="s">
        <v>105</v>
      </c>
      <c r="R21" s="16" t="s">
        <v>106</v>
      </c>
      <c r="S21" s="54" t="s">
        <v>36</v>
      </c>
      <c r="T21" s="41" t="s">
        <v>107</v>
      </c>
      <c r="U21" s="16" t="s">
        <v>108</v>
      </c>
      <c r="V21" s="16" t="s">
        <v>109</v>
      </c>
      <c r="W21" s="16" t="s">
        <v>110</v>
      </c>
      <c r="X21" s="17" t="s">
        <v>111</v>
      </c>
      <c r="Y21" s="11"/>
    </row>
    <row r="22" s="4" customFormat="true" ht="12" hidden="false" customHeight="true" outlineLevel="0" collapsed="false">
      <c r="A22" s="55"/>
      <c r="B22" s="56" t="n">
        <v>1</v>
      </c>
      <c r="C22" s="57"/>
      <c r="D22" s="58"/>
      <c r="E22" s="58"/>
      <c r="F22" s="59"/>
      <c r="G22" s="59"/>
      <c r="H22" s="60"/>
      <c r="I22" s="61"/>
      <c r="J22" s="62"/>
      <c r="K22" s="63"/>
      <c r="L22" s="61"/>
      <c r="M22" s="61"/>
      <c r="N22" s="61"/>
      <c r="O22" s="55"/>
      <c r="P22" s="55"/>
      <c r="Q22" s="55"/>
      <c r="R22" s="55"/>
      <c r="S22" s="64"/>
      <c r="T22" s="65"/>
      <c r="U22" s="66"/>
      <c r="V22" s="67"/>
      <c r="W22" s="67"/>
      <c r="X22" s="68"/>
      <c r="Y22" s="3"/>
    </row>
    <row r="23" s="4" customFormat="true" ht="12" hidden="false" customHeight="true" outlineLevel="0" collapsed="false">
      <c r="A23" s="69"/>
      <c r="B23" s="56" t="n">
        <v>2</v>
      </c>
      <c r="C23" s="70"/>
      <c r="D23" s="71"/>
      <c r="E23" s="58"/>
      <c r="F23" s="66"/>
      <c r="G23" s="66"/>
      <c r="H23" s="72"/>
      <c r="I23" s="73"/>
      <c r="J23" s="74"/>
      <c r="K23" s="75"/>
      <c r="L23" s="73"/>
      <c r="M23" s="73"/>
      <c r="N23" s="73"/>
      <c r="O23" s="69"/>
      <c r="P23" s="69"/>
      <c r="Q23" s="69"/>
      <c r="R23" s="69"/>
      <c r="S23" s="76"/>
      <c r="T23" s="74"/>
      <c r="U23" s="66"/>
      <c r="V23" s="67"/>
      <c r="W23" s="67"/>
      <c r="X23" s="68"/>
      <c r="Y23" s="3"/>
    </row>
    <row r="24" s="4" customFormat="true" ht="12" hidden="false" customHeight="true" outlineLevel="0" collapsed="false">
      <c r="A24" s="69"/>
      <c r="B24" s="56" t="n">
        <v>3</v>
      </c>
      <c r="C24" s="70"/>
      <c r="D24" s="71"/>
      <c r="E24" s="58"/>
      <c r="F24" s="66"/>
      <c r="G24" s="66"/>
      <c r="H24" s="72"/>
      <c r="I24" s="73"/>
      <c r="J24" s="74"/>
      <c r="K24" s="75"/>
      <c r="L24" s="73"/>
      <c r="M24" s="73"/>
      <c r="N24" s="73"/>
      <c r="O24" s="69"/>
      <c r="P24" s="69"/>
      <c r="Q24" s="69"/>
      <c r="R24" s="69"/>
      <c r="S24" s="76"/>
      <c r="T24" s="74"/>
      <c r="U24" s="66"/>
      <c r="V24" s="67"/>
      <c r="W24" s="67"/>
      <c r="X24" s="68"/>
      <c r="Y24" s="3"/>
    </row>
    <row r="25" s="4" customFormat="true" ht="12" hidden="false" customHeight="true" outlineLevel="0" collapsed="false">
      <c r="A25" s="69"/>
      <c r="B25" s="56" t="n">
        <v>4</v>
      </c>
      <c r="C25" s="70"/>
      <c r="D25" s="71"/>
      <c r="E25" s="58"/>
      <c r="F25" s="66"/>
      <c r="G25" s="66"/>
      <c r="H25" s="72"/>
      <c r="I25" s="73"/>
      <c r="J25" s="74"/>
      <c r="K25" s="75"/>
      <c r="L25" s="73"/>
      <c r="M25" s="73"/>
      <c r="N25" s="73"/>
      <c r="O25" s="69"/>
      <c r="P25" s="69"/>
      <c r="Q25" s="69"/>
      <c r="R25" s="69"/>
      <c r="S25" s="76"/>
      <c r="T25" s="74"/>
      <c r="U25" s="66"/>
      <c r="V25" s="67"/>
      <c r="W25" s="67"/>
      <c r="X25" s="68"/>
      <c r="Y25" s="3"/>
    </row>
    <row r="26" s="4" customFormat="true" ht="12" hidden="false" customHeight="true" outlineLevel="0" collapsed="false">
      <c r="A26" s="69"/>
      <c r="B26" s="56" t="n">
        <v>5</v>
      </c>
      <c r="C26" s="70"/>
      <c r="D26" s="71"/>
      <c r="E26" s="58"/>
      <c r="F26" s="66"/>
      <c r="G26" s="66"/>
      <c r="H26" s="72"/>
      <c r="I26" s="73"/>
      <c r="J26" s="74"/>
      <c r="K26" s="75"/>
      <c r="L26" s="73"/>
      <c r="M26" s="73"/>
      <c r="N26" s="73"/>
      <c r="O26" s="69"/>
      <c r="P26" s="69"/>
      <c r="Q26" s="69"/>
      <c r="R26" s="69"/>
      <c r="S26" s="76"/>
      <c r="T26" s="74"/>
      <c r="U26" s="66"/>
      <c r="V26" s="67"/>
      <c r="W26" s="67"/>
      <c r="X26" s="68"/>
      <c r="Y26" s="3"/>
    </row>
    <row r="27" s="4" customFormat="true" ht="12" hidden="false" customHeight="true" outlineLevel="0" collapsed="false">
      <c r="A27" s="69"/>
      <c r="B27" s="56" t="n">
        <v>6</v>
      </c>
      <c r="C27" s="70"/>
      <c r="D27" s="71"/>
      <c r="E27" s="58"/>
      <c r="F27" s="66"/>
      <c r="G27" s="66"/>
      <c r="H27" s="72"/>
      <c r="I27" s="73"/>
      <c r="J27" s="74"/>
      <c r="K27" s="75"/>
      <c r="L27" s="73"/>
      <c r="M27" s="73"/>
      <c r="N27" s="73"/>
      <c r="O27" s="69"/>
      <c r="P27" s="69"/>
      <c r="Q27" s="69"/>
      <c r="R27" s="69"/>
      <c r="S27" s="76"/>
      <c r="T27" s="74"/>
      <c r="U27" s="66"/>
      <c r="V27" s="67"/>
      <c r="W27" s="67"/>
      <c r="X27" s="68"/>
      <c r="Y27" s="3"/>
    </row>
    <row r="28" s="4" customFormat="true" ht="12" hidden="false" customHeight="true" outlineLevel="0" collapsed="false">
      <c r="A28" s="69"/>
      <c r="B28" s="56" t="n">
        <v>7</v>
      </c>
      <c r="C28" s="70"/>
      <c r="D28" s="71"/>
      <c r="E28" s="58"/>
      <c r="F28" s="66"/>
      <c r="G28" s="66"/>
      <c r="H28" s="72"/>
      <c r="I28" s="73"/>
      <c r="J28" s="74"/>
      <c r="K28" s="75"/>
      <c r="L28" s="73"/>
      <c r="M28" s="73"/>
      <c r="N28" s="73"/>
      <c r="O28" s="69"/>
      <c r="P28" s="69"/>
      <c r="Q28" s="77"/>
      <c r="R28" s="69"/>
      <c r="S28" s="76"/>
      <c r="T28" s="74"/>
      <c r="U28" s="66"/>
      <c r="V28" s="67"/>
      <c r="W28" s="67"/>
      <c r="X28" s="68"/>
      <c r="Y28" s="3"/>
    </row>
    <row r="29" s="4" customFormat="true" ht="12" hidden="false" customHeight="true" outlineLevel="0" collapsed="false">
      <c r="A29" s="69"/>
      <c r="B29" s="56" t="n">
        <v>8</v>
      </c>
      <c r="C29" s="70"/>
      <c r="D29" s="71"/>
      <c r="E29" s="58"/>
      <c r="F29" s="66"/>
      <c r="G29" s="66"/>
      <c r="H29" s="72"/>
      <c r="I29" s="73"/>
      <c r="J29" s="74"/>
      <c r="K29" s="75"/>
      <c r="L29" s="73"/>
      <c r="M29" s="73"/>
      <c r="N29" s="73"/>
      <c r="O29" s="69"/>
      <c r="P29" s="69"/>
      <c r="Q29" s="69"/>
      <c r="R29" s="69"/>
      <c r="S29" s="76"/>
      <c r="T29" s="78"/>
      <c r="U29" s="66"/>
      <c r="V29" s="67"/>
      <c r="W29" s="67"/>
      <c r="X29" s="68"/>
      <c r="Y29" s="3"/>
    </row>
    <row r="30" s="4" customFormat="true" ht="12" hidden="false" customHeight="true" outlineLevel="0" collapsed="false">
      <c r="A30" s="69"/>
      <c r="B30" s="56" t="n">
        <v>9</v>
      </c>
      <c r="C30" s="70"/>
      <c r="D30" s="79"/>
      <c r="E30" s="79"/>
      <c r="F30" s="66"/>
      <c r="G30" s="66"/>
      <c r="H30" s="72"/>
      <c r="I30" s="73"/>
      <c r="J30" s="74"/>
      <c r="K30" s="75"/>
      <c r="L30" s="73"/>
      <c r="M30" s="73"/>
      <c r="N30" s="73"/>
      <c r="O30" s="69"/>
      <c r="P30" s="69"/>
      <c r="Q30" s="69"/>
      <c r="R30" s="69"/>
      <c r="S30" s="76"/>
      <c r="T30" s="74"/>
      <c r="U30" s="66"/>
      <c r="V30" s="67"/>
      <c r="W30" s="67"/>
      <c r="X30" s="68"/>
      <c r="Y30" s="3"/>
    </row>
    <row r="31" s="4" customFormat="true" ht="12" hidden="false" customHeight="true" outlineLevel="0" collapsed="false">
      <c r="A31" s="69"/>
      <c r="B31" s="56" t="n">
        <v>10</v>
      </c>
      <c r="C31" s="70"/>
      <c r="D31" s="79"/>
      <c r="E31" s="79"/>
      <c r="F31" s="66"/>
      <c r="G31" s="66"/>
      <c r="H31" s="72"/>
      <c r="I31" s="73"/>
      <c r="J31" s="74"/>
      <c r="K31" s="75"/>
      <c r="L31" s="73"/>
      <c r="M31" s="73"/>
      <c r="N31" s="73"/>
      <c r="O31" s="69"/>
      <c r="P31" s="69"/>
      <c r="Q31" s="69"/>
      <c r="R31" s="69"/>
      <c r="S31" s="76"/>
      <c r="T31" s="74"/>
      <c r="U31" s="66"/>
      <c r="V31" s="67"/>
      <c r="W31" s="67"/>
      <c r="X31" s="68"/>
      <c r="Y31" s="3"/>
    </row>
    <row r="32" s="4" customFormat="true" ht="12" hidden="false" customHeight="true" outlineLevel="0" collapsed="false">
      <c r="A32" s="69"/>
      <c r="B32" s="56" t="n">
        <v>11</v>
      </c>
      <c r="C32" s="70"/>
      <c r="D32" s="79"/>
      <c r="E32" s="79"/>
      <c r="F32" s="66"/>
      <c r="G32" s="66"/>
      <c r="H32" s="72"/>
      <c r="I32" s="73"/>
      <c r="J32" s="74"/>
      <c r="K32" s="75"/>
      <c r="L32" s="73"/>
      <c r="M32" s="73"/>
      <c r="N32" s="73"/>
      <c r="O32" s="69"/>
      <c r="P32" s="69"/>
      <c r="Q32" s="69"/>
      <c r="R32" s="69"/>
      <c r="S32" s="76"/>
      <c r="T32" s="74"/>
      <c r="U32" s="66"/>
      <c r="V32" s="67"/>
      <c r="W32" s="67"/>
      <c r="X32" s="68"/>
      <c r="Y32" s="3"/>
    </row>
    <row r="33" s="4" customFormat="true" ht="12" hidden="false" customHeight="true" outlineLevel="0" collapsed="false">
      <c r="A33" s="69"/>
      <c r="B33" s="56" t="n">
        <v>12</v>
      </c>
      <c r="C33" s="70"/>
      <c r="D33" s="79"/>
      <c r="E33" s="79"/>
      <c r="F33" s="66"/>
      <c r="G33" s="66"/>
      <c r="H33" s="72"/>
      <c r="I33" s="73"/>
      <c r="J33" s="74"/>
      <c r="K33" s="75"/>
      <c r="L33" s="73"/>
      <c r="M33" s="73"/>
      <c r="N33" s="73"/>
      <c r="O33" s="69"/>
      <c r="P33" s="69"/>
      <c r="Q33" s="69"/>
      <c r="R33" s="69"/>
      <c r="S33" s="76"/>
      <c r="T33" s="74"/>
      <c r="U33" s="66"/>
      <c r="V33" s="67"/>
      <c r="W33" s="67"/>
      <c r="X33" s="68"/>
      <c r="Y33" s="3"/>
    </row>
    <row r="34" s="4" customFormat="true" ht="12" hidden="false" customHeight="true" outlineLevel="0" collapsed="false">
      <c r="A34" s="69"/>
      <c r="B34" s="56" t="n">
        <v>13</v>
      </c>
      <c r="C34" s="70"/>
      <c r="D34" s="79"/>
      <c r="E34" s="79"/>
      <c r="F34" s="66"/>
      <c r="G34" s="66"/>
      <c r="H34" s="72"/>
      <c r="I34" s="73"/>
      <c r="J34" s="74"/>
      <c r="K34" s="75"/>
      <c r="L34" s="73"/>
      <c r="M34" s="73"/>
      <c r="N34" s="73"/>
      <c r="O34" s="69"/>
      <c r="P34" s="69"/>
      <c r="Q34" s="69"/>
      <c r="R34" s="69"/>
      <c r="S34" s="76"/>
      <c r="T34" s="74"/>
      <c r="U34" s="66"/>
      <c r="V34" s="67"/>
      <c r="W34" s="67"/>
      <c r="X34" s="68"/>
      <c r="Y34" s="3"/>
    </row>
    <row r="35" s="4" customFormat="true" ht="12" hidden="false" customHeight="true" outlineLevel="0" collapsed="false">
      <c r="A35" s="69"/>
      <c r="B35" s="56" t="n">
        <v>14</v>
      </c>
      <c r="C35" s="70"/>
      <c r="D35" s="79"/>
      <c r="E35" s="79"/>
      <c r="F35" s="66"/>
      <c r="G35" s="66"/>
      <c r="H35" s="72"/>
      <c r="I35" s="73"/>
      <c r="J35" s="74"/>
      <c r="K35" s="75"/>
      <c r="L35" s="73"/>
      <c r="M35" s="73"/>
      <c r="N35" s="73"/>
      <c r="O35" s="69"/>
      <c r="P35" s="69"/>
      <c r="Q35" s="69"/>
      <c r="R35" s="69"/>
      <c r="S35" s="76"/>
      <c r="T35" s="74"/>
      <c r="U35" s="66"/>
      <c r="V35" s="67"/>
      <c r="W35" s="67"/>
      <c r="X35" s="68"/>
      <c r="Y35" s="3"/>
    </row>
    <row r="36" s="4" customFormat="true" ht="12" hidden="false" customHeight="true" outlineLevel="0" collapsed="false">
      <c r="A36" s="69"/>
      <c r="B36" s="56" t="n">
        <v>15</v>
      </c>
      <c r="C36" s="70"/>
      <c r="D36" s="79"/>
      <c r="E36" s="79"/>
      <c r="F36" s="66"/>
      <c r="G36" s="66"/>
      <c r="H36" s="72"/>
      <c r="I36" s="73"/>
      <c r="J36" s="74"/>
      <c r="K36" s="75"/>
      <c r="L36" s="73"/>
      <c r="M36" s="73"/>
      <c r="N36" s="73"/>
      <c r="O36" s="69"/>
      <c r="P36" s="69"/>
      <c r="Q36" s="69"/>
      <c r="R36" s="69"/>
      <c r="S36" s="76"/>
      <c r="T36" s="74"/>
      <c r="U36" s="66"/>
      <c r="V36" s="67"/>
      <c r="W36" s="67"/>
      <c r="X36" s="68"/>
      <c r="Y36" s="3"/>
    </row>
    <row r="37" s="4" customFormat="true" ht="12" hidden="false" customHeight="true" outlineLevel="0" collapsed="false">
      <c r="A37" s="69"/>
      <c r="B37" s="56" t="n">
        <v>16</v>
      </c>
      <c r="C37" s="70"/>
      <c r="D37" s="79"/>
      <c r="E37" s="79"/>
      <c r="F37" s="66"/>
      <c r="G37" s="66"/>
      <c r="H37" s="72"/>
      <c r="I37" s="73"/>
      <c r="J37" s="74"/>
      <c r="K37" s="75"/>
      <c r="L37" s="73"/>
      <c r="M37" s="73"/>
      <c r="N37" s="73"/>
      <c r="O37" s="69"/>
      <c r="P37" s="69"/>
      <c r="Q37" s="69"/>
      <c r="R37" s="69"/>
      <c r="S37" s="76"/>
      <c r="T37" s="74"/>
      <c r="U37" s="66"/>
      <c r="V37" s="67"/>
      <c r="W37" s="67"/>
      <c r="X37" s="68"/>
      <c r="Y37" s="3"/>
    </row>
    <row r="38" s="4" customFormat="true" ht="12" hidden="false" customHeight="true" outlineLevel="0" collapsed="false">
      <c r="A38" s="69"/>
      <c r="B38" s="56" t="n">
        <v>17</v>
      </c>
      <c r="C38" s="70"/>
      <c r="D38" s="79"/>
      <c r="E38" s="79"/>
      <c r="F38" s="66"/>
      <c r="G38" s="66"/>
      <c r="H38" s="72"/>
      <c r="I38" s="73"/>
      <c r="J38" s="74"/>
      <c r="K38" s="75"/>
      <c r="L38" s="73"/>
      <c r="M38" s="73"/>
      <c r="N38" s="73"/>
      <c r="O38" s="69"/>
      <c r="P38" s="69"/>
      <c r="Q38" s="69"/>
      <c r="R38" s="69"/>
      <c r="S38" s="76"/>
      <c r="T38" s="74"/>
      <c r="U38" s="66"/>
      <c r="V38" s="67"/>
      <c r="W38" s="67"/>
      <c r="X38" s="68"/>
      <c r="Y38" s="3"/>
    </row>
    <row r="39" s="4" customFormat="true" ht="12" hidden="false" customHeight="true" outlineLevel="0" collapsed="false">
      <c r="A39" s="69"/>
      <c r="B39" s="56" t="n">
        <v>18</v>
      </c>
      <c r="C39" s="70"/>
      <c r="D39" s="79"/>
      <c r="E39" s="79"/>
      <c r="F39" s="66"/>
      <c r="G39" s="66"/>
      <c r="H39" s="72"/>
      <c r="I39" s="73"/>
      <c r="J39" s="74"/>
      <c r="K39" s="75"/>
      <c r="L39" s="73"/>
      <c r="M39" s="73"/>
      <c r="N39" s="73"/>
      <c r="O39" s="69"/>
      <c r="P39" s="69"/>
      <c r="Q39" s="69"/>
      <c r="R39" s="69"/>
      <c r="S39" s="76"/>
      <c r="T39" s="74"/>
      <c r="U39" s="66"/>
      <c r="V39" s="67"/>
      <c r="W39" s="67"/>
      <c r="X39" s="68"/>
      <c r="Y39" s="3"/>
    </row>
    <row r="40" s="4" customFormat="true" ht="12" hidden="false" customHeight="true" outlineLevel="0" collapsed="false">
      <c r="A40" s="69"/>
      <c r="B40" s="56" t="n">
        <v>19</v>
      </c>
      <c r="C40" s="70"/>
      <c r="D40" s="79"/>
      <c r="E40" s="79"/>
      <c r="F40" s="66"/>
      <c r="G40" s="66"/>
      <c r="H40" s="72"/>
      <c r="I40" s="73"/>
      <c r="J40" s="74"/>
      <c r="K40" s="75"/>
      <c r="L40" s="73"/>
      <c r="M40" s="73"/>
      <c r="N40" s="73"/>
      <c r="O40" s="69"/>
      <c r="P40" s="69"/>
      <c r="Q40" s="69"/>
      <c r="R40" s="69"/>
      <c r="S40" s="76"/>
      <c r="T40" s="74"/>
      <c r="U40" s="66"/>
      <c r="V40" s="67"/>
      <c r="W40" s="67"/>
      <c r="X40" s="68"/>
      <c r="Y40" s="3"/>
    </row>
    <row r="41" s="4" customFormat="true" ht="12" hidden="false" customHeight="true" outlineLevel="0" collapsed="false">
      <c r="A41" s="69"/>
      <c r="B41" s="56" t="n">
        <v>20</v>
      </c>
      <c r="C41" s="70"/>
      <c r="D41" s="79"/>
      <c r="E41" s="79"/>
      <c r="F41" s="66"/>
      <c r="G41" s="66"/>
      <c r="H41" s="72"/>
      <c r="I41" s="73"/>
      <c r="J41" s="74"/>
      <c r="K41" s="75"/>
      <c r="L41" s="73"/>
      <c r="M41" s="73"/>
      <c r="N41" s="73"/>
      <c r="O41" s="69"/>
      <c r="P41" s="69"/>
      <c r="Q41" s="69"/>
      <c r="R41" s="69"/>
      <c r="S41" s="76"/>
      <c r="T41" s="74"/>
      <c r="U41" s="66"/>
      <c r="V41" s="67"/>
      <c r="W41" s="67"/>
      <c r="X41" s="68"/>
      <c r="Y41" s="3"/>
    </row>
    <row r="42" s="4" customFormat="true" ht="12" hidden="false" customHeight="true" outlineLevel="0" collapsed="false">
      <c r="A42" s="69"/>
      <c r="B42" s="56" t="n">
        <v>21</v>
      </c>
      <c r="C42" s="70"/>
      <c r="D42" s="79"/>
      <c r="E42" s="79"/>
      <c r="F42" s="66"/>
      <c r="G42" s="66"/>
      <c r="H42" s="72"/>
      <c r="I42" s="73"/>
      <c r="J42" s="74"/>
      <c r="K42" s="75"/>
      <c r="L42" s="73"/>
      <c r="M42" s="73"/>
      <c r="N42" s="73"/>
      <c r="O42" s="69"/>
      <c r="P42" s="69"/>
      <c r="Q42" s="69"/>
      <c r="R42" s="69"/>
      <c r="S42" s="76"/>
      <c r="T42" s="74"/>
      <c r="U42" s="66"/>
      <c r="V42" s="67"/>
      <c r="W42" s="67"/>
      <c r="X42" s="68"/>
      <c r="Y42" s="3"/>
    </row>
    <row r="43" s="4" customFormat="true" ht="12" hidden="false" customHeight="true" outlineLevel="0" collapsed="false">
      <c r="A43" s="69"/>
      <c r="B43" s="56" t="n">
        <v>22</v>
      </c>
      <c r="C43" s="70"/>
      <c r="D43" s="79"/>
      <c r="E43" s="79"/>
      <c r="F43" s="66"/>
      <c r="G43" s="66"/>
      <c r="H43" s="72"/>
      <c r="I43" s="73"/>
      <c r="J43" s="74"/>
      <c r="K43" s="75"/>
      <c r="L43" s="73"/>
      <c r="M43" s="73"/>
      <c r="N43" s="73"/>
      <c r="O43" s="69"/>
      <c r="P43" s="69"/>
      <c r="Q43" s="69"/>
      <c r="R43" s="69"/>
      <c r="S43" s="76"/>
      <c r="T43" s="74"/>
      <c r="U43" s="66"/>
      <c r="V43" s="67"/>
      <c r="W43" s="67"/>
      <c r="X43" s="68"/>
      <c r="Y43" s="3"/>
    </row>
    <row r="44" s="4" customFormat="true" ht="12" hidden="false" customHeight="true" outlineLevel="0" collapsed="false">
      <c r="A44" s="69"/>
      <c r="B44" s="56" t="n">
        <v>23</v>
      </c>
      <c r="C44" s="70"/>
      <c r="D44" s="79"/>
      <c r="E44" s="79"/>
      <c r="F44" s="66"/>
      <c r="G44" s="66"/>
      <c r="H44" s="72"/>
      <c r="I44" s="73"/>
      <c r="J44" s="74"/>
      <c r="K44" s="75"/>
      <c r="L44" s="73"/>
      <c r="M44" s="73"/>
      <c r="N44" s="73"/>
      <c r="O44" s="69"/>
      <c r="P44" s="69"/>
      <c r="Q44" s="69"/>
      <c r="R44" s="69"/>
      <c r="S44" s="76"/>
      <c r="T44" s="74"/>
      <c r="U44" s="66"/>
      <c r="V44" s="67"/>
      <c r="W44" s="67"/>
      <c r="X44" s="68"/>
      <c r="Y44" s="3"/>
    </row>
    <row r="45" s="4" customFormat="true" ht="12" hidden="false" customHeight="true" outlineLevel="0" collapsed="false">
      <c r="A45" s="69"/>
      <c r="B45" s="56" t="n">
        <v>24</v>
      </c>
      <c r="C45" s="70"/>
      <c r="D45" s="79"/>
      <c r="E45" s="79"/>
      <c r="F45" s="66"/>
      <c r="G45" s="66"/>
      <c r="H45" s="72"/>
      <c r="I45" s="73"/>
      <c r="J45" s="74"/>
      <c r="K45" s="75"/>
      <c r="L45" s="73"/>
      <c r="M45" s="73"/>
      <c r="N45" s="73"/>
      <c r="O45" s="69"/>
      <c r="P45" s="69"/>
      <c r="Q45" s="69"/>
      <c r="R45" s="69"/>
      <c r="S45" s="76"/>
      <c r="T45" s="74"/>
      <c r="U45" s="66"/>
      <c r="V45" s="67"/>
      <c r="W45" s="67"/>
      <c r="X45" s="68"/>
      <c r="Y45" s="3"/>
    </row>
    <row r="46" s="4" customFormat="true" ht="12" hidden="false" customHeight="true" outlineLevel="0" collapsed="false">
      <c r="A46" s="69"/>
      <c r="B46" s="56" t="n">
        <v>25</v>
      </c>
      <c r="C46" s="70"/>
      <c r="D46" s="79"/>
      <c r="E46" s="79"/>
      <c r="F46" s="66"/>
      <c r="G46" s="66"/>
      <c r="H46" s="72"/>
      <c r="I46" s="73"/>
      <c r="J46" s="74"/>
      <c r="K46" s="75"/>
      <c r="L46" s="73"/>
      <c r="M46" s="73"/>
      <c r="N46" s="73"/>
      <c r="O46" s="69"/>
      <c r="P46" s="69"/>
      <c r="Q46" s="69"/>
      <c r="R46" s="69"/>
      <c r="S46" s="76"/>
      <c r="T46" s="74"/>
      <c r="U46" s="66"/>
      <c r="V46" s="67"/>
      <c r="W46" s="67"/>
      <c r="X46" s="68"/>
      <c r="Y46" s="3"/>
    </row>
    <row r="47" s="4" customFormat="true" ht="12" hidden="false" customHeight="true" outlineLevel="0" collapsed="false">
      <c r="A47" s="69"/>
      <c r="B47" s="56" t="n">
        <v>26</v>
      </c>
      <c r="C47" s="70"/>
      <c r="D47" s="79"/>
      <c r="E47" s="79"/>
      <c r="F47" s="66"/>
      <c r="G47" s="66"/>
      <c r="H47" s="72"/>
      <c r="I47" s="73"/>
      <c r="J47" s="74"/>
      <c r="K47" s="75"/>
      <c r="L47" s="73"/>
      <c r="M47" s="73"/>
      <c r="N47" s="73"/>
      <c r="O47" s="69"/>
      <c r="P47" s="69"/>
      <c r="Q47" s="69"/>
      <c r="R47" s="69"/>
      <c r="S47" s="76"/>
      <c r="T47" s="74"/>
      <c r="U47" s="66"/>
      <c r="V47" s="67"/>
      <c r="W47" s="67"/>
      <c r="X47" s="68"/>
      <c r="Y47" s="3"/>
    </row>
    <row r="48" s="4" customFormat="true" ht="12" hidden="false" customHeight="true" outlineLevel="0" collapsed="false">
      <c r="A48" s="69"/>
      <c r="B48" s="56" t="n">
        <v>27</v>
      </c>
      <c r="C48" s="70"/>
      <c r="D48" s="79"/>
      <c r="E48" s="79"/>
      <c r="F48" s="66"/>
      <c r="G48" s="66"/>
      <c r="H48" s="72"/>
      <c r="I48" s="73"/>
      <c r="J48" s="74"/>
      <c r="K48" s="75"/>
      <c r="L48" s="73"/>
      <c r="M48" s="73"/>
      <c r="N48" s="73"/>
      <c r="O48" s="69"/>
      <c r="P48" s="69"/>
      <c r="Q48" s="69"/>
      <c r="R48" s="69"/>
      <c r="S48" s="76"/>
      <c r="T48" s="74"/>
      <c r="U48" s="66"/>
      <c r="V48" s="67"/>
      <c r="W48" s="67"/>
      <c r="X48" s="68"/>
      <c r="Y48" s="3"/>
    </row>
    <row r="49" s="4" customFormat="true" ht="12" hidden="false" customHeight="true" outlineLevel="0" collapsed="false">
      <c r="A49" s="69"/>
      <c r="B49" s="56" t="n">
        <v>28</v>
      </c>
      <c r="C49" s="70"/>
      <c r="D49" s="79"/>
      <c r="E49" s="79"/>
      <c r="F49" s="66"/>
      <c r="G49" s="66"/>
      <c r="H49" s="72"/>
      <c r="I49" s="73"/>
      <c r="J49" s="74"/>
      <c r="K49" s="75"/>
      <c r="L49" s="73"/>
      <c r="M49" s="73"/>
      <c r="N49" s="73"/>
      <c r="O49" s="69"/>
      <c r="P49" s="69"/>
      <c r="Q49" s="69"/>
      <c r="R49" s="69"/>
      <c r="S49" s="76"/>
      <c r="T49" s="74"/>
      <c r="U49" s="66"/>
      <c r="V49" s="67"/>
      <c r="W49" s="67"/>
      <c r="X49" s="68"/>
      <c r="Y49" s="3"/>
    </row>
    <row r="50" s="4" customFormat="true" ht="12" hidden="false" customHeight="true" outlineLevel="0" collapsed="false">
      <c r="A50" s="69"/>
      <c r="B50" s="56" t="n">
        <v>29</v>
      </c>
      <c r="C50" s="70"/>
      <c r="D50" s="79"/>
      <c r="E50" s="79"/>
      <c r="F50" s="66"/>
      <c r="G50" s="66"/>
      <c r="H50" s="72"/>
      <c r="I50" s="73"/>
      <c r="J50" s="74"/>
      <c r="K50" s="75"/>
      <c r="L50" s="73"/>
      <c r="M50" s="73"/>
      <c r="N50" s="73"/>
      <c r="O50" s="69"/>
      <c r="P50" s="69"/>
      <c r="Q50" s="69"/>
      <c r="R50" s="69"/>
      <c r="S50" s="76"/>
      <c r="T50" s="74"/>
      <c r="U50" s="66"/>
      <c r="V50" s="67"/>
      <c r="W50" s="67"/>
      <c r="X50" s="68"/>
      <c r="Y50" s="3"/>
    </row>
    <row r="51" s="4" customFormat="true" ht="12" hidden="false" customHeight="true" outlineLevel="0" collapsed="false">
      <c r="A51" s="69"/>
      <c r="B51" s="56" t="n">
        <v>30</v>
      </c>
      <c r="C51" s="70"/>
      <c r="D51" s="79"/>
      <c r="E51" s="79"/>
      <c r="F51" s="66"/>
      <c r="G51" s="66"/>
      <c r="H51" s="72"/>
      <c r="I51" s="73"/>
      <c r="J51" s="74"/>
      <c r="K51" s="75"/>
      <c r="L51" s="73"/>
      <c r="M51" s="73"/>
      <c r="N51" s="73"/>
      <c r="O51" s="69"/>
      <c r="P51" s="69"/>
      <c r="Q51" s="69"/>
      <c r="R51" s="69"/>
      <c r="S51" s="76"/>
      <c r="T51" s="74"/>
      <c r="U51" s="66"/>
      <c r="V51" s="67"/>
      <c r="W51" s="67"/>
      <c r="X51" s="68"/>
      <c r="Y51" s="3"/>
    </row>
    <row r="52" s="4" customFormat="true" ht="12" hidden="false" customHeight="true" outlineLevel="0" collapsed="false">
      <c r="A52" s="69"/>
      <c r="B52" s="56" t="n">
        <v>31</v>
      </c>
      <c r="C52" s="70"/>
      <c r="D52" s="79"/>
      <c r="E52" s="79"/>
      <c r="F52" s="66"/>
      <c r="G52" s="66"/>
      <c r="H52" s="72"/>
      <c r="I52" s="73"/>
      <c r="J52" s="74"/>
      <c r="K52" s="75"/>
      <c r="L52" s="73"/>
      <c r="M52" s="73"/>
      <c r="N52" s="73"/>
      <c r="O52" s="69"/>
      <c r="P52" s="69"/>
      <c r="Q52" s="69"/>
      <c r="R52" s="69"/>
      <c r="S52" s="76"/>
      <c r="T52" s="74"/>
      <c r="U52" s="66"/>
      <c r="V52" s="67"/>
      <c r="W52" s="67"/>
      <c r="X52" s="68"/>
      <c r="Y52" s="3"/>
    </row>
    <row r="53" s="4" customFormat="true" ht="12" hidden="false" customHeight="true" outlineLevel="0" collapsed="false">
      <c r="A53" s="69"/>
      <c r="B53" s="56" t="n">
        <v>32</v>
      </c>
      <c r="C53" s="70"/>
      <c r="D53" s="79"/>
      <c r="E53" s="79"/>
      <c r="F53" s="66"/>
      <c r="G53" s="66"/>
      <c r="H53" s="72"/>
      <c r="I53" s="73"/>
      <c r="J53" s="74"/>
      <c r="K53" s="75"/>
      <c r="L53" s="73"/>
      <c r="M53" s="73"/>
      <c r="N53" s="73"/>
      <c r="O53" s="69"/>
      <c r="P53" s="69"/>
      <c r="Q53" s="69"/>
      <c r="R53" s="69"/>
      <c r="S53" s="76"/>
      <c r="T53" s="74"/>
      <c r="U53" s="66"/>
      <c r="V53" s="67"/>
      <c r="W53" s="67"/>
      <c r="X53" s="68"/>
      <c r="Y53" s="3"/>
    </row>
    <row r="54" s="4" customFormat="true" ht="12" hidden="false" customHeight="true" outlineLevel="0" collapsed="false">
      <c r="A54" s="69"/>
      <c r="B54" s="56" t="n">
        <v>33</v>
      </c>
      <c r="C54" s="70"/>
      <c r="D54" s="79"/>
      <c r="E54" s="79"/>
      <c r="F54" s="66"/>
      <c r="G54" s="66"/>
      <c r="H54" s="72"/>
      <c r="I54" s="73"/>
      <c r="J54" s="74"/>
      <c r="K54" s="75"/>
      <c r="L54" s="73"/>
      <c r="M54" s="73"/>
      <c r="N54" s="73"/>
      <c r="O54" s="69"/>
      <c r="P54" s="69"/>
      <c r="Q54" s="69"/>
      <c r="R54" s="69"/>
      <c r="S54" s="76"/>
      <c r="T54" s="74"/>
      <c r="U54" s="66"/>
      <c r="V54" s="67"/>
      <c r="W54" s="67"/>
      <c r="X54" s="68"/>
      <c r="Y54" s="3"/>
    </row>
    <row r="55" s="4" customFormat="true" ht="12" hidden="false" customHeight="true" outlineLevel="0" collapsed="false">
      <c r="A55" s="69"/>
      <c r="B55" s="56" t="n">
        <v>34</v>
      </c>
      <c r="C55" s="70"/>
      <c r="D55" s="79"/>
      <c r="E55" s="79"/>
      <c r="F55" s="66"/>
      <c r="G55" s="66"/>
      <c r="H55" s="72"/>
      <c r="I55" s="73"/>
      <c r="J55" s="74"/>
      <c r="K55" s="75"/>
      <c r="L55" s="73"/>
      <c r="M55" s="73"/>
      <c r="N55" s="73"/>
      <c r="O55" s="69"/>
      <c r="P55" s="69"/>
      <c r="Q55" s="69"/>
      <c r="R55" s="69"/>
      <c r="S55" s="76"/>
      <c r="T55" s="74"/>
      <c r="U55" s="66"/>
      <c r="V55" s="67"/>
      <c r="W55" s="67"/>
      <c r="X55" s="68"/>
      <c r="Y55" s="3"/>
    </row>
    <row r="56" s="4" customFormat="true" ht="12" hidden="false" customHeight="true" outlineLevel="0" collapsed="false">
      <c r="A56" s="69"/>
      <c r="B56" s="56" t="n">
        <v>35</v>
      </c>
      <c r="C56" s="70"/>
      <c r="D56" s="79"/>
      <c r="E56" s="79"/>
      <c r="F56" s="66"/>
      <c r="G56" s="66"/>
      <c r="H56" s="72"/>
      <c r="I56" s="73"/>
      <c r="J56" s="74"/>
      <c r="K56" s="75"/>
      <c r="L56" s="73"/>
      <c r="M56" s="73"/>
      <c r="N56" s="73"/>
      <c r="O56" s="69"/>
      <c r="P56" s="69"/>
      <c r="Q56" s="69"/>
      <c r="R56" s="69"/>
      <c r="S56" s="76"/>
      <c r="T56" s="74"/>
      <c r="U56" s="66"/>
      <c r="V56" s="67"/>
      <c r="W56" s="67"/>
      <c r="X56" s="68"/>
      <c r="Y56" s="3"/>
    </row>
    <row r="57" s="4" customFormat="true" ht="12" hidden="false" customHeight="true" outlineLevel="0" collapsed="false">
      <c r="A57" s="69"/>
      <c r="B57" s="56" t="n">
        <v>36</v>
      </c>
      <c r="C57" s="70"/>
      <c r="D57" s="79"/>
      <c r="E57" s="79"/>
      <c r="F57" s="66"/>
      <c r="G57" s="66"/>
      <c r="H57" s="72"/>
      <c r="I57" s="73"/>
      <c r="J57" s="74"/>
      <c r="K57" s="75"/>
      <c r="L57" s="73"/>
      <c r="M57" s="73"/>
      <c r="N57" s="73"/>
      <c r="O57" s="69"/>
      <c r="P57" s="69"/>
      <c r="Q57" s="69"/>
      <c r="R57" s="69"/>
      <c r="S57" s="76"/>
      <c r="T57" s="74"/>
      <c r="U57" s="66"/>
      <c r="V57" s="67"/>
      <c r="W57" s="67"/>
      <c r="X57" s="68"/>
      <c r="Y57" s="3"/>
    </row>
    <row r="58" s="4" customFormat="true" ht="12" hidden="false" customHeight="true" outlineLevel="0" collapsed="false">
      <c r="A58" s="69"/>
      <c r="B58" s="56" t="n">
        <v>37</v>
      </c>
      <c r="C58" s="70"/>
      <c r="D58" s="79"/>
      <c r="E58" s="79"/>
      <c r="F58" s="66"/>
      <c r="G58" s="66"/>
      <c r="H58" s="72"/>
      <c r="I58" s="73"/>
      <c r="J58" s="74"/>
      <c r="K58" s="75"/>
      <c r="L58" s="73"/>
      <c r="M58" s="73"/>
      <c r="N58" s="73"/>
      <c r="O58" s="69"/>
      <c r="P58" s="69"/>
      <c r="Q58" s="69"/>
      <c r="R58" s="69"/>
      <c r="S58" s="76"/>
      <c r="T58" s="74"/>
      <c r="U58" s="66"/>
      <c r="V58" s="67"/>
      <c r="W58" s="67"/>
      <c r="X58" s="68"/>
      <c r="Y58" s="3"/>
    </row>
    <row r="59" s="4" customFormat="true" ht="12" hidden="false" customHeight="true" outlineLevel="0" collapsed="false">
      <c r="A59" s="69"/>
      <c r="B59" s="56" t="n">
        <v>38</v>
      </c>
      <c r="C59" s="70"/>
      <c r="D59" s="79"/>
      <c r="E59" s="79"/>
      <c r="F59" s="66"/>
      <c r="G59" s="66"/>
      <c r="H59" s="72"/>
      <c r="I59" s="73"/>
      <c r="J59" s="74"/>
      <c r="K59" s="75"/>
      <c r="L59" s="73"/>
      <c r="M59" s="73"/>
      <c r="N59" s="73"/>
      <c r="O59" s="69"/>
      <c r="P59" s="69"/>
      <c r="Q59" s="69"/>
      <c r="R59" s="69"/>
      <c r="S59" s="76"/>
      <c r="T59" s="74"/>
      <c r="U59" s="66"/>
      <c r="V59" s="67"/>
      <c r="W59" s="67"/>
      <c r="X59" s="68"/>
      <c r="Y59" s="3"/>
    </row>
    <row r="60" s="4" customFormat="true" ht="12" hidden="false" customHeight="true" outlineLevel="0" collapsed="false">
      <c r="A60" s="69"/>
      <c r="B60" s="56" t="n">
        <v>39</v>
      </c>
      <c r="C60" s="70"/>
      <c r="D60" s="79"/>
      <c r="E60" s="79"/>
      <c r="F60" s="66"/>
      <c r="G60" s="66"/>
      <c r="H60" s="72"/>
      <c r="I60" s="73"/>
      <c r="J60" s="74"/>
      <c r="K60" s="75"/>
      <c r="L60" s="73"/>
      <c r="M60" s="73"/>
      <c r="N60" s="73"/>
      <c r="O60" s="69"/>
      <c r="P60" s="69"/>
      <c r="Q60" s="69"/>
      <c r="R60" s="69"/>
      <c r="S60" s="76"/>
      <c r="T60" s="74"/>
      <c r="U60" s="66"/>
      <c r="V60" s="67"/>
      <c r="W60" s="67"/>
      <c r="X60" s="68"/>
      <c r="Y60" s="3"/>
    </row>
    <row r="61" s="4" customFormat="true" ht="12" hidden="false" customHeight="true" outlineLevel="0" collapsed="false">
      <c r="A61" s="69"/>
      <c r="B61" s="56" t="n">
        <v>40</v>
      </c>
      <c r="C61" s="70"/>
      <c r="D61" s="79"/>
      <c r="E61" s="79"/>
      <c r="F61" s="66"/>
      <c r="G61" s="66"/>
      <c r="H61" s="72"/>
      <c r="I61" s="73"/>
      <c r="J61" s="74"/>
      <c r="K61" s="75"/>
      <c r="L61" s="73"/>
      <c r="M61" s="73"/>
      <c r="N61" s="73"/>
      <c r="O61" s="69"/>
      <c r="P61" s="69"/>
      <c r="Q61" s="69"/>
      <c r="R61" s="69"/>
      <c r="S61" s="76"/>
      <c r="T61" s="74"/>
      <c r="U61" s="66"/>
      <c r="V61" s="67"/>
      <c r="W61" s="67"/>
      <c r="X61" s="68"/>
      <c r="Y61" s="3"/>
    </row>
    <row r="62" s="4" customFormat="true" ht="12" hidden="false" customHeight="true" outlineLevel="0" collapsed="false">
      <c r="A62" s="69"/>
      <c r="B62" s="56" t="n">
        <v>41</v>
      </c>
      <c r="C62" s="70"/>
      <c r="D62" s="79"/>
      <c r="E62" s="79"/>
      <c r="F62" s="66"/>
      <c r="G62" s="66"/>
      <c r="H62" s="72"/>
      <c r="I62" s="73"/>
      <c r="J62" s="74"/>
      <c r="K62" s="75"/>
      <c r="L62" s="73"/>
      <c r="M62" s="73"/>
      <c r="N62" s="73"/>
      <c r="O62" s="69"/>
      <c r="P62" s="69"/>
      <c r="Q62" s="69"/>
      <c r="R62" s="69"/>
      <c r="S62" s="76"/>
      <c r="T62" s="74"/>
      <c r="U62" s="66"/>
      <c r="V62" s="67"/>
      <c r="W62" s="67"/>
      <c r="X62" s="68"/>
      <c r="Y62" s="3"/>
    </row>
    <row r="63" s="4" customFormat="true" ht="12" hidden="false" customHeight="true" outlineLevel="0" collapsed="false">
      <c r="A63" s="69"/>
      <c r="B63" s="56" t="n">
        <v>42</v>
      </c>
      <c r="C63" s="70"/>
      <c r="D63" s="79"/>
      <c r="E63" s="79"/>
      <c r="F63" s="66"/>
      <c r="G63" s="66"/>
      <c r="H63" s="72"/>
      <c r="I63" s="73"/>
      <c r="J63" s="74"/>
      <c r="K63" s="75"/>
      <c r="L63" s="73"/>
      <c r="M63" s="73"/>
      <c r="N63" s="73"/>
      <c r="O63" s="69"/>
      <c r="P63" s="69"/>
      <c r="Q63" s="69"/>
      <c r="R63" s="69"/>
      <c r="S63" s="76"/>
      <c r="T63" s="74"/>
      <c r="U63" s="66"/>
      <c r="V63" s="67"/>
      <c r="W63" s="67"/>
      <c r="X63" s="68"/>
      <c r="Y63" s="3"/>
    </row>
    <row r="64" s="4" customFormat="true" ht="12" hidden="false" customHeight="true" outlineLevel="0" collapsed="false">
      <c r="A64" s="69"/>
      <c r="B64" s="56" t="n">
        <v>43</v>
      </c>
      <c r="C64" s="70"/>
      <c r="D64" s="79"/>
      <c r="E64" s="79"/>
      <c r="F64" s="66"/>
      <c r="G64" s="66"/>
      <c r="H64" s="72"/>
      <c r="I64" s="73"/>
      <c r="J64" s="74"/>
      <c r="K64" s="75"/>
      <c r="L64" s="73"/>
      <c r="M64" s="73"/>
      <c r="N64" s="73"/>
      <c r="O64" s="69"/>
      <c r="P64" s="69"/>
      <c r="Q64" s="69"/>
      <c r="R64" s="69"/>
      <c r="S64" s="76"/>
      <c r="T64" s="74"/>
      <c r="U64" s="66"/>
      <c r="V64" s="67"/>
      <c r="W64" s="67"/>
      <c r="X64" s="68"/>
      <c r="Y64" s="3"/>
    </row>
    <row r="65" s="4" customFormat="true" ht="12" hidden="false" customHeight="true" outlineLevel="0" collapsed="false">
      <c r="A65" s="69"/>
      <c r="B65" s="56" t="n">
        <v>44</v>
      </c>
      <c r="C65" s="70"/>
      <c r="D65" s="79"/>
      <c r="E65" s="79"/>
      <c r="F65" s="66"/>
      <c r="G65" s="66"/>
      <c r="H65" s="72"/>
      <c r="I65" s="73"/>
      <c r="J65" s="74"/>
      <c r="K65" s="75"/>
      <c r="L65" s="73"/>
      <c r="M65" s="73"/>
      <c r="N65" s="73"/>
      <c r="O65" s="69"/>
      <c r="P65" s="69"/>
      <c r="Q65" s="69"/>
      <c r="R65" s="69"/>
      <c r="S65" s="76"/>
      <c r="T65" s="74"/>
      <c r="U65" s="66"/>
      <c r="V65" s="67"/>
      <c r="W65" s="67"/>
      <c r="X65" s="68"/>
      <c r="Y65" s="3"/>
    </row>
    <row r="66" s="4" customFormat="true" ht="12" hidden="false" customHeight="true" outlineLevel="0" collapsed="false">
      <c r="A66" s="69"/>
      <c r="B66" s="56" t="n">
        <v>45</v>
      </c>
      <c r="C66" s="70"/>
      <c r="D66" s="79"/>
      <c r="E66" s="79"/>
      <c r="F66" s="66"/>
      <c r="G66" s="66"/>
      <c r="H66" s="72"/>
      <c r="I66" s="73"/>
      <c r="J66" s="74"/>
      <c r="K66" s="75"/>
      <c r="L66" s="73"/>
      <c r="M66" s="73"/>
      <c r="N66" s="73"/>
      <c r="O66" s="69"/>
      <c r="P66" s="69"/>
      <c r="Q66" s="69"/>
      <c r="R66" s="69"/>
      <c r="S66" s="76"/>
      <c r="T66" s="74"/>
      <c r="U66" s="66"/>
      <c r="V66" s="67"/>
      <c r="W66" s="67"/>
      <c r="X66" s="68"/>
      <c r="Y66" s="3"/>
    </row>
    <row r="67" s="4" customFormat="true" ht="12" hidden="false" customHeight="true" outlineLevel="0" collapsed="false">
      <c r="A67" s="69"/>
      <c r="B67" s="56" t="n">
        <v>46</v>
      </c>
      <c r="C67" s="70"/>
      <c r="D67" s="79"/>
      <c r="E67" s="79"/>
      <c r="F67" s="66"/>
      <c r="G67" s="66"/>
      <c r="H67" s="72"/>
      <c r="I67" s="73"/>
      <c r="J67" s="74"/>
      <c r="K67" s="75"/>
      <c r="L67" s="73"/>
      <c r="M67" s="73"/>
      <c r="N67" s="73"/>
      <c r="O67" s="69"/>
      <c r="P67" s="69"/>
      <c r="Q67" s="69"/>
      <c r="R67" s="69"/>
      <c r="S67" s="76"/>
      <c r="T67" s="74"/>
      <c r="U67" s="66"/>
      <c r="V67" s="67"/>
      <c r="W67" s="67"/>
      <c r="X67" s="68"/>
      <c r="Y67" s="3"/>
    </row>
    <row r="68" s="4" customFormat="true" ht="12" hidden="false" customHeight="true" outlineLevel="0" collapsed="false">
      <c r="A68" s="69"/>
      <c r="B68" s="56" t="n">
        <v>47</v>
      </c>
      <c r="C68" s="70"/>
      <c r="D68" s="79"/>
      <c r="E68" s="79"/>
      <c r="F68" s="66"/>
      <c r="G68" s="66"/>
      <c r="H68" s="72"/>
      <c r="I68" s="73"/>
      <c r="J68" s="74"/>
      <c r="K68" s="75"/>
      <c r="L68" s="73"/>
      <c r="M68" s="73"/>
      <c r="N68" s="73"/>
      <c r="O68" s="69"/>
      <c r="P68" s="69"/>
      <c r="Q68" s="69"/>
      <c r="R68" s="69"/>
      <c r="S68" s="76"/>
      <c r="T68" s="74"/>
      <c r="U68" s="66"/>
      <c r="V68" s="67"/>
      <c r="W68" s="67"/>
      <c r="X68" s="68"/>
      <c r="Y68" s="3"/>
    </row>
    <row r="69" s="4" customFormat="true" ht="12" hidden="false" customHeight="true" outlineLevel="0" collapsed="false">
      <c r="A69" s="69"/>
      <c r="B69" s="56" t="n">
        <v>48</v>
      </c>
      <c r="C69" s="70"/>
      <c r="D69" s="79"/>
      <c r="E69" s="79"/>
      <c r="F69" s="66"/>
      <c r="G69" s="66"/>
      <c r="H69" s="72"/>
      <c r="I69" s="73"/>
      <c r="J69" s="74"/>
      <c r="K69" s="75"/>
      <c r="L69" s="73"/>
      <c r="M69" s="73"/>
      <c r="N69" s="73"/>
      <c r="O69" s="69"/>
      <c r="P69" s="69"/>
      <c r="Q69" s="69"/>
      <c r="R69" s="69"/>
      <c r="S69" s="76"/>
      <c r="T69" s="74"/>
      <c r="U69" s="66"/>
      <c r="V69" s="67"/>
      <c r="W69" s="67"/>
      <c r="X69" s="68"/>
      <c r="Y69" s="3"/>
    </row>
    <row r="70" s="4" customFormat="true" ht="12" hidden="false" customHeight="true" outlineLevel="0" collapsed="false">
      <c r="A70" s="69"/>
      <c r="B70" s="56" t="n">
        <v>49</v>
      </c>
      <c r="C70" s="70"/>
      <c r="D70" s="79"/>
      <c r="E70" s="79"/>
      <c r="F70" s="66"/>
      <c r="G70" s="66"/>
      <c r="H70" s="72"/>
      <c r="I70" s="73"/>
      <c r="J70" s="74"/>
      <c r="K70" s="75"/>
      <c r="L70" s="73"/>
      <c r="M70" s="73"/>
      <c r="N70" s="73"/>
      <c r="O70" s="69"/>
      <c r="P70" s="69"/>
      <c r="Q70" s="69"/>
      <c r="R70" s="69"/>
      <c r="S70" s="76"/>
      <c r="T70" s="74"/>
      <c r="U70" s="66"/>
      <c r="V70" s="67"/>
      <c r="W70" s="67"/>
      <c r="X70" s="68"/>
      <c r="Y70" s="3"/>
    </row>
    <row r="71" s="4" customFormat="true" ht="12" hidden="false" customHeight="true" outlineLevel="0" collapsed="false">
      <c r="A71" s="69"/>
      <c r="B71" s="56" t="n">
        <v>50</v>
      </c>
      <c r="C71" s="70"/>
      <c r="D71" s="79"/>
      <c r="E71" s="79"/>
      <c r="F71" s="66"/>
      <c r="G71" s="66"/>
      <c r="H71" s="72"/>
      <c r="I71" s="73"/>
      <c r="J71" s="74"/>
      <c r="K71" s="75"/>
      <c r="L71" s="73"/>
      <c r="M71" s="73"/>
      <c r="N71" s="73"/>
      <c r="O71" s="69"/>
      <c r="P71" s="69"/>
      <c r="Q71" s="69"/>
      <c r="R71" s="69"/>
      <c r="S71" s="76"/>
      <c r="T71" s="74"/>
      <c r="U71" s="66"/>
      <c r="V71" s="67"/>
      <c r="W71" s="67"/>
      <c r="X71" s="68"/>
      <c r="Y71" s="3"/>
    </row>
    <row r="72" s="4" customFormat="true" ht="12" hidden="false" customHeight="true" outlineLevel="0" collapsed="false">
      <c r="A72" s="69"/>
      <c r="B72" s="56" t="n">
        <v>51</v>
      </c>
      <c r="C72" s="70"/>
      <c r="D72" s="79"/>
      <c r="E72" s="79"/>
      <c r="F72" s="66"/>
      <c r="G72" s="66"/>
      <c r="H72" s="72"/>
      <c r="I72" s="73"/>
      <c r="J72" s="74"/>
      <c r="K72" s="75"/>
      <c r="L72" s="73"/>
      <c r="M72" s="73"/>
      <c r="N72" s="73"/>
      <c r="O72" s="69"/>
      <c r="P72" s="69"/>
      <c r="Q72" s="69"/>
      <c r="R72" s="69"/>
      <c r="S72" s="76"/>
      <c r="T72" s="74"/>
      <c r="U72" s="66"/>
      <c r="V72" s="67"/>
      <c r="W72" s="67"/>
      <c r="X72" s="68"/>
      <c r="Y72" s="3"/>
    </row>
    <row r="73" s="4" customFormat="true" ht="12" hidden="false" customHeight="true" outlineLevel="0" collapsed="false">
      <c r="A73" s="69"/>
      <c r="B73" s="56" t="n">
        <v>52</v>
      </c>
      <c r="C73" s="70"/>
      <c r="D73" s="79"/>
      <c r="E73" s="79"/>
      <c r="F73" s="66"/>
      <c r="G73" s="66"/>
      <c r="H73" s="72"/>
      <c r="I73" s="73"/>
      <c r="J73" s="74"/>
      <c r="K73" s="75"/>
      <c r="L73" s="73"/>
      <c r="M73" s="73"/>
      <c r="N73" s="73"/>
      <c r="O73" s="69"/>
      <c r="P73" s="69"/>
      <c r="Q73" s="69"/>
      <c r="R73" s="69"/>
      <c r="S73" s="76"/>
      <c r="T73" s="74"/>
      <c r="U73" s="66"/>
      <c r="V73" s="67"/>
      <c r="W73" s="67"/>
      <c r="X73" s="68"/>
      <c r="Y73" s="3"/>
    </row>
    <row r="74" s="4" customFormat="true" ht="12" hidden="false" customHeight="true" outlineLevel="0" collapsed="false">
      <c r="A74" s="69"/>
      <c r="B74" s="56" t="n">
        <v>53</v>
      </c>
      <c r="C74" s="70"/>
      <c r="D74" s="79"/>
      <c r="E74" s="79"/>
      <c r="F74" s="66"/>
      <c r="G74" s="66"/>
      <c r="H74" s="72"/>
      <c r="I74" s="73"/>
      <c r="J74" s="74"/>
      <c r="K74" s="75"/>
      <c r="L74" s="73"/>
      <c r="M74" s="73"/>
      <c r="N74" s="73"/>
      <c r="O74" s="69"/>
      <c r="P74" s="69"/>
      <c r="Q74" s="69"/>
      <c r="R74" s="69"/>
      <c r="S74" s="76"/>
      <c r="T74" s="74"/>
      <c r="U74" s="66"/>
      <c r="V74" s="67"/>
      <c r="W74" s="67"/>
      <c r="X74" s="68"/>
      <c r="Y74" s="3"/>
    </row>
    <row r="75" s="4" customFormat="true" ht="12" hidden="false" customHeight="true" outlineLevel="0" collapsed="false">
      <c r="A75" s="69"/>
      <c r="B75" s="56" t="n">
        <v>54</v>
      </c>
      <c r="C75" s="70"/>
      <c r="D75" s="79"/>
      <c r="E75" s="79"/>
      <c r="F75" s="66"/>
      <c r="G75" s="66"/>
      <c r="H75" s="72"/>
      <c r="I75" s="73"/>
      <c r="J75" s="74"/>
      <c r="K75" s="75"/>
      <c r="L75" s="73"/>
      <c r="M75" s="73"/>
      <c r="N75" s="73"/>
      <c r="O75" s="69"/>
      <c r="P75" s="69"/>
      <c r="Q75" s="69"/>
      <c r="R75" s="69"/>
      <c r="S75" s="76"/>
      <c r="T75" s="74"/>
      <c r="U75" s="66"/>
      <c r="V75" s="67"/>
      <c r="W75" s="67"/>
      <c r="X75" s="68"/>
      <c r="Y75" s="3"/>
    </row>
    <row r="76" s="4" customFormat="true" ht="12" hidden="false" customHeight="true" outlineLevel="0" collapsed="false">
      <c r="A76" s="69"/>
      <c r="B76" s="56" t="n">
        <v>55</v>
      </c>
      <c r="C76" s="70"/>
      <c r="D76" s="79"/>
      <c r="E76" s="79"/>
      <c r="F76" s="66"/>
      <c r="G76" s="66"/>
      <c r="H76" s="72"/>
      <c r="I76" s="73"/>
      <c r="J76" s="74"/>
      <c r="K76" s="75"/>
      <c r="L76" s="73"/>
      <c r="M76" s="73"/>
      <c r="N76" s="73"/>
      <c r="O76" s="69"/>
      <c r="P76" s="69"/>
      <c r="Q76" s="69"/>
      <c r="R76" s="69"/>
      <c r="S76" s="76"/>
      <c r="T76" s="74"/>
      <c r="U76" s="66"/>
      <c r="V76" s="67"/>
      <c r="W76" s="67"/>
      <c r="X76" s="68"/>
      <c r="Y76" s="3"/>
    </row>
    <row r="77" s="4" customFormat="true" ht="12" hidden="false" customHeight="true" outlineLevel="0" collapsed="false">
      <c r="A77" s="69"/>
      <c r="B77" s="56" t="n">
        <v>56</v>
      </c>
      <c r="C77" s="70"/>
      <c r="D77" s="79"/>
      <c r="E77" s="79"/>
      <c r="F77" s="66"/>
      <c r="G77" s="66"/>
      <c r="H77" s="72"/>
      <c r="I77" s="73"/>
      <c r="J77" s="74"/>
      <c r="K77" s="75"/>
      <c r="L77" s="73"/>
      <c r="M77" s="73"/>
      <c r="N77" s="73"/>
      <c r="O77" s="69"/>
      <c r="P77" s="69"/>
      <c r="Q77" s="69"/>
      <c r="R77" s="69"/>
      <c r="S77" s="76"/>
      <c r="T77" s="74"/>
      <c r="U77" s="66"/>
      <c r="V77" s="67"/>
      <c r="W77" s="67"/>
      <c r="X77" s="68"/>
      <c r="Y77" s="3"/>
    </row>
    <row r="78" s="4" customFormat="true" ht="12" hidden="false" customHeight="true" outlineLevel="0" collapsed="false">
      <c r="A78" s="69"/>
      <c r="B78" s="56" t="n">
        <v>57</v>
      </c>
      <c r="C78" s="70"/>
      <c r="D78" s="79"/>
      <c r="E78" s="79"/>
      <c r="F78" s="66"/>
      <c r="G78" s="66"/>
      <c r="H78" s="72"/>
      <c r="I78" s="73"/>
      <c r="J78" s="74"/>
      <c r="K78" s="75"/>
      <c r="L78" s="73"/>
      <c r="M78" s="73"/>
      <c r="N78" s="73"/>
      <c r="O78" s="69"/>
      <c r="P78" s="69"/>
      <c r="Q78" s="69"/>
      <c r="R78" s="69"/>
      <c r="S78" s="76"/>
      <c r="T78" s="74"/>
      <c r="U78" s="66"/>
      <c r="V78" s="67"/>
      <c r="W78" s="67"/>
      <c r="X78" s="68"/>
      <c r="Y78" s="3"/>
    </row>
    <row r="79" s="4" customFormat="true" ht="12" hidden="false" customHeight="true" outlineLevel="0" collapsed="false">
      <c r="A79" s="69"/>
      <c r="B79" s="56" t="n">
        <v>58</v>
      </c>
      <c r="C79" s="70"/>
      <c r="D79" s="79"/>
      <c r="E79" s="79"/>
      <c r="F79" s="66"/>
      <c r="G79" s="66"/>
      <c r="H79" s="72"/>
      <c r="I79" s="73"/>
      <c r="J79" s="74"/>
      <c r="K79" s="75"/>
      <c r="L79" s="73"/>
      <c r="M79" s="73"/>
      <c r="N79" s="73"/>
      <c r="O79" s="69"/>
      <c r="P79" s="69"/>
      <c r="Q79" s="69"/>
      <c r="R79" s="69"/>
      <c r="S79" s="76"/>
      <c r="T79" s="74"/>
      <c r="U79" s="66"/>
      <c r="V79" s="67"/>
      <c r="W79" s="67"/>
      <c r="X79" s="68"/>
      <c r="Y79" s="3"/>
    </row>
    <row r="80" s="4" customFormat="true" ht="12" hidden="false" customHeight="true" outlineLevel="0" collapsed="false">
      <c r="A80" s="69"/>
      <c r="B80" s="56" t="n">
        <v>59</v>
      </c>
      <c r="C80" s="70"/>
      <c r="D80" s="79"/>
      <c r="E80" s="79"/>
      <c r="F80" s="66"/>
      <c r="G80" s="66"/>
      <c r="H80" s="72"/>
      <c r="I80" s="73"/>
      <c r="J80" s="74"/>
      <c r="K80" s="75"/>
      <c r="L80" s="73"/>
      <c r="M80" s="73"/>
      <c r="N80" s="73"/>
      <c r="O80" s="69"/>
      <c r="P80" s="69"/>
      <c r="Q80" s="69"/>
      <c r="R80" s="69"/>
      <c r="S80" s="76"/>
      <c r="T80" s="74"/>
      <c r="U80" s="66"/>
      <c r="V80" s="67"/>
      <c r="W80" s="67"/>
      <c r="X80" s="68"/>
      <c r="Y80" s="3"/>
    </row>
    <row r="81" s="4" customFormat="true" ht="12" hidden="false" customHeight="true" outlineLevel="0" collapsed="false">
      <c r="A81" s="69"/>
      <c r="B81" s="56" t="n">
        <v>60</v>
      </c>
      <c r="C81" s="70"/>
      <c r="D81" s="79"/>
      <c r="E81" s="79"/>
      <c r="F81" s="66"/>
      <c r="G81" s="66"/>
      <c r="H81" s="72"/>
      <c r="I81" s="73"/>
      <c r="J81" s="74"/>
      <c r="K81" s="75"/>
      <c r="L81" s="73"/>
      <c r="M81" s="73"/>
      <c r="N81" s="73"/>
      <c r="O81" s="69"/>
      <c r="P81" s="69"/>
      <c r="Q81" s="69"/>
      <c r="R81" s="69"/>
      <c r="S81" s="76"/>
      <c r="T81" s="74"/>
      <c r="U81" s="66"/>
      <c r="V81" s="67"/>
      <c r="W81" s="67"/>
      <c r="X81" s="68"/>
      <c r="Y81" s="3"/>
    </row>
    <row r="82" s="4" customFormat="true" ht="12" hidden="false" customHeight="true" outlineLevel="0" collapsed="false">
      <c r="A82" s="69"/>
      <c r="B82" s="56" t="n">
        <v>61</v>
      </c>
      <c r="C82" s="70"/>
      <c r="D82" s="79"/>
      <c r="E82" s="79"/>
      <c r="F82" s="66"/>
      <c r="G82" s="66"/>
      <c r="H82" s="72"/>
      <c r="I82" s="73"/>
      <c r="J82" s="74"/>
      <c r="K82" s="75"/>
      <c r="L82" s="73"/>
      <c r="M82" s="73"/>
      <c r="N82" s="73"/>
      <c r="O82" s="69"/>
      <c r="P82" s="69"/>
      <c r="Q82" s="69"/>
      <c r="R82" s="69"/>
      <c r="S82" s="76"/>
      <c r="T82" s="74"/>
      <c r="U82" s="66"/>
      <c r="V82" s="67"/>
      <c r="W82" s="67"/>
      <c r="X82" s="68"/>
      <c r="Y82" s="3"/>
    </row>
    <row r="83" s="4" customFormat="true" ht="12" hidden="false" customHeight="true" outlineLevel="0" collapsed="false">
      <c r="A83" s="69"/>
      <c r="B83" s="56" t="n">
        <v>62</v>
      </c>
      <c r="C83" s="70"/>
      <c r="D83" s="79"/>
      <c r="E83" s="79"/>
      <c r="F83" s="66"/>
      <c r="G83" s="66"/>
      <c r="H83" s="72"/>
      <c r="I83" s="73"/>
      <c r="J83" s="74"/>
      <c r="K83" s="75"/>
      <c r="L83" s="73"/>
      <c r="M83" s="73"/>
      <c r="N83" s="73"/>
      <c r="O83" s="69"/>
      <c r="P83" s="69"/>
      <c r="Q83" s="69"/>
      <c r="R83" s="69"/>
      <c r="S83" s="76"/>
      <c r="T83" s="74"/>
      <c r="U83" s="66"/>
      <c r="V83" s="67"/>
      <c r="W83" s="67"/>
      <c r="X83" s="68"/>
      <c r="Y83" s="3"/>
    </row>
    <row r="84" s="4" customFormat="true" ht="12" hidden="false" customHeight="true" outlineLevel="0" collapsed="false">
      <c r="A84" s="69"/>
      <c r="B84" s="56" t="n">
        <v>63</v>
      </c>
      <c r="C84" s="70"/>
      <c r="D84" s="79"/>
      <c r="E84" s="79"/>
      <c r="F84" s="66"/>
      <c r="G84" s="66"/>
      <c r="H84" s="72"/>
      <c r="I84" s="73"/>
      <c r="J84" s="74"/>
      <c r="K84" s="75"/>
      <c r="L84" s="73"/>
      <c r="M84" s="73"/>
      <c r="N84" s="73"/>
      <c r="O84" s="69"/>
      <c r="P84" s="69"/>
      <c r="Q84" s="69"/>
      <c r="R84" s="69"/>
      <c r="S84" s="76"/>
      <c r="T84" s="74"/>
      <c r="U84" s="66"/>
      <c r="V84" s="67"/>
      <c r="W84" s="67"/>
      <c r="X84" s="68"/>
      <c r="Y84" s="3"/>
    </row>
    <row r="85" s="4" customFormat="true" ht="12" hidden="false" customHeight="true" outlineLevel="0" collapsed="false">
      <c r="A85" s="69"/>
      <c r="B85" s="56" t="n">
        <v>64</v>
      </c>
      <c r="C85" s="70"/>
      <c r="D85" s="79"/>
      <c r="E85" s="79"/>
      <c r="F85" s="66"/>
      <c r="G85" s="66"/>
      <c r="H85" s="72"/>
      <c r="I85" s="73"/>
      <c r="J85" s="74"/>
      <c r="K85" s="75"/>
      <c r="L85" s="73"/>
      <c r="M85" s="73"/>
      <c r="N85" s="73"/>
      <c r="O85" s="69"/>
      <c r="P85" s="69"/>
      <c r="Q85" s="69"/>
      <c r="R85" s="69"/>
      <c r="S85" s="76"/>
      <c r="T85" s="74"/>
      <c r="U85" s="66"/>
      <c r="V85" s="67"/>
      <c r="W85" s="67"/>
      <c r="X85" s="68"/>
      <c r="Y85" s="3"/>
    </row>
    <row r="86" s="4" customFormat="true" ht="12" hidden="false" customHeight="true" outlineLevel="0" collapsed="false">
      <c r="A86" s="69"/>
      <c r="B86" s="56" t="n">
        <v>65</v>
      </c>
      <c r="C86" s="70"/>
      <c r="D86" s="79"/>
      <c r="E86" s="79"/>
      <c r="F86" s="66"/>
      <c r="G86" s="66"/>
      <c r="H86" s="72"/>
      <c r="I86" s="73"/>
      <c r="J86" s="74"/>
      <c r="K86" s="75"/>
      <c r="L86" s="73"/>
      <c r="M86" s="73"/>
      <c r="N86" s="73"/>
      <c r="O86" s="69"/>
      <c r="P86" s="69"/>
      <c r="Q86" s="69"/>
      <c r="R86" s="69"/>
      <c r="S86" s="76"/>
      <c r="T86" s="74"/>
      <c r="U86" s="66"/>
      <c r="V86" s="67"/>
      <c r="W86" s="67"/>
      <c r="X86" s="68"/>
      <c r="Y86" s="3"/>
    </row>
    <row r="87" s="4" customFormat="true" ht="12" hidden="false" customHeight="true" outlineLevel="0" collapsed="false">
      <c r="A87" s="69"/>
      <c r="B87" s="56" t="n">
        <v>66</v>
      </c>
      <c r="C87" s="70"/>
      <c r="D87" s="79"/>
      <c r="E87" s="79"/>
      <c r="F87" s="66"/>
      <c r="G87" s="66"/>
      <c r="H87" s="72"/>
      <c r="I87" s="73"/>
      <c r="J87" s="74"/>
      <c r="K87" s="75"/>
      <c r="L87" s="73"/>
      <c r="M87" s="73"/>
      <c r="N87" s="73"/>
      <c r="O87" s="69"/>
      <c r="P87" s="69"/>
      <c r="Q87" s="69"/>
      <c r="R87" s="69"/>
      <c r="S87" s="76"/>
      <c r="T87" s="74"/>
      <c r="U87" s="66"/>
      <c r="V87" s="67"/>
      <c r="W87" s="67"/>
      <c r="X87" s="68"/>
      <c r="Y87" s="3"/>
    </row>
    <row r="88" s="4" customFormat="true" ht="12" hidden="false" customHeight="true" outlineLevel="0" collapsed="false">
      <c r="A88" s="69"/>
      <c r="B88" s="56" t="n">
        <v>67</v>
      </c>
      <c r="C88" s="70"/>
      <c r="D88" s="79"/>
      <c r="E88" s="79"/>
      <c r="F88" s="66"/>
      <c r="G88" s="66"/>
      <c r="H88" s="72"/>
      <c r="I88" s="73"/>
      <c r="J88" s="74"/>
      <c r="K88" s="75"/>
      <c r="L88" s="73"/>
      <c r="M88" s="73"/>
      <c r="N88" s="73"/>
      <c r="O88" s="69"/>
      <c r="P88" s="69"/>
      <c r="Q88" s="69"/>
      <c r="R88" s="69"/>
      <c r="S88" s="76"/>
      <c r="T88" s="74"/>
      <c r="U88" s="66"/>
      <c r="V88" s="67"/>
      <c r="W88" s="67"/>
      <c r="X88" s="68"/>
      <c r="Y88" s="3"/>
    </row>
    <row r="89" s="4" customFormat="true" ht="12" hidden="false" customHeight="true" outlineLevel="0" collapsed="false">
      <c r="A89" s="69"/>
      <c r="B89" s="56" t="n">
        <v>68</v>
      </c>
      <c r="C89" s="70"/>
      <c r="D89" s="79"/>
      <c r="E89" s="79"/>
      <c r="F89" s="66"/>
      <c r="G89" s="66"/>
      <c r="H89" s="72"/>
      <c r="I89" s="73"/>
      <c r="J89" s="74"/>
      <c r="K89" s="75"/>
      <c r="L89" s="73"/>
      <c r="M89" s="73"/>
      <c r="N89" s="73"/>
      <c r="O89" s="69"/>
      <c r="P89" s="69"/>
      <c r="Q89" s="69"/>
      <c r="R89" s="69"/>
      <c r="S89" s="76"/>
      <c r="T89" s="74"/>
      <c r="U89" s="66"/>
      <c r="V89" s="67"/>
      <c r="W89" s="67"/>
      <c r="X89" s="68"/>
      <c r="Y89" s="3"/>
    </row>
    <row r="90" s="4" customFormat="true" ht="12" hidden="false" customHeight="true" outlineLevel="0" collapsed="false">
      <c r="A90" s="69"/>
      <c r="B90" s="56" t="n">
        <v>69</v>
      </c>
      <c r="C90" s="70"/>
      <c r="D90" s="79"/>
      <c r="E90" s="79"/>
      <c r="F90" s="66"/>
      <c r="G90" s="66"/>
      <c r="H90" s="72"/>
      <c r="I90" s="73"/>
      <c r="J90" s="74"/>
      <c r="K90" s="75"/>
      <c r="L90" s="73"/>
      <c r="M90" s="73"/>
      <c r="N90" s="73"/>
      <c r="O90" s="69"/>
      <c r="P90" s="69"/>
      <c r="Q90" s="69"/>
      <c r="R90" s="69"/>
      <c r="S90" s="76"/>
      <c r="T90" s="74"/>
      <c r="U90" s="66"/>
      <c r="V90" s="67"/>
      <c r="W90" s="67"/>
      <c r="X90" s="68"/>
      <c r="Y90" s="3"/>
    </row>
    <row r="91" s="4" customFormat="true" ht="12" hidden="false" customHeight="true" outlineLevel="0" collapsed="false">
      <c r="A91" s="69"/>
      <c r="B91" s="56" t="n">
        <v>70</v>
      </c>
      <c r="C91" s="70"/>
      <c r="D91" s="79"/>
      <c r="E91" s="79"/>
      <c r="F91" s="66"/>
      <c r="G91" s="66"/>
      <c r="H91" s="72"/>
      <c r="I91" s="73"/>
      <c r="J91" s="74"/>
      <c r="K91" s="75"/>
      <c r="L91" s="73"/>
      <c r="M91" s="73"/>
      <c r="N91" s="73"/>
      <c r="O91" s="69"/>
      <c r="P91" s="69"/>
      <c r="Q91" s="69"/>
      <c r="R91" s="69"/>
      <c r="S91" s="76"/>
      <c r="T91" s="74"/>
      <c r="U91" s="66"/>
      <c r="V91" s="67"/>
      <c r="W91" s="67"/>
      <c r="X91" s="68"/>
      <c r="Y91" s="3"/>
    </row>
    <row r="92" s="4" customFormat="true" ht="12" hidden="false" customHeight="true" outlineLevel="0" collapsed="false">
      <c r="A92" s="69"/>
      <c r="B92" s="56" t="n">
        <v>71</v>
      </c>
      <c r="C92" s="70"/>
      <c r="D92" s="79"/>
      <c r="E92" s="79"/>
      <c r="F92" s="66"/>
      <c r="G92" s="66"/>
      <c r="H92" s="72"/>
      <c r="I92" s="73"/>
      <c r="J92" s="74"/>
      <c r="K92" s="75"/>
      <c r="L92" s="73"/>
      <c r="M92" s="73"/>
      <c r="N92" s="73"/>
      <c r="O92" s="69"/>
      <c r="P92" s="69"/>
      <c r="Q92" s="69"/>
      <c r="R92" s="69"/>
      <c r="S92" s="76"/>
      <c r="T92" s="74"/>
      <c r="U92" s="66"/>
      <c r="V92" s="67"/>
      <c r="W92" s="67"/>
      <c r="X92" s="68"/>
      <c r="Y92" s="3"/>
    </row>
    <row r="93" s="4" customFormat="true" ht="12" hidden="false" customHeight="true" outlineLevel="0" collapsed="false">
      <c r="A93" s="69"/>
      <c r="B93" s="56" t="n">
        <v>72</v>
      </c>
      <c r="C93" s="70"/>
      <c r="D93" s="79"/>
      <c r="E93" s="79"/>
      <c r="F93" s="66"/>
      <c r="G93" s="66"/>
      <c r="H93" s="72"/>
      <c r="I93" s="73"/>
      <c r="J93" s="74"/>
      <c r="K93" s="75"/>
      <c r="L93" s="73"/>
      <c r="M93" s="73"/>
      <c r="N93" s="73"/>
      <c r="O93" s="69"/>
      <c r="P93" s="69"/>
      <c r="Q93" s="69"/>
      <c r="R93" s="69"/>
      <c r="S93" s="76"/>
      <c r="T93" s="74"/>
      <c r="U93" s="66"/>
      <c r="V93" s="67"/>
      <c r="W93" s="67"/>
      <c r="X93" s="68"/>
      <c r="Y93" s="3"/>
    </row>
    <row r="94" s="4" customFormat="true" ht="12" hidden="false" customHeight="true" outlineLevel="0" collapsed="false">
      <c r="A94" s="69"/>
      <c r="B94" s="56" t="n">
        <v>73</v>
      </c>
      <c r="C94" s="70"/>
      <c r="D94" s="79"/>
      <c r="E94" s="79"/>
      <c r="F94" s="66"/>
      <c r="G94" s="66"/>
      <c r="H94" s="72"/>
      <c r="I94" s="73"/>
      <c r="J94" s="74"/>
      <c r="K94" s="75"/>
      <c r="L94" s="73"/>
      <c r="M94" s="73"/>
      <c r="N94" s="73"/>
      <c r="O94" s="69"/>
      <c r="P94" s="69"/>
      <c r="Q94" s="69"/>
      <c r="R94" s="69"/>
      <c r="S94" s="76"/>
      <c r="T94" s="74"/>
      <c r="U94" s="66"/>
      <c r="V94" s="67"/>
      <c r="W94" s="67"/>
      <c r="X94" s="68"/>
      <c r="Y94" s="3"/>
    </row>
    <row r="95" s="4" customFormat="true" ht="12" hidden="false" customHeight="true" outlineLevel="0" collapsed="false">
      <c r="A95" s="69"/>
      <c r="B95" s="56" t="n">
        <v>74</v>
      </c>
      <c r="C95" s="70"/>
      <c r="D95" s="79"/>
      <c r="E95" s="79"/>
      <c r="F95" s="66"/>
      <c r="G95" s="66"/>
      <c r="H95" s="72"/>
      <c r="I95" s="73"/>
      <c r="J95" s="74"/>
      <c r="K95" s="75"/>
      <c r="L95" s="73"/>
      <c r="M95" s="73"/>
      <c r="N95" s="73"/>
      <c r="O95" s="69"/>
      <c r="P95" s="69"/>
      <c r="Q95" s="69"/>
      <c r="R95" s="69"/>
      <c r="S95" s="76"/>
      <c r="T95" s="74"/>
      <c r="U95" s="66"/>
      <c r="V95" s="67"/>
      <c r="W95" s="67"/>
      <c r="X95" s="68"/>
      <c r="Y95" s="3"/>
    </row>
    <row r="96" s="4" customFormat="true" ht="12" hidden="false" customHeight="true" outlineLevel="0" collapsed="false">
      <c r="A96" s="69"/>
      <c r="B96" s="56" t="n">
        <v>75</v>
      </c>
      <c r="C96" s="70"/>
      <c r="D96" s="79"/>
      <c r="E96" s="79"/>
      <c r="F96" s="66"/>
      <c r="G96" s="66"/>
      <c r="H96" s="72"/>
      <c r="I96" s="73"/>
      <c r="J96" s="74"/>
      <c r="K96" s="75"/>
      <c r="L96" s="73"/>
      <c r="M96" s="73"/>
      <c r="N96" s="73"/>
      <c r="O96" s="69"/>
      <c r="P96" s="69"/>
      <c r="Q96" s="69"/>
      <c r="R96" s="69"/>
      <c r="S96" s="76"/>
      <c r="T96" s="74"/>
      <c r="U96" s="66"/>
      <c r="V96" s="67"/>
      <c r="W96" s="67"/>
      <c r="X96" s="68"/>
      <c r="Y96" s="3"/>
    </row>
    <row r="97" s="4" customFormat="true" ht="12" hidden="false" customHeight="true" outlineLevel="0" collapsed="false">
      <c r="A97" s="69"/>
      <c r="B97" s="56" t="n">
        <v>76</v>
      </c>
      <c r="C97" s="70"/>
      <c r="D97" s="79"/>
      <c r="E97" s="79"/>
      <c r="F97" s="66"/>
      <c r="G97" s="66"/>
      <c r="H97" s="72"/>
      <c r="I97" s="73"/>
      <c r="J97" s="74"/>
      <c r="K97" s="75"/>
      <c r="L97" s="73"/>
      <c r="M97" s="73"/>
      <c r="N97" s="73"/>
      <c r="O97" s="69"/>
      <c r="P97" s="69"/>
      <c r="Q97" s="69"/>
      <c r="R97" s="69"/>
      <c r="S97" s="76"/>
      <c r="T97" s="74"/>
      <c r="U97" s="66"/>
      <c r="V97" s="67"/>
      <c r="W97" s="67"/>
      <c r="X97" s="68"/>
      <c r="Y97" s="3"/>
    </row>
    <row r="98" s="4" customFormat="true" ht="12" hidden="false" customHeight="true" outlineLevel="0" collapsed="false">
      <c r="A98" s="69"/>
      <c r="B98" s="56" t="n">
        <v>77</v>
      </c>
      <c r="C98" s="70"/>
      <c r="D98" s="79"/>
      <c r="E98" s="79"/>
      <c r="F98" s="66"/>
      <c r="G98" s="66"/>
      <c r="H98" s="72"/>
      <c r="I98" s="73"/>
      <c r="J98" s="74"/>
      <c r="K98" s="75"/>
      <c r="L98" s="73"/>
      <c r="M98" s="73"/>
      <c r="N98" s="73"/>
      <c r="O98" s="69"/>
      <c r="P98" s="69"/>
      <c r="Q98" s="69"/>
      <c r="R98" s="69"/>
      <c r="S98" s="76"/>
      <c r="T98" s="74"/>
      <c r="U98" s="66"/>
      <c r="V98" s="67"/>
      <c r="W98" s="67"/>
      <c r="X98" s="68"/>
      <c r="Y98" s="3"/>
    </row>
    <row r="99" s="4" customFormat="true" ht="12" hidden="false" customHeight="true" outlineLevel="0" collapsed="false">
      <c r="A99" s="69"/>
      <c r="B99" s="56" t="n">
        <v>78</v>
      </c>
      <c r="C99" s="70"/>
      <c r="D99" s="79"/>
      <c r="E99" s="79"/>
      <c r="F99" s="66"/>
      <c r="G99" s="66"/>
      <c r="H99" s="72"/>
      <c r="I99" s="73"/>
      <c r="J99" s="74"/>
      <c r="K99" s="75"/>
      <c r="L99" s="73"/>
      <c r="M99" s="73"/>
      <c r="N99" s="73"/>
      <c r="O99" s="69"/>
      <c r="P99" s="69"/>
      <c r="Q99" s="69"/>
      <c r="R99" s="69"/>
      <c r="S99" s="76"/>
      <c r="T99" s="74"/>
      <c r="U99" s="66"/>
      <c r="V99" s="67"/>
      <c r="W99" s="67"/>
      <c r="X99" s="68"/>
      <c r="Y99" s="3"/>
    </row>
    <row r="100" s="4" customFormat="true" ht="12" hidden="false" customHeight="true" outlineLevel="0" collapsed="false">
      <c r="A100" s="69"/>
      <c r="B100" s="56" t="n">
        <v>79</v>
      </c>
      <c r="C100" s="70"/>
      <c r="D100" s="79"/>
      <c r="E100" s="79"/>
      <c r="F100" s="66"/>
      <c r="G100" s="66"/>
      <c r="H100" s="72"/>
      <c r="I100" s="73"/>
      <c r="J100" s="74"/>
      <c r="K100" s="75"/>
      <c r="L100" s="73"/>
      <c r="M100" s="73"/>
      <c r="N100" s="73"/>
      <c r="O100" s="69"/>
      <c r="P100" s="69"/>
      <c r="Q100" s="69"/>
      <c r="R100" s="69"/>
      <c r="S100" s="76"/>
      <c r="T100" s="74"/>
      <c r="U100" s="66"/>
      <c r="V100" s="67"/>
      <c r="W100" s="67"/>
      <c r="X100" s="68"/>
      <c r="Y100" s="3"/>
    </row>
    <row r="101" s="4" customFormat="true" ht="12" hidden="false" customHeight="true" outlineLevel="0" collapsed="false">
      <c r="A101" s="69"/>
      <c r="B101" s="56" t="n">
        <v>80</v>
      </c>
      <c r="C101" s="70"/>
      <c r="D101" s="79"/>
      <c r="E101" s="79"/>
      <c r="F101" s="66"/>
      <c r="G101" s="66"/>
      <c r="H101" s="72"/>
      <c r="I101" s="73"/>
      <c r="J101" s="74"/>
      <c r="K101" s="75"/>
      <c r="L101" s="73"/>
      <c r="M101" s="73"/>
      <c r="N101" s="73"/>
      <c r="O101" s="69"/>
      <c r="P101" s="69"/>
      <c r="Q101" s="69"/>
      <c r="R101" s="69"/>
      <c r="S101" s="76"/>
      <c r="T101" s="74"/>
      <c r="U101" s="66"/>
      <c r="V101" s="67"/>
      <c r="W101" s="67"/>
      <c r="X101" s="68"/>
      <c r="Y101" s="3"/>
    </row>
    <row r="102" s="4" customFormat="true" ht="12" hidden="false" customHeight="true" outlineLevel="0" collapsed="false">
      <c r="A102" s="69"/>
      <c r="B102" s="56" t="n">
        <v>81</v>
      </c>
      <c r="C102" s="70"/>
      <c r="D102" s="79"/>
      <c r="E102" s="79"/>
      <c r="F102" s="66"/>
      <c r="G102" s="66"/>
      <c r="H102" s="72"/>
      <c r="I102" s="73"/>
      <c r="J102" s="74"/>
      <c r="K102" s="75"/>
      <c r="L102" s="73"/>
      <c r="M102" s="73"/>
      <c r="N102" s="73"/>
      <c r="O102" s="69"/>
      <c r="P102" s="69"/>
      <c r="Q102" s="69"/>
      <c r="R102" s="69"/>
      <c r="S102" s="76"/>
      <c r="T102" s="74"/>
      <c r="U102" s="66"/>
      <c r="V102" s="67"/>
      <c r="W102" s="67"/>
      <c r="X102" s="68"/>
      <c r="Y102" s="3"/>
    </row>
    <row r="103" s="4" customFormat="true" ht="12" hidden="false" customHeight="true" outlineLevel="0" collapsed="false">
      <c r="A103" s="69"/>
      <c r="B103" s="56" t="n">
        <v>82</v>
      </c>
      <c r="C103" s="70"/>
      <c r="D103" s="79"/>
      <c r="E103" s="79"/>
      <c r="F103" s="66"/>
      <c r="G103" s="66"/>
      <c r="H103" s="72"/>
      <c r="I103" s="73"/>
      <c r="J103" s="74"/>
      <c r="K103" s="75"/>
      <c r="L103" s="73"/>
      <c r="M103" s="73"/>
      <c r="N103" s="73"/>
      <c r="O103" s="69"/>
      <c r="P103" s="69"/>
      <c r="Q103" s="69"/>
      <c r="R103" s="69"/>
      <c r="S103" s="76"/>
      <c r="T103" s="74"/>
      <c r="U103" s="66"/>
      <c r="V103" s="67"/>
      <c r="W103" s="67"/>
      <c r="X103" s="68"/>
      <c r="Y103" s="3"/>
    </row>
    <row r="104" s="4" customFormat="true" ht="12" hidden="false" customHeight="true" outlineLevel="0" collapsed="false">
      <c r="A104" s="69"/>
      <c r="B104" s="56" t="n">
        <v>83</v>
      </c>
      <c r="C104" s="70"/>
      <c r="D104" s="79"/>
      <c r="E104" s="79"/>
      <c r="F104" s="66"/>
      <c r="G104" s="66"/>
      <c r="H104" s="72"/>
      <c r="I104" s="73"/>
      <c r="J104" s="74"/>
      <c r="K104" s="75"/>
      <c r="L104" s="73"/>
      <c r="M104" s="73"/>
      <c r="N104" s="73"/>
      <c r="O104" s="69"/>
      <c r="P104" s="69"/>
      <c r="Q104" s="69"/>
      <c r="R104" s="69"/>
      <c r="S104" s="76"/>
      <c r="T104" s="74"/>
      <c r="U104" s="66"/>
      <c r="V104" s="67"/>
      <c r="W104" s="67"/>
      <c r="X104" s="68"/>
      <c r="Y104" s="3"/>
    </row>
    <row r="105" s="4" customFormat="true" ht="12" hidden="false" customHeight="true" outlineLevel="0" collapsed="false">
      <c r="A105" s="69"/>
      <c r="B105" s="56" t="n">
        <v>84</v>
      </c>
      <c r="C105" s="70"/>
      <c r="D105" s="79"/>
      <c r="E105" s="79"/>
      <c r="F105" s="66"/>
      <c r="G105" s="66"/>
      <c r="H105" s="72"/>
      <c r="I105" s="73"/>
      <c r="J105" s="74"/>
      <c r="K105" s="75"/>
      <c r="L105" s="73"/>
      <c r="M105" s="73"/>
      <c r="N105" s="73"/>
      <c r="O105" s="69"/>
      <c r="P105" s="69"/>
      <c r="Q105" s="69"/>
      <c r="R105" s="69"/>
      <c r="S105" s="76"/>
      <c r="T105" s="74"/>
      <c r="U105" s="66"/>
      <c r="V105" s="67"/>
      <c r="W105" s="67"/>
      <c r="X105" s="68"/>
      <c r="Y105" s="3"/>
    </row>
    <row r="106" s="4" customFormat="true" ht="12" hidden="false" customHeight="true" outlineLevel="0" collapsed="false">
      <c r="A106" s="69"/>
      <c r="B106" s="56" t="n">
        <v>85</v>
      </c>
      <c r="C106" s="70"/>
      <c r="D106" s="79"/>
      <c r="E106" s="79"/>
      <c r="F106" s="66"/>
      <c r="G106" s="66"/>
      <c r="H106" s="72"/>
      <c r="I106" s="73"/>
      <c r="J106" s="74"/>
      <c r="K106" s="75"/>
      <c r="L106" s="73"/>
      <c r="M106" s="73"/>
      <c r="N106" s="73"/>
      <c r="O106" s="69"/>
      <c r="P106" s="69"/>
      <c r="Q106" s="69"/>
      <c r="R106" s="69"/>
      <c r="S106" s="76"/>
      <c r="T106" s="74"/>
      <c r="U106" s="66"/>
      <c r="V106" s="67"/>
      <c r="W106" s="67"/>
      <c r="X106" s="68"/>
      <c r="Y106" s="3"/>
    </row>
    <row r="107" s="4" customFormat="true" ht="12" hidden="false" customHeight="true" outlineLevel="0" collapsed="false">
      <c r="A107" s="69"/>
      <c r="B107" s="56" t="n">
        <v>86</v>
      </c>
      <c r="C107" s="70"/>
      <c r="D107" s="79"/>
      <c r="E107" s="79"/>
      <c r="F107" s="66"/>
      <c r="G107" s="66"/>
      <c r="H107" s="72"/>
      <c r="I107" s="73"/>
      <c r="J107" s="74"/>
      <c r="K107" s="75"/>
      <c r="L107" s="73"/>
      <c r="M107" s="73"/>
      <c r="N107" s="73"/>
      <c r="O107" s="69"/>
      <c r="P107" s="69"/>
      <c r="Q107" s="69"/>
      <c r="R107" s="69"/>
      <c r="S107" s="76"/>
      <c r="T107" s="74"/>
      <c r="U107" s="66"/>
      <c r="V107" s="67"/>
      <c r="W107" s="67"/>
      <c r="X107" s="68"/>
      <c r="Y107" s="3"/>
    </row>
    <row r="108" s="4" customFormat="true" ht="12" hidden="false" customHeight="true" outlineLevel="0" collapsed="false">
      <c r="A108" s="69"/>
      <c r="B108" s="56" t="n">
        <v>87</v>
      </c>
      <c r="C108" s="70"/>
      <c r="D108" s="79"/>
      <c r="E108" s="79"/>
      <c r="F108" s="66"/>
      <c r="G108" s="66"/>
      <c r="H108" s="72"/>
      <c r="I108" s="73"/>
      <c r="J108" s="74"/>
      <c r="K108" s="75"/>
      <c r="L108" s="73"/>
      <c r="M108" s="73"/>
      <c r="N108" s="73"/>
      <c r="O108" s="69"/>
      <c r="P108" s="69"/>
      <c r="Q108" s="69"/>
      <c r="R108" s="69"/>
      <c r="S108" s="76"/>
      <c r="T108" s="74"/>
      <c r="U108" s="66"/>
      <c r="V108" s="67"/>
      <c r="W108" s="67"/>
      <c r="X108" s="68"/>
      <c r="Y108" s="3"/>
    </row>
    <row r="109" s="4" customFormat="true" ht="12" hidden="false" customHeight="true" outlineLevel="0" collapsed="false">
      <c r="A109" s="69"/>
      <c r="B109" s="56" t="n">
        <v>88</v>
      </c>
      <c r="C109" s="70"/>
      <c r="D109" s="79"/>
      <c r="E109" s="79"/>
      <c r="F109" s="66"/>
      <c r="G109" s="66"/>
      <c r="H109" s="72"/>
      <c r="I109" s="73"/>
      <c r="J109" s="74"/>
      <c r="K109" s="75"/>
      <c r="L109" s="73"/>
      <c r="M109" s="73"/>
      <c r="N109" s="73"/>
      <c r="O109" s="69"/>
      <c r="P109" s="69"/>
      <c r="Q109" s="69"/>
      <c r="R109" s="69"/>
      <c r="S109" s="76"/>
      <c r="T109" s="74"/>
      <c r="U109" s="66"/>
      <c r="V109" s="67"/>
      <c r="W109" s="67"/>
      <c r="X109" s="68"/>
      <c r="Y109" s="3"/>
    </row>
    <row r="110" s="4" customFormat="true" ht="12" hidden="false" customHeight="true" outlineLevel="0" collapsed="false">
      <c r="A110" s="69"/>
      <c r="B110" s="56" t="n">
        <v>89</v>
      </c>
      <c r="C110" s="70"/>
      <c r="D110" s="79"/>
      <c r="E110" s="79"/>
      <c r="F110" s="66"/>
      <c r="G110" s="66"/>
      <c r="H110" s="72"/>
      <c r="I110" s="73"/>
      <c r="J110" s="74"/>
      <c r="K110" s="75"/>
      <c r="L110" s="73"/>
      <c r="M110" s="73"/>
      <c r="N110" s="73"/>
      <c r="O110" s="69"/>
      <c r="P110" s="69"/>
      <c r="Q110" s="69"/>
      <c r="R110" s="69"/>
      <c r="S110" s="76"/>
      <c r="T110" s="74"/>
      <c r="U110" s="66"/>
      <c r="V110" s="67"/>
      <c r="W110" s="67"/>
      <c r="X110" s="68"/>
      <c r="Y110" s="3"/>
    </row>
    <row r="111" s="4" customFormat="true" ht="12" hidden="false" customHeight="true" outlineLevel="0" collapsed="false">
      <c r="A111" s="69"/>
      <c r="B111" s="56" t="n">
        <v>90</v>
      </c>
      <c r="C111" s="70"/>
      <c r="D111" s="79"/>
      <c r="E111" s="79"/>
      <c r="F111" s="66"/>
      <c r="G111" s="66"/>
      <c r="H111" s="72"/>
      <c r="I111" s="73"/>
      <c r="J111" s="74"/>
      <c r="K111" s="75"/>
      <c r="L111" s="73"/>
      <c r="M111" s="73"/>
      <c r="N111" s="73"/>
      <c r="O111" s="69"/>
      <c r="P111" s="69"/>
      <c r="Q111" s="69"/>
      <c r="R111" s="69"/>
      <c r="S111" s="76"/>
      <c r="T111" s="74"/>
      <c r="U111" s="66"/>
      <c r="V111" s="67"/>
      <c r="W111" s="67"/>
      <c r="X111" s="68"/>
      <c r="Y111" s="3"/>
    </row>
    <row r="112" s="4" customFormat="true" ht="12" hidden="false" customHeight="true" outlineLevel="0" collapsed="false">
      <c r="A112" s="69"/>
      <c r="B112" s="56" t="n">
        <v>91</v>
      </c>
      <c r="C112" s="70"/>
      <c r="D112" s="79"/>
      <c r="E112" s="79"/>
      <c r="F112" s="66"/>
      <c r="G112" s="66"/>
      <c r="H112" s="72"/>
      <c r="I112" s="73"/>
      <c r="J112" s="74"/>
      <c r="K112" s="75"/>
      <c r="L112" s="73"/>
      <c r="M112" s="73"/>
      <c r="N112" s="73"/>
      <c r="O112" s="69"/>
      <c r="P112" s="69"/>
      <c r="Q112" s="69"/>
      <c r="R112" s="69"/>
      <c r="S112" s="76"/>
      <c r="T112" s="74"/>
      <c r="U112" s="66"/>
      <c r="V112" s="67"/>
      <c r="W112" s="67"/>
      <c r="X112" s="68"/>
      <c r="Y112" s="3"/>
    </row>
    <row r="113" s="4" customFormat="true" ht="12" hidden="false" customHeight="true" outlineLevel="0" collapsed="false">
      <c r="A113" s="69"/>
      <c r="B113" s="56" t="n">
        <v>92</v>
      </c>
      <c r="C113" s="70"/>
      <c r="D113" s="79"/>
      <c r="E113" s="79"/>
      <c r="F113" s="66"/>
      <c r="G113" s="66"/>
      <c r="H113" s="72"/>
      <c r="I113" s="73"/>
      <c r="J113" s="74"/>
      <c r="K113" s="75"/>
      <c r="L113" s="73"/>
      <c r="M113" s="73"/>
      <c r="N113" s="73"/>
      <c r="O113" s="69"/>
      <c r="P113" s="69"/>
      <c r="Q113" s="69"/>
      <c r="R113" s="69"/>
      <c r="S113" s="76"/>
      <c r="T113" s="74"/>
      <c r="U113" s="66"/>
      <c r="V113" s="67"/>
      <c r="W113" s="67"/>
      <c r="X113" s="68"/>
      <c r="Y113" s="3"/>
    </row>
    <row r="114" s="4" customFormat="true" ht="12" hidden="false" customHeight="true" outlineLevel="0" collapsed="false">
      <c r="A114" s="69"/>
      <c r="B114" s="56" t="n">
        <v>93</v>
      </c>
      <c r="C114" s="70"/>
      <c r="D114" s="79"/>
      <c r="E114" s="79"/>
      <c r="F114" s="66"/>
      <c r="G114" s="66"/>
      <c r="H114" s="72"/>
      <c r="I114" s="73"/>
      <c r="J114" s="74"/>
      <c r="K114" s="75"/>
      <c r="L114" s="73"/>
      <c r="M114" s="73"/>
      <c r="N114" s="73"/>
      <c r="O114" s="69"/>
      <c r="P114" s="69"/>
      <c r="Q114" s="69"/>
      <c r="R114" s="69"/>
      <c r="S114" s="76"/>
      <c r="T114" s="74"/>
      <c r="U114" s="66"/>
      <c r="V114" s="67"/>
      <c r="W114" s="67"/>
      <c r="X114" s="68"/>
      <c r="Y114" s="3"/>
    </row>
    <row r="115" s="4" customFormat="true" ht="12" hidden="false" customHeight="true" outlineLevel="0" collapsed="false">
      <c r="A115" s="69"/>
      <c r="B115" s="56" t="n">
        <v>94</v>
      </c>
      <c r="C115" s="70"/>
      <c r="D115" s="79"/>
      <c r="E115" s="79"/>
      <c r="F115" s="66"/>
      <c r="G115" s="66"/>
      <c r="H115" s="72"/>
      <c r="I115" s="73"/>
      <c r="J115" s="74"/>
      <c r="K115" s="75"/>
      <c r="L115" s="73"/>
      <c r="M115" s="73"/>
      <c r="N115" s="73"/>
      <c r="O115" s="69"/>
      <c r="P115" s="69"/>
      <c r="Q115" s="69"/>
      <c r="R115" s="69"/>
      <c r="S115" s="76"/>
      <c r="T115" s="74"/>
      <c r="U115" s="66"/>
      <c r="V115" s="67"/>
      <c r="W115" s="67"/>
      <c r="X115" s="68"/>
      <c r="Y115" s="3"/>
    </row>
    <row r="116" s="4" customFormat="true" ht="12" hidden="false" customHeight="true" outlineLevel="0" collapsed="false">
      <c r="A116" s="69"/>
      <c r="B116" s="56" t="n">
        <v>95</v>
      </c>
      <c r="C116" s="70"/>
      <c r="D116" s="79"/>
      <c r="E116" s="79"/>
      <c r="F116" s="66"/>
      <c r="G116" s="66"/>
      <c r="H116" s="72"/>
      <c r="I116" s="73"/>
      <c r="J116" s="74"/>
      <c r="K116" s="75"/>
      <c r="L116" s="73"/>
      <c r="M116" s="73"/>
      <c r="N116" s="73"/>
      <c r="O116" s="69"/>
      <c r="P116" s="69"/>
      <c r="Q116" s="69"/>
      <c r="R116" s="69"/>
      <c r="S116" s="76"/>
      <c r="T116" s="74"/>
      <c r="U116" s="66"/>
      <c r="V116" s="67"/>
      <c r="W116" s="67"/>
      <c r="X116" s="68"/>
      <c r="Y116" s="3"/>
    </row>
    <row r="117" s="4" customFormat="true" ht="12" hidden="false" customHeight="true" outlineLevel="0" collapsed="false">
      <c r="A117" s="69"/>
      <c r="B117" s="56" t="n">
        <v>96</v>
      </c>
      <c r="C117" s="70"/>
      <c r="D117" s="79"/>
      <c r="E117" s="79"/>
      <c r="F117" s="66"/>
      <c r="G117" s="66"/>
      <c r="H117" s="72"/>
      <c r="I117" s="73"/>
      <c r="J117" s="74"/>
      <c r="K117" s="75"/>
      <c r="L117" s="73"/>
      <c r="M117" s="73"/>
      <c r="N117" s="73"/>
      <c r="O117" s="69"/>
      <c r="P117" s="69"/>
      <c r="Q117" s="69"/>
      <c r="R117" s="69"/>
      <c r="S117" s="76"/>
      <c r="T117" s="74"/>
      <c r="U117" s="66"/>
      <c r="V117" s="67"/>
      <c r="W117" s="67"/>
      <c r="X117" s="68"/>
      <c r="Y117" s="3"/>
    </row>
    <row r="118" s="4" customFormat="true" ht="12" hidden="false" customHeight="true" outlineLevel="0" collapsed="false">
      <c r="A118" s="69"/>
      <c r="B118" s="56" t="n">
        <v>97</v>
      </c>
      <c r="C118" s="70"/>
      <c r="D118" s="79"/>
      <c r="E118" s="79"/>
      <c r="F118" s="66"/>
      <c r="G118" s="66"/>
      <c r="H118" s="72"/>
      <c r="I118" s="73"/>
      <c r="J118" s="74"/>
      <c r="K118" s="75"/>
      <c r="L118" s="73"/>
      <c r="M118" s="73"/>
      <c r="N118" s="73"/>
      <c r="O118" s="69"/>
      <c r="P118" s="69"/>
      <c r="Q118" s="69"/>
      <c r="R118" s="69"/>
      <c r="S118" s="76"/>
      <c r="T118" s="74"/>
      <c r="U118" s="66"/>
      <c r="V118" s="67"/>
      <c r="W118" s="67"/>
      <c r="X118" s="68"/>
      <c r="Y118" s="3"/>
    </row>
    <row r="119" s="4" customFormat="true" ht="12" hidden="false" customHeight="true" outlineLevel="0" collapsed="false">
      <c r="A119" s="69"/>
      <c r="B119" s="56" t="n">
        <v>98</v>
      </c>
      <c r="C119" s="70"/>
      <c r="D119" s="79"/>
      <c r="E119" s="79"/>
      <c r="F119" s="66"/>
      <c r="G119" s="66"/>
      <c r="H119" s="72"/>
      <c r="I119" s="73"/>
      <c r="J119" s="74"/>
      <c r="K119" s="75"/>
      <c r="L119" s="73"/>
      <c r="M119" s="73"/>
      <c r="N119" s="73"/>
      <c r="O119" s="69"/>
      <c r="P119" s="69"/>
      <c r="Q119" s="69"/>
      <c r="R119" s="69"/>
      <c r="S119" s="76"/>
      <c r="T119" s="74"/>
      <c r="U119" s="66"/>
      <c r="V119" s="67"/>
      <c r="W119" s="67"/>
      <c r="X119" s="68"/>
      <c r="Y119" s="3"/>
    </row>
    <row r="120" s="4" customFormat="true" ht="12" hidden="false" customHeight="true" outlineLevel="0" collapsed="false">
      <c r="A120" s="69"/>
      <c r="B120" s="56" t="n">
        <v>99</v>
      </c>
      <c r="C120" s="70"/>
      <c r="D120" s="79"/>
      <c r="E120" s="79"/>
      <c r="F120" s="66"/>
      <c r="G120" s="66"/>
      <c r="H120" s="72"/>
      <c r="I120" s="73"/>
      <c r="J120" s="74"/>
      <c r="K120" s="75"/>
      <c r="L120" s="73"/>
      <c r="M120" s="73"/>
      <c r="N120" s="73"/>
      <c r="O120" s="69"/>
      <c r="P120" s="69"/>
      <c r="Q120" s="69"/>
      <c r="R120" s="69"/>
      <c r="S120" s="76"/>
      <c r="T120" s="74"/>
      <c r="U120" s="66"/>
      <c r="V120" s="67"/>
      <c r="W120" s="67"/>
      <c r="X120" s="68"/>
      <c r="Y120" s="3"/>
    </row>
    <row r="121" s="4" customFormat="true" ht="12" hidden="false" customHeight="true" outlineLevel="0" collapsed="false">
      <c r="A121" s="69"/>
      <c r="B121" s="56" t="n">
        <v>100</v>
      </c>
      <c r="C121" s="70"/>
      <c r="D121" s="79"/>
      <c r="E121" s="79"/>
      <c r="F121" s="66"/>
      <c r="G121" s="66"/>
      <c r="H121" s="72"/>
      <c r="I121" s="73"/>
      <c r="J121" s="74"/>
      <c r="K121" s="75"/>
      <c r="L121" s="73"/>
      <c r="M121" s="73"/>
      <c r="N121" s="73"/>
      <c r="O121" s="69"/>
      <c r="P121" s="69"/>
      <c r="Q121" s="69"/>
      <c r="R121" s="69"/>
      <c r="S121" s="76"/>
      <c r="T121" s="74"/>
      <c r="U121" s="66"/>
      <c r="V121" s="67"/>
      <c r="W121" s="67"/>
      <c r="X121" s="68"/>
      <c r="Y121" s="3"/>
    </row>
    <row r="122" s="4" customFormat="true" ht="12" hidden="false" customHeight="true" outlineLevel="0" collapsed="false">
      <c r="A122" s="69"/>
      <c r="B122" s="56" t="n">
        <v>101</v>
      </c>
      <c r="C122" s="70"/>
      <c r="D122" s="79"/>
      <c r="E122" s="79"/>
      <c r="F122" s="66"/>
      <c r="G122" s="66"/>
      <c r="H122" s="72"/>
      <c r="I122" s="73"/>
      <c r="J122" s="74"/>
      <c r="K122" s="75"/>
      <c r="L122" s="73"/>
      <c r="M122" s="73"/>
      <c r="N122" s="73"/>
      <c r="O122" s="69"/>
      <c r="P122" s="69"/>
      <c r="Q122" s="69"/>
      <c r="R122" s="69"/>
      <c r="S122" s="76"/>
      <c r="T122" s="74"/>
      <c r="U122" s="66"/>
      <c r="V122" s="67"/>
      <c r="W122" s="67"/>
      <c r="X122" s="68"/>
      <c r="Y122" s="3"/>
    </row>
    <row r="123" s="4" customFormat="true" ht="12" hidden="false" customHeight="true" outlineLevel="0" collapsed="false">
      <c r="A123" s="69"/>
      <c r="B123" s="56" t="n">
        <v>102</v>
      </c>
      <c r="C123" s="70"/>
      <c r="D123" s="79"/>
      <c r="E123" s="79"/>
      <c r="F123" s="66"/>
      <c r="G123" s="66"/>
      <c r="H123" s="72"/>
      <c r="I123" s="73"/>
      <c r="J123" s="74"/>
      <c r="K123" s="75"/>
      <c r="L123" s="73"/>
      <c r="M123" s="73"/>
      <c r="N123" s="73"/>
      <c r="O123" s="69"/>
      <c r="P123" s="69"/>
      <c r="Q123" s="69"/>
      <c r="R123" s="69"/>
      <c r="S123" s="76"/>
      <c r="T123" s="74"/>
      <c r="U123" s="66"/>
      <c r="V123" s="67"/>
      <c r="W123" s="67"/>
      <c r="X123" s="68"/>
      <c r="Y123" s="3"/>
    </row>
    <row r="124" s="4" customFormat="true" ht="12" hidden="false" customHeight="true" outlineLevel="0" collapsed="false">
      <c r="A124" s="69"/>
      <c r="B124" s="56" t="n">
        <v>103</v>
      </c>
      <c r="C124" s="70"/>
      <c r="D124" s="79"/>
      <c r="E124" s="79"/>
      <c r="F124" s="66"/>
      <c r="G124" s="66"/>
      <c r="H124" s="72"/>
      <c r="I124" s="73"/>
      <c r="J124" s="74"/>
      <c r="K124" s="75"/>
      <c r="L124" s="73"/>
      <c r="M124" s="73"/>
      <c r="N124" s="73"/>
      <c r="O124" s="69"/>
      <c r="P124" s="69"/>
      <c r="Q124" s="69"/>
      <c r="R124" s="69"/>
      <c r="S124" s="76"/>
      <c r="T124" s="74"/>
      <c r="U124" s="66"/>
      <c r="V124" s="67"/>
      <c r="W124" s="67"/>
      <c r="X124" s="68"/>
      <c r="Y124" s="3"/>
    </row>
    <row r="125" s="4" customFormat="true" ht="12" hidden="false" customHeight="true" outlineLevel="0" collapsed="false">
      <c r="A125" s="69"/>
      <c r="B125" s="56" t="n">
        <v>104</v>
      </c>
      <c r="C125" s="70"/>
      <c r="D125" s="79"/>
      <c r="E125" s="79"/>
      <c r="F125" s="66"/>
      <c r="G125" s="66"/>
      <c r="H125" s="72"/>
      <c r="I125" s="73"/>
      <c r="J125" s="74"/>
      <c r="K125" s="75"/>
      <c r="L125" s="73"/>
      <c r="M125" s="73"/>
      <c r="N125" s="73"/>
      <c r="O125" s="69"/>
      <c r="P125" s="69"/>
      <c r="Q125" s="69"/>
      <c r="R125" s="69"/>
      <c r="S125" s="76"/>
      <c r="T125" s="74"/>
      <c r="U125" s="66"/>
      <c r="V125" s="67"/>
      <c r="W125" s="67"/>
      <c r="X125" s="68"/>
      <c r="Y125" s="3"/>
    </row>
    <row r="126" s="4" customFormat="true" ht="12" hidden="false" customHeight="true" outlineLevel="0" collapsed="false">
      <c r="A126" s="69"/>
      <c r="B126" s="56" t="n">
        <v>105</v>
      </c>
      <c r="C126" s="70"/>
      <c r="D126" s="79"/>
      <c r="E126" s="79"/>
      <c r="F126" s="66"/>
      <c r="G126" s="66"/>
      <c r="H126" s="72"/>
      <c r="I126" s="73"/>
      <c r="J126" s="74"/>
      <c r="K126" s="75"/>
      <c r="L126" s="73"/>
      <c r="M126" s="73"/>
      <c r="N126" s="73"/>
      <c r="O126" s="69"/>
      <c r="P126" s="69"/>
      <c r="Q126" s="69"/>
      <c r="R126" s="69"/>
      <c r="S126" s="76"/>
      <c r="T126" s="74"/>
      <c r="U126" s="66"/>
      <c r="V126" s="67"/>
      <c r="W126" s="67"/>
      <c r="X126" s="68"/>
      <c r="Y126" s="3"/>
    </row>
    <row r="127" s="4" customFormat="true" ht="12" hidden="false" customHeight="true" outlineLevel="0" collapsed="false">
      <c r="A127" s="69"/>
      <c r="B127" s="56" t="n">
        <v>106</v>
      </c>
      <c r="C127" s="70"/>
      <c r="D127" s="79"/>
      <c r="E127" s="79"/>
      <c r="F127" s="66"/>
      <c r="G127" s="66"/>
      <c r="H127" s="72"/>
      <c r="I127" s="73"/>
      <c r="J127" s="74"/>
      <c r="K127" s="75"/>
      <c r="L127" s="73"/>
      <c r="M127" s="73"/>
      <c r="N127" s="73"/>
      <c r="O127" s="69"/>
      <c r="P127" s="69"/>
      <c r="Q127" s="69"/>
      <c r="R127" s="69"/>
      <c r="S127" s="76"/>
      <c r="T127" s="74"/>
      <c r="U127" s="66"/>
      <c r="V127" s="67"/>
      <c r="W127" s="67"/>
      <c r="X127" s="68"/>
      <c r="Y127" s="3"/>
    </row>
    <row r="128" s="4" customFormat="true" ht="12" hidden="false" customHeight="true" outlineLevel="0" collapsed="false">
      <c r="A128" s="69"/>
      <c r="B128" s="56" t="n">
        <v>107</v>
      </c>
      <c r="C128" s="70"/>
      <c r="D128" s="79"/>
      <c r="E128" s="79"/>
      <c r="F128" s="66"/>
      <c r="G128" s="66"/>
      <c r="H128" s="72"/>
      <c r="I128" s="73"/>
      <c r="J128" s="74"/>
      <c r="K128" s="75"/>
      <c r="L128" s="73"/>
      <c r="M128" s="73"/>
      <c r="N128" s="73"/>
      <c r="O128" s="69"/>
      <c r="P128" s="69"/>
      <c r="Q128" s="69"/>
      <c r="R128" s="69"/>
      <c r="S128" s="76"/>
      <c r="T128" s="74"/>
      <c r="U128" s="66"/>
      <c r="V128" s="67"/>
      <c r="W128" s="67"/>
      <c r="X128" s="68"/>
      <c r="Y128" s="3"/>
    </row>
    <row r="129" s="4" customFormat="true" ht="12" hidden="false" customHeight="true" outlineLevel="0" collapsed="false">
      <c r="A129" s="69"/>
      <c r="B129" s="56" t="n">
        <v>108</v>
      </c>
      <c r="C129" s="70"/>
      <c r="D129" s="79"/>
      <c r="E129" s="79"/>
      <c r="F129" s="66"/>
      <c r="G129" s="66"/>
      <c r="H129" s="72"/>
      <c r="I129" s="73"/>
      <c r="J129" s="74"/>
      <c r="K129" s="75"/>
      <c r="L129" s="73"/>
      <c r="M129" s="73"/>
      <c r="N129" s="73"/>
      <c r="O129" s="69"/>
      <c r="P129" s="69"/>
      <c r="Q129" s="69"/>
      <c r="R129" s="69"/>
      <c r="S129" s="76"/>
      <c r="T129" s="74"/>
      <c r="U129" s="66"/>
      <c r="V129" s="67"/>
      <c r="W129" s="67"/>
      <c r="X129" s="68"/>
      <c r="Y129" s="3"/>
    </row>
    <row r="130" s="4" customFormat="true" ht="12" hidden="false" customHeight="true" outlineLevel="0" collapsed="false">
      <c r="A130" s="69"/>
      <c r="B130" s="56" t="n">
        <v>109</v>
      </c>
      <c r="C130" s="70"/>
      <c r="D130" s="79"/>
      <c r="E130" s="79"/>
      <c r="F130" s="66"/>
      <c r="G130" s="66"/>
      <c r="H130" s="72"/>
      <c r="I130" s="73"/>
      <c r="J130" s="74"/>
      <c r="K130" s="75"/>
      <c r="L130" s="73"/>
      <c r="M130" s="73"/>
      <c r="N130" s="73"/>
      <c r="O130" s="69"/>
      <c r="P130" s="69"/>
      <c r="Q130" s="69"/>
      <c r="R130" s="69"/>
      <c r="S130" s="76"/>
      <c r="T130" s="74"/>
      <c r="U130" s="66"/>
      <c r="V130" s="67"/>
      <c r="W130" s="67"/>
      <c r="X130" s="68"/>
      <c r="Y130" s="3"/>
    </row>
    <row r="131" s="4" customFormat="true" ht="12" hidden="false" customHeight="true" outlineLevel="0" collapsed="false">
      <c r="A131" s="69"/>
      <c r="B131" s="56" t="n">
        <v>110</v>
      </c>
      <c r="C131" s="70"/>
      <c r="D131" s="79"/>
      <c r="E131" s="79"/>
      <c r="F131" s="66"/>
      <c r="G131" s="66"/>
      <c r="H131" s="72"/>
      <c r="I131" s="73"/>
      <c r="J131" s="74"/>
      <c r="K131" s="75"/>
      <c r="L131" s="73"/>
      <c r="M131" s="73"/>
      <c r="N131" s="73"/>
      <c r="O131" s="69"/>
      <c r="P131" s="69"/>
      <c r="Q131" s="69"/>
      <c r="R131" s="69"/>
      <c r="S131" s="76"/>
      <c r="T131" s="74"/>
      <c r="U131" s="66"/>
      <c r="V131" s="67"/>
      <c r="W131" s="67"/>
      <c r="X131" s="68"/>
      <c r="Y131" s="3"/>
    </row>
    <row r="132" s="4" customFormat="true" ht="12" hidden="false" customHeight="true" outlineLevel="0" collapsed="false">
      <c r="A132" s="69"/>
      <c r="B132" s="56" t="n">
        <v>111</v>
      </c>
      <c r="C132" s="70"/>
      <c r="D132" s="79"/>
      <c r="E132" s="79"/>
      <c r="F132" s="66"/>
      <c r="G132" s="66"/>
      <c r="H132" s="72"/>
      <c r="I132" s="73"/>
      <c r="J132" s="74"/>
      <c r="K132" s="75"/>
      <c r="L132" s="73"/>
      <c r="M132" s="73"/>
      <c r="N132" s="73"/>
      <c r="O132" s="69"/>
      <c r="P132" s="69"/>
      <c r="Q132" s="69"/>
      <c r="R132" s="69"/>
      <c r="S132" s="76"/>
      <c r="T132" s="74"/>
      <c r="U132" s="66"/>
      <c r="V132" s="67"/>
      <c r="W132" s="67"/>
      <c r="X132" s="68"/>
      <c r="Y132" s="3"/>
    </row>
    <row r="133" s="4" customFormat="true" ht="12" hidden="false" customHeight="true" outlineLevel="0" collapsed="false">
      <c r="A133" s="69"/>
      <c r="B133" s="56" t="n">
        <v>112</v>
      </c>
      <c r="C133" s="70"/>
      <c r="D133" s="79"/>
      <c r="E133" s="79"/>
      <c r="F133" s="66"/>
      <c r="G133" s="66"/>
      <c r="H133" s="72"/>
      <c r="I133" s="73"/>
      <c r="J133" s="74"/>
      <c r="K133" s="75"/>
      <c r="L133" s="73"/>
      <c r="M133" s="73"/>
      <c r="N133" s="73"/>
      <c r="O133" s="69"/>
      <c r="P133" s="69"/>
      <c r="Q133" s="69"/>
      <c r="R133" s="69"/>
      <c r="S133" s="76"/>
      <c r="T133" s="74"/>
      <c r="U133" s="66"/>
      <c r="V133" s="67"/>
      <c r="W133" s="67"/>
      <c r="X133" s="68"/>
      <c r="Y133" s="3"/>
    </row>
    <row r="134" s="4" customFormat="true" ht="12" hidden="false" customHeight="true" outlineLevel="0" collapsed="false">
      <c r="A134" s="69"/>
      <c r="B134" s="56" t="n">
        <v>113</v>
      </c>
      <c r="C134" s="70"/>
      <c r="D134" s="79"/>
      <c r="E134" s="79"/>
      <c r="F134" s="66"/>
      <c r="G134" s="66"/>
      <c r="H134" s="72"/>
      <c r="I134" s="73"/>
      <c r="J134" s="74"/>
      <c r="K134" s="75"/>
      <c r="L134" s="73"/>
      <c r="M134" s="73"/>
      <c r="N134" s="73"/>
      <c r="O134" s="69"/>
      <c r="P134" s="69"/>
      <c r="Q134" s="69"/>
      <c r="R134" s="69"/>
      <c r="S134" s="76"/>
      <c r="T134" s="74"/>
      <c r="U134" s="66"/>
      <c r="V134" s="67"/>
      <c r="W134" s="67"/>
      <c r="X134" s="68"/>
      <c r="Y134" s="3"/>
    </row>
    <row r="135" s="4" customFormat="true" ht="12" hidden="false" customHeight="true" outlineLevel="0" collapsed="false">
      <c r="A135" s="69"/>
      <c r="B135" s="56" t="n">
        <v>114</v>
      </c>
      <c r="C135" s="70"/>
      <c r="D135" s="79"/>
      <c r="E135" s="79"/>
      <c r="F135" s="66"/>
      <c r="G135" s="66"/>
      <c r="H135" s="72"/>
      <c r="I135" s="73"/>
      <c r="J135" s="74"/>
      <c r="K135" s="75"/>
      <c r="L135" s="73"/>
      <c r="M135" s="73"/>
      <c r="N135" s="73"/>
      <c r="O135" s="69"/>
      <c r="P135" s="69"/>
      <c r="Q135" s="69"/>
      <c r="R135" s="69"/>
      <c r="S135" s="76"/>
      <c r="T135" s="74"/>
      <c r="U135" s="66"/>
      <c r="V135" s="67"/>
      <c r="W135" s="67"/>
      <c r="X135" s="68"/>
      <c r="Y135" s="3"/>
    </row>
    <row r="136" s="4" customFormat="true" ht="12" hidden="false" customHeight="true" outlineLevel="0" collapsed="false">
      <c r="A136" s="69"/>
      <c r="B136" s="56" t="n">
        <v>115</v>
      </c>
      <c r="C136" s="70"/>
      <c r="D136" s="79"/>
      <c r="E136" s="79"/>
      <c r="F136" s="66"/>
      <c r="G136" s="66"/>
      <c r="H136" s="72"/>
      <c r="I136" s="73"/>
      <c r="J136" s="74"/>
      <c r="K136" s="75"/>
      <c r="L136" s="73"/>
      <c r="M136" s="73"/>
      <c r="N136" s="73"/>
      <c r="O136" s="69"/>
      <c r="P136" s="69"/>
      <c r="Q136" s="69"/>
      <c r="R136" s="69"/>
      <c r="S136" s="76"/>
      <c r="T136" s="74"/>
      <c r="U136" s="66"/>
      <c r="V136" s="67"/>
      <c r="W136" s="67"/>
      <c r="X136" s="68"/>
      <c r="Y136" s="3"/>
    </row>
    <row r="137" s="4" customFormat="true" ht="12" hidden="false" customHeight="true" outlineLevel="0" collapsed="false">
      <c r="A137" s="69"/>
      <c r="B137" s="56" t="n">
        <v>116</v>
      </c>
      <c r="C137" s="70"/>
      <c r="D137" s="79"/>
      <c r="E137" s="79"/>
      <c r="F137" s="66"/>
      <c r="G137" s="66"/>
      <c r="H137" s="72"/>
      <c r="I137" s="73"/>
      <c r="J137" s="74"/>
      <c r="K137" s="75"/>
      <c r="L137" s="73"/>
      <c r="M137" s="73"/>
      <c r="N137" s="73"/>
      <c r="O137" s="69"/>
      <c r="P137" s="69"/>
      <c r="Q137" s="69"/>
      <c r="R137" s="69"/>
      <c r="S137" s="76"/>
      <c r="T137" s="74"/>
      <c r="U137" s="66"/>
      <c r="V137" s="67"/>
      <c r="W137" s="67"/>
      <c r="X137" s="68"/>
      <c r="Y137" s="3"/>
    </row>
    <row r="138" s="4" customFormat="true" ht="12" hidden="false" customHeight="true" outlineLevel="0" collapsed="false">
      <c r="A138" s="69"/>
      <c r="B138" s="56" t="n">
        <v>117</v>
      </c>
      <c r="C138" s="70"/>
      <c r="D138" s="79"/>
      <c r="E138" s="79"/>
      <c r="F138" s="66"/>
      <c r="G138" s="66"/>
      <c r="H138" s="72"/>
      <c r="I138" s="73"/>
      <c r="J138" s="74"/>
      <c r="K138" s="75"/>
      <c r="L138" s="73"/>
      <c r="M138" s="73"/>
      <c r="N138" s="73"/>
      <c r="O138" s="69"/>
      <c r="P138" s="69"/>
      <c r="Q138" s="69"/>
      <c r="R138" s="69"/>
      <c r="S138" s="76"/>
      <c r="T138" s="74"/>
      <c r="U138" s="66"/>
      <c r="V138" s="67"/>
      <c r="W138" s="67"/>
      <c r="X138" s="68"/>
      <c r="Y138" s="3"/>
    </row>
    <row r="139" s="4" customFormat="true" ht="12" hidden="false" customHeight="true" outlineLevel="0" collapsed="false">
      <c r="A139" s="69"/>
      <c r="B139" s="56" t="n">
        <v>118</v>
      </c>
      <c r="C139" s="70"/>
      <c r="D139" s="79"/>
      <c r="E139" s="79"/>
      <c r="F139" s="66"/>
      <c r="G139" s="66"/>
      <c r="H139" s="72"/>
      <c r="I139" s="73"/>
      <c r="J139" s="74"/>
      <c r="K139" s="75"/>
      <c r="L139" s="73"/>
      <c r="M139" s="73"/>
      <c r="N139" s="73"/>
      <c r="O139" s="69"/>
      <c r="P139" s="69"/>
      <c r="Q139" s="69"/>
      <c r="R139" s="69"/>
      <c r="S139" s="76"/>
      <c r="T139" s="74"/>
      <c r="U139" s="66"/>
      <c r="V139" s="67"/>
      <c r="W139" s="67"/>
      <c r="X139" s="68"/>
      <c r="Y139" s="3"/>
    </row>
    <row r="140" s="4" customFormat="true" ht="12" hidden="false" customHeight="true" outlineLevel="0" collapsed="false">
      <c r="A140" s="69"/>
      <c r="B140" s="56" t="n">
        <v>119</v>
      </c>
      <c r="C140" s="70"/>
      <c r="D140" s="79"/>
      <c r="E140" s="79"/>
      <c r="F140" s="66"/>
      <c r="G140" s="66"/>
      <c r="H140" s="72"/>
      <c r="I140" s="73"/>
      <c r="J140" s="74"/>
      <c r="K140" s="75"/>
      <c r="L140" s="73"/>
      <c r="M140" s="73"/>
      <c r="N140" s="73"/>
      <c r="O140" s="69"/>
      <c r="P140" s="69"/>
      <c r="Q140" s="69"/>
      <c r="R140" s="69"/>
      <c r="S140" s="76"/>
      <c r="T140" s="74"/>
      <c r="U140" s="66"/>
      <c r="V140" s="67"/>
      <c r="W140" s="67"/>
      <c r="X140" s="68"/>
      <c r="Y140" s="3"/>
    </row>
    <row r="141" s="4" customFormat="true" ht="12" hidden="false" customHeight="true" outlineLevel="0" collapsed="false">
      <c r="A141" s="69"/>
      <c r="B141" s="56" t="n">
        <v>120</v>
      </c>
      <c r="C141" s="70"/>
      <c r="D141" s="79"/>
      <c r="E141" s="79"/>
      <c r="F141" s="66"/>
      <c r="G141" s="66"/>
      <c r="H141" s="72"/>
      <c r="I141" s="73"/>
      <c r="J141" s="74"/>
      <c r="K141" s="75"/>
      <c r="L141" s="73"/>
      <c r="M141" s="73"/>
      <c r="N141" s="73"/>
      <c r="O141" s="69"/>
      <c r="P141" s="69"/>
      <c r="Q141" s="69"/>
      <c r="R141" s="69"/>
      <c r="S141" s="76"/>
      <c r="T141" s="74"/>
      <c r="U141" s="66"/>
      <c r="V141" s="67"/>
      <c r="W141" s="67"/>
      <c r="X141" s="68"/>
      <c r="Y141" s="3"/>
    </row>
    <row r="142" s="4" customFormat="true" ht="12" hidden="false" customHeight="true" outlineLevel="0" collapsed="false">
      <c r="A142" s="69"/>
      <c r="B142" s="56" t="n">
        <v>121</v>
      </c>
      <c r="C142" s="70"/>
      <c r="D142" s="79"/>
      <c r="E142" s="79"/>
      <c r="F142" s="66"/>
      <c r="G142" s="66"/>
      <c r="H142" s="72"/>
      <c r="I142" s="73"/>
      <c r="J142" s="74"/>
      <c r="K142" s="75"/>
      <c r="L142" s="73"/>
      <c r="M142" s="73"/>
      <c r="N142" s="73"/>
      <c r="O142" s="69"/>
      <c r="P142" s="69"/>
      <c r="Q142" s="69"/>
      <c r="R142" s="69"/>
      <c r="S142" s="76"/>
      <c r="T142" s="74"/>
      <c r="U142" s="66"/>
      <c r="V142" s="67"/>
      <c r="W142" s="67"/>
      <c r="X142" s="68"/>
      <c r="Y142" s="3"/>
    </row>
    <row r="143" s="4" customFormat="true" ht="12" hidden="false" customHeight="true" outlineLevel="0" collapsed="false">
      <c r="A143" s="69"/>
      <c r="B143" s="56" t="n">
        <v>122</v>
      </c>
      <c r="C143" s="70"/>
      <c r="D143" s="79"/>
      <c r="E143" s="79"/>
      <c r="F143" s="66"/>
      <c r="G143" s="66"/>
      <c r="H143" s="72"/>
      <c r="I143" s="73"/>
      <c r="J143" s="74"/>
      <c r="K143" s="75"/>
      <c r="L143" s="73"/>
      <c r="M143" s="73"/>
      <c r="N143" s="73"/>
      <c r="O143" s="69"/>
      <c r="P143" s="69"/>
      <c r="Q143" s="69"/>
      <c r="R143" s="69"/>
      <c r="S143" s="76"/>
      <c r="T143" s="74"/>
      <c r="U143" s="66"/>
      <c r="V143" s="67"/>
      <c r="W143" s="67"/>
      <c r="X143" s="68"/>
      <c r="Y143" s="3"/>
    </row>
    <row r="144" s="4" customFormat="true" ht="12" hidden="false" customHeight="true" outlineLevel="0" collapsed="false">
      <c r="A144" s="69"/>
      <c r="B144" s="56" t="n">
        <v>123</v>
      </c>
      <c r="C144" s="70"/>
      <c r="D144" s="79"/>
      <c r="E144" s="79"/>
      <c r="F144" s="66"/>
      <c r="G144" s="66"/>
      <c r="H144" s="72"/>
      <c r="I144" s="73"/>
      <c r="J144" s="74"/>
      <c r="K144" s="75"/>
      <c r="L144" s="73"/>
      <c r="M144" s="73"/>
      <c r="N144" s="73"/>
      <c r="O144" s="69"/>
      <c r="P144" s="69"/>
      <c r="Q144" s="69"/>
      <c r="R144" s="69"/>
      <c r="S144" s="76"/>
      <c r="T144" s="74"/>
      <c r="U144" s="66"/>
      <c r="V144" s="67"/>
      <c r="W144" s="67"/>
      <c r="X144" s="68"/>
      <c r="Y144" s="3"/>
    </row>
    <row r="145" s="4" customFormat="true" ht="12" hidden="false" customHeight="true" outlineLevel="0" collapsed="false">
      <c r="A145" s="69"/>
      <c r="B145" s="56" t="n">
        <v>124</v>
      </c>
      <c r="C145" s="70"/>
      <c r="D145" s="79"/>
      <c r="E145" s="79"/>
      <c r="F145" s="66"/>
      <c r="G145" s="66"/>
      <c r="H145" s="72"/>
      <c r="I145" s="73"/>
      <c r="J145" s="74"/>
      <c r="K145" s="75"/>
      <c r="L145" s="73"/>
      <c r="M145" s="73"/>
      <c r="N145" s="73"/>
      <c r="O145" s="69"/>
      <c r="P145" s="69"/>
      <c r="Q145" s="69"/>
      <c r="R145" s="69"/>
      <c r="S145" s="76"/>
      <c r="T145" s="74"/>
      <c r="U145" s="66"/>
      <c r="V145" s="67"/>
      <c r="W145" s="67"/>
      <c r="X145" s="68"/>
      <c r="Y145" s="3"/>
    </row>
    <row r="146" s="4" customFormat="true" ht="12" hidden="false" customHeight="true" outlineLevel="0" collapsed="false">
      <c r="A146" s="69"/>
      <c r="B146" s="56" t="n">
        <v>125</v>
      </c>
      <c r="C146" s="70"/>
      <c r="D146" s="79"/>
      <c r="E146" s="79"/>
      <c r="F146" s="66"/>
      <c r="G146" s="66"/>
      <c r="H146" s="72"/>
      <c r="I146" s="73"/>
      <c r="J146" s="74"/>
      <c r="K146" s="75"/>
      <c r="L146" s="73"/>
      <c r="M146" s="73"/>
      <c r="N146" s="73"/>
      <c r="O146" s="69"/>
      <c r="P146" s="69"/>
      <c r="Q146" s="69"/>
      <c r="R146" s="69"/>
      <c r="S146" s="76"/>
      <c r="T146" s="74"/>
      <c r="U146" s="66"/>
      <c r="V146" s="67"/>
      <c r="W146" s="67"/>
      <c r="X146" s="68"/>
      <c r="Y146" s="3"/>
    </row>
    <row r="147" s="4" customFormat="true" ht="12" hidden="false" customHeight="true" outlineLevel="0" collapsed="false">
      <c r="A147" s="69"/>
      <c r="B147" s="56" t="n">
        <v>126</v>
      </c>
      <c r="C147" s="70"/>
      <c r="D147" s="79"/>
      <c r="E147" s="79"/>
      <c r="F147" s="66"/>
      <c r="G147" s="66"/>
      <c r="H147" s="72"/>
      <c r="I147" s="73"/>
      <c r="J147" s="74"/>
      <c r="K147" s="75"/>
      <c r="L147" s="73"/>
      <c r="M147" s="73"/>
      <c r="N147" s="73"/>
      <c r="O147" s="69"/>
      <c r="P147" s="69"/>
      <c r="Q147" s="69"/>
      <c r="R147" s="69"/>
      <c r="S147" s="76"/>
      <c r="T147" s="74"/>
      <c r="U147" s="66"/>
      <c r="V147" s="67"/>
      <c r="W147" s="67"/>
      <c r="X147" s="68"/>
      <c r="Y147" s="3"/>
    </row>
    <row r="148" s="4" customFormat="true" ht="12" hidden="false" customHeight="true" outlineLevel="0" collapsed="false">
      <c r="A148" s="69"/>
      <c r="B148" s="56" t="n">
        <v>127</v>
      </c>
      <c r="C148" s="70"/>
      <c r="D148" s="79"/>
      <c r="E148" s="79"/>
      <c r="F148" s="66"/>
      <c r="G148" s="66"/>
      <c r="H148" s="72"/>
      <c r="I148" s="73"/>
      <c r="J148" s="74"/>
      <c r="K148" s="75"/>
      <c r="L148" s="73"/>
      <c r="M148" s="73"/>
      <c r="N148" s="73"/>
      <c r="O148" s="69"/>
      <c r="P148" s="69"/>
      <c r="Q148" s="69"/>
      <c r="R148" s="69"/>
      <c r="S148" s="76"/>
      <c r="T148" s="74"/>
      <c r="U148" s="66"/>
      <c r="V148" s="67"/>
      <c r="W148" s="67"/>
      <c r="X148" s="68"/>
      <c r="Y148" s="3"/>
    </row>
    <row r="149" s="4" customFormat="true" ht="12" hidden="false" customHeight="true" outlineLevel="0" collapsed="false">
      <c r="A149" s="69"/>
      <c r="B149" s="56" t="n">
        <v>128</v>
      </c>
      <c r="C149" s="70"/>
      <c r="D149" s="79"/>
      <c r="E149" s="79"/>
      <c r="F149" s="66"/>
      <c r="G149" s="66"/>
      <c r="H149" s="72"/>
      <c r="I149" s="73"/>
      <c r="J149" s="74"/>
      <c r="K149" s="75"/>
      <c r="L149" s="73"/>
      <c r="M149" s="73"/>
      <c r="N149" s="73"/>
      <c r="O149" s="69"/>
      <c r="P149" s="69"/>
      <c r="Q149" s="69"/>
      <c r="R149" s="69"/>
      <c r="S149" s="76"/>
      <c r="T149" s="74"/>
      <c r="U149" s="66"/>
      <c r="V149" s="67"/>
      <c r="W149" s="67"/>
      <c r="X149" s="68"/>
      <c r="Y149" s="3"/>
    </row>
    <row r="150" s="4" customFormat="true" ht="12" hidden="false" customHeight="true" outlineLevel="0" collapsed="false">
      <c r="A150" s="69"/>
      <c r="B150" s="56" t="n">
        <v>129</v>
      </c>
      <c r="C150" s="70"/>
      <c r="D150" s="79"/>
      <c r="E150" s="79"/>
      <c r="F150" s="66"/>
      <c r="G150" s="66"/>
      <c r="H150" s="72"/>
      <c r="I150" s="73"/>
      <c r="J150" s="74"/>
      <c r="K150" s="75"/>
      <c r="L150" s="73"/>
      <c r="M150" s="73"/>
      <c r="N150" s="73"/>
      <c r="O150" s="69"/>
      <c r="P150" s="69"/>
      <c r="Q150" s="69"/>
      <c r="R150" s="69"/>
      <c r="S150" s="76"/>
      <c r="T150" s="74"/>
      <c r="U150" s="66"/>
      <c r="V150" s="67"/>
      <c r="W150" s="67"/>
      <c r="X150" s="68"/>
      <c r="Y150" s="3"/>
    </row>
    <row r="151" s="4" customFormat="true" ht="12" hidden="false" customHeight="true" outlineLevel="0" collapsed="false">
      <c r="A151" s="69"/>
      <c r="B151" s="56" t="n">
        <v>130</v>
      </c>
      <c r="C151" s="70"/>
      <c r="D151" s="79"/>
      <c r="E151" s="79"/>
      <c r="F151" s="66"/>
      <c r="G151" s="66"/>
      <c r="H151" s="72"/>
      <c r="I151" s="73"/>
      <c r="J151" s="74"/>
      <c r="K151" s="75"/>
      <c r="L151" s="73"/>
      <c r="M151" s="73"/>
      <c r="N151" s="73"/>
      <c r="O151" s="69"/>
      <c r="P151" s="69"/>
      <c r="Q151" s="69"/>
      <c r="R151" s="69"/>
      <c r="S151" s="76"/>
      <c r="T151" s="74"/>
      <c r="U151" s="66"/>
      <c r="V151" s="67"/>
      <c r="W151" s="67"/>
      <c r="X151" s="68"/>
      <c r="Y151" s="3"/>
    </row>
    <row r="152" s="4" customFormat="true" ht="12" hidden="false" customHeight="true" outlineLevel="0" collapsed="false">
      <c r="A152" s="69"/>
      <c r="B152" s="56" t="n">
        <v>131</v>
      </c>
      <c r="C152" s="70"/>
      <c r="D152" s="79"/>
      <c r="E152" s="79"/>
      <c r="F152" s="66"/>
      <c r="G152" s="66"/>
      <c r="H152" s="72"/>
      <c r="I152" s="73"/>
      <c r="J152" s="74"/>
      <c r="K152" s="75"/>
      <c r="L152" s="73"/>
      <c r="M152" s="73"/>
      <c r="N152" s="73"/>
      <c r="O152" s="69"/>
      <c r="P152" s="69"/>
      <c r="Q152" s="69"/>
      <c r="R152" s="69"/>
      <c r="S152" s="76"/>
      <c r="T152" s="74"/>
      <c r="U152" s="66"/>
      <c r="V152" s="67"/>
      <c r="W152" s="67"/>
      <c r="X152" s="68"/>
      <c r="Y152" s="3"/>
    </row>
    <row r="153" s="4" customFormat="true" ht="12" hidden="false" customHeight="true" outlineLevel="0" collapsed="false">
      <c r="A153" s="69"/>
      <c r="B153" s="56" t="n">
        <v>132</v>
      </c>
      <c r="C153" s="70"/>
      <c r="D153" s="79"/>
      <c r="E153" s="79"/>
      <c r="F153" s="66"/>
      <c r="G153" s="66"/>
      <c r="H153" s="72"/>
      <c r="I153" s="73"/>
      <c r="J153" s="74"/>
      <c r="K153" s="75"/>
      <c r="L153" s="73"/>
      <c r="M153" s="73"/>
      <c r="N153" s="73"/>
      <c r="O153" s="69"/>
      <c r="P153" s="69"/>
      <c r="Q153" s="69"/>
      <c r="R153" s="69"/>
      <c r="S153" s="76"/>
      <c r="T153" s="74"/>
      <c r="U153" s="66"/>
      <c r="V153" s="67"/>
      <c r="W153" s="67"/>
      <c r="X153" s="68"/>
      <c r="Y153" s="3"/>
    </row>
    <row r="154" s="4" customFormat="true" ht="12" hidden="false" customHeight="true" outlineLevel="0" collapsed="false">
      <c r="A154" s="69"/>
      <c r="B154" s="56" t="n">
        <v>133</v>
      </c>
      <c r="C154" s="70"/>
      <c r="D154" s="79"/>
      <c r="E154" s="79"/>
      <c r="F154" s="66"/>
      <c r="G154" s="66"/>
      <c r="H154" s="72"/>
      <c r="I154" s="73"/>
      <c r="J154" s="74"/>
      <c r="K154" s="75"/>
      <c r="L154" s="73"/>
      <c r="M154" s="73"/>
      <c r="N154" s="73"/>
      <c r="O154" s="69"/>
      <c r="P154" s="69"/>
      <c r="Q154" s="69"/>
      <c r="R154" s="69"/>
      <c r="S154" s="76"/>
      <c r="T154" s="74"/>
      <c r="U154" s="66"/>
      <c r="V154" s="67"/>
      <c r="W154" s="67"/>
      <c r="X154" s="68"/>
      <c r="Y154" s="3"/>
    </row>
    <row r="155" s="4" customFormat="true" ht="12" hidden="false" customHeight="true" outlineLevel="0" collapsed="false">
      <c r="A155" s="69"/>
      <c r="B155" s="56" t="n">
        <v>134</v>
      </c>
      <c r="C155" s="70"/>
      <c r="D155" s="79"/>
      <c r="E155" s="79"/>
      <c r="F155" s="66"/>
      <c r="G155" s="66"/>
      <c r="H155" s="72"/>
      <c r="I155" s="73"/>
      <c r="J155" s="74"/>
      <c r="K155" s="75"/>
      <c r="L155" s="73"/>
      <c r="M155" s="73"/>
      <c r="N155" s="73"/>
      <c r="O155" s="69"/>
      <c r="P155" s="69"/>
      <c r="Q155" s="69"/>
      <c r="R155" s="69"/>
      <c r="S155" s="76"/>
      <c r="T155" s="74"/>
      <c r="U155" s="66"/>
      <c r="V155" s="67"/>
      <c r="W155" s="67"/>
      <c r="X155" s="68"/>
      <c r="Y155" s="3"/>
    </row>
    <row r="156" s="4" customFormat="true" ht="12" hidden="false" customHeight="true" outlineLevel="0" collapsed="false">
      <c r="A156" s="69"/>
      <c r="B156" s="56" t="n">
        <v>135</v>
      </c>
      <c r="C156" s="70"/>
      <c r="D156" s="79"/>
      <c r="E156" s="79"/>
      <c r="F156" s="66"/>
      <c r="G156" s="66"/>
      <c r="H156" s="72"/>
      <c r="I156" s="73"/>
      <c r="J156" s="74"/>
      <c r="K156" s="75"/>
      <c r="L156" s="73"/>
      <c r="M156" s="73"/>
      <c r="N156" s="73"/>
      <c r="O156" s="69"/>
      <c r="P156" s="69"/>
      <c r="Q156" s="69"/>
      <c r="R156" s="69"/>
      <c r="S156" s="76"/>
      <c r="T156" s="74"/>
      <c r="U156" s="66"/>
      <c r="V156" s="67"/>
      <c r="W156" s="67"/>
      <c r="X156" s="68"/>
      <c r="Y156" s="3"/>
    </row>
    <row r="157" s="4" customFormat="true" ht="12" hidden="false" customHeight="true" outlineLevel="0" collapsed="false">
      <c r="A157" s="69"/>
      <c r="B157" s="56" t="n">
        <v>136</v>
      </c>
      <c r="C157" s="70"/>
      <c r="D157" s="79"/>
      <c r="E157" s="79"/>
      <c r="F157" s="66"/>
      <c r="G157" s="66"/>
      <c r="H157" s="72"/>
      <c r="I157" s="73"/>
      <c r="J157" s="74"/>
      <c r="K157" s="75"/>
      <c r="L157" s="73"/>
      <c r="M157" s="73"/>
      <c r="N157" s="73"/>
      <c r="O157" s="69"/>
      <c r="P157" s="69"/>
      <c r="Q157" s="69"/>
      <c r="R157" s="69"/>
      <c r="S157" s="76"/>
      <c r="T157" s="74"/>
      <c r="U157" s="66"/>
      <c r="V157" s="67"/>
      <c r="W157" s="67"/>
      <c r="X157" s="68"/>
      <c r="Y157" s="3"/>
    </row>
    <row r="158" s="4" customFormat="true" ht="12" hidden="false" customHeight="true" outlineLevel="0" collapsed="false">
      <c r="A158" s="69"/>
      <c r="B158" s="56" t="n">
        <v>137</v>
      </c>
      <c r="C158" s="70"/>
      <c r="D158" s="79"/>
      <c r="E158" s="79"/>
      <c r="F158" s="66"/>
      <c r="G158" s="66"/>
      <c r="H158" s="72"/>
      <c r="I158" s="73"/>
      <c r="J158" s="74"/>
      <c r="K158" s="75"/>
      <c r="L158" s="73"/>
      <c r="M158" s="73"/>
      <c r="N158" s="73"/>
      <c r="O158" s="69"/>
      <c r="P158" s="69"/>
      <c r="Q158" s="69"/>
      <c r="R158" s="69"/>
      <c r="S158" s="76"/>
      <c r="T158" s="74"/>
      <c r="U158" s="66"/>
      <c r="V158" s="67"/>
      <c r="W158" s="67"/>
      <c r="X158" s="68"/>
      <c r="Y158" s="3"/>
    </row>
    <row r="159" s="4" customFormat="true" ht="12" hidden="false" customHeight="true" outlineLevel="0" collapsed="false">
      <c r="A159" s="69"/>
      <c r="B159" s="56" t="n">
        <v>138</v>
      </c>
      <c r="C159" s="70"/>
      <c r="D159" s="79"/>
      <c r="E159" s="79"/>
      <c r="F159" s="66"/>
      <c r="G159" s="66"/>
      <c r="H159" s="72"/>
      <c r="I159" s="73"/>
      <c r="J159" s="74"/>
      <c r="K159" s="75"/>
      <c r="L159" s="73"/>
      <c r="M159" s="73"/>
      <c r="N159" s="73"/>
      <c r="O159" s="69"/>
      <c r="P159" s="69"/>
      <c r="Q159" s="69"/>
      <c r="R159" s="69"/>
      <c r="S159" s="76"/>
      <c r="T159" s="74"/>
      <c r="U159" s="66"/>
      <c r="V159" s="67"/>
      <c r="W159" s="67"/>
      <c r="X159" s="68"/>
      <c r="Y159" s="3"/>
    </row>
    <row r="160" s="4" customFormat="true" ht="12" hidden="false" customHeight="true" outlineLevel="0" collapsed="false">
      <c r="A160" s="69"/>
      <c r="B160" s="56" t="n">
        <v>139</v>
      </c>
      <c r="C160" s="70"/>
      <c r="D160" s="79"/>
      <c r="E160" s="79"/>
      <c r="F160" s="66"/>
      <c r="G160" s="66"/>
      <c r="H160" s="72"/>
      <c r="I160" s="73"/>
      <c r="J160" s="74"/>
      <c r="K160" s="75"/>
      <c r="L160" s="73"/>
      <c r="M160" s="73"/>
      <c r="N160" s="73"/>
      <c r="O160" s="69"/>
      <c r="P160" s="69"/>
      <c r="Q160" s="69"/>
      <c r="R160" s="69"/>
      <c r="S160" s="76"/>
      <c r="T160" s="74"/>
      <c r="U160" s="66"/>
      <c r="V160" s="67"/>
      <c r="W160" s="67"/>
      <c r="X160" s="68"/>
      <c r="Y160" s="3"/>
    </row>
    <row r="161" s="4" customFormat="true" ht="12" hidden="false" customHeight="true" outlineLevel="0" collapsed="false">
      <c r="A161" s="69"/>
      <c r="B161" s="56" t="n">
        <v>140</v>
      </c>
      <c r="C161" s="70"/>
      <c r="D161" s="79"/>
      <c r="E161" s="79"/>
      <c r="F161" s="66"/>
      <c r="G161" s="66"/>
      <c r="H161" s="72"/>
      <c r="I161" s="73"/>
      <c r="J161" s="74"/>
      <c r="K161" s="75"/>
      <c r="L161" s="73"/>
      <c r="M161" s="73"/>
      <c r="N161" s="73"/>
      <c r="O161" s="69"/>
      <c r="P161" s="69"/>
      <c r="Q161" s="69"/>
      <c r="R161" s="69"/>
      <c r="S161" s="76"/>
      <c r="T161" s="74"/>
      <c r="U161" s="66"/>
      <c r="V161" s="67"/>
      <c r="W161" s="67"/>
      <c r="X161" s="68"/>
      <c r="Y161" s="3"/>
    </row>
    <row r="162" s="4" customFormat="true" ht="12" hidden="false" customHeight="true" outlineLevel="0" collapsed="false">
      <c r="A162" s="69"/>
      <c r="B162" s="56" t="n">
        <v>141</v>
      </c>
      <c r="C162" s="70"/>
      <c r="D162" s="79"/>
      <c r="E162" s="79"/>
      <c r="F162" s="66"/>
      <c r="G162" s="66"/>
      <c r="H162" s="72"/>
      <c r="I162" s="73"/>
      <c r="J162" s="74"/>
      <c r="K162" s="75"/>
      <c r="L162" s="73"/>
      <c r="M162" s="73"/>
      <c r="N162" s="73"/>
      <c r="O162" s="69"/>
      <c r="P162" s="69"/>
      <c r="Q162" s="69"/>
      <c r="R162" s="69"/>
      <c r="S162" s="76"/>
      <c r="T162" s="74"/>
      <c r="U162" s="66"/>
      <c r="V162" s="67"/>
      <c r="W162" s="67"/>
      <c r="X162" s="68"/>
      <c r="Y162" s="3"/>
    </row>
    <row r="163" s="4" customFormat="true" ht="12" hidden="false" customHeight="true" outlineLevel="0" collapsed="false">
      <c r="A163" s="69"/>
      <c r="B163" s="56" t="n">
        <v>142</v>
      </c>
      <c r="C163" s="70"/>
      <c r="D163" s="79"/>
      <c r="E163" s="79"/>
      <c r="F163" s="66"/>
      <c r="G163" s="66"/>
      <c r="H163" s="72"/>
      <c r="I163" s="73"/>
      <c r="J163" s="74"/>
      <c r="K163" s="75"/>
      <c r="L163" s="73"/>
      <c r="M163" s="73"/>
      <c r="N163" s="73"/>
      <c r="O163" s="69"/>
      <c r="P163" s="69"/>
      <c r="Q163" s="69"/>
      <c r="R163" s="69"/>
      <c r="S163" s="76"/>
      <c r="T163" s="74"/>
      <c r="U163" s="66"/>
      <c r="V163" s="67"/>
      <c r="W163" s="67"/>
      <c r="X163" s="68"/>
      <c r="Y163" s="3"/>
    </row>
    <row r="164" s="4" customFormat="true" ht="12" hidden="false" customHeight="true" outlineLevel="0" collapsed="false">
      <c r="A164" s="69"/>
      <c r="B164" s="56" t="n">
        <v>143</v>
      </c>
      <c r="C164" s="70"/>
      <c r="D164" s="79"/>
      <c r="E164" s="79"/>
      <c r="F164" s="66"/>
      <c r="G164" s="66"/>
      <c r="H164" s="72"/>
      <c r="I164" s="73"/>
      <c r="J164" s="74"/>
      <c r="K164" s="75"/>
      <c r="L164" s="73"/>
      <c r="M164" s="73"/>
      <c r="N164" s="73"/>
      <c r="O164" s="69"/>
      <c r="P164" s="69"/>
      <c r="Q164" s="69"/>
      <c r="R164" s="69"/>
      <c r="S164" s="76"/>
      <c r="T164" s="74"/>
      <c r="U164" s="66"/>
      <c r="V164" s="67"/>
      <c r="W164" s="67"/>
      <c r="X164" s="68"/>
      <c r="Y164" s="3"/>
    </row>
    <row r="165" s="4" customFormat="true" ht="12" hidden="false" customHeight="true" outlineLevel="0" collapsed="false">
      <c r="A165" s="69"/>
      <c r="B165" s="56" t="n">
        <v>144</v>
      </c>
      <c r="C165" s="70"/>
      <c r="D165" s="79"/>
      <c r="E165" s="79"/>
      <c r="F165" s="66"/>
      <c r="G165" s="66"/>
      <c r="H165" s="72"/>
      <c r="I165" s="73"/>
      <c r="J165" s="74"/>
      <c r="K165" s="75"/>
      <c r="L165" s="73"/>
      <c r="M165" s="73"/>
      <c r="N165" s="73"/>
      <c r="O165" s="69"/>
      <c r="P165" s="69"/>
      <c r="Q165" s="69"/>
      <c r="R165" s="69"/>
      <c r="S165" s="76"/>
      <c r="T165" s="74"/>
      <c r="U165" s="66"/>
      <c r="V165" s="67"/>
      <c r="W165" s="67"/>
      <c r="X165" s="68"/>
      <c r="Y165" s="3"/>
    </row>
    <row r="166" s="4" customFormat="true" ht="12" hidden="false" customHeight="true" outlineLevel="0" collapsed="false">
      <c r="A166" s="69"/>
      <c r="B166" s="56" t="n">
        <v>145</v>
      </c>
      <c r="C166" s="70"/>
      <c r="D166" s="79"/>
      <c r="E166" s="79"/>
      <c r="F166" s="66"/>
      <c r="G166" s="66"/>
      <c r="H166" s="72"/>
      <c r="I166" s="73"/>
      <c r="J166" s="74"/>
      <c r="K166" s="75"/>
      <c r="L166" s="73"/>
      <c r="M166" s="73"/>
      <c r="N166" s="73"/>
      <c r="O166" s="69"/>
      <c r="P166" s="69"/>
      <c r="Q166" s="69"/>
      <c r="R166" s="69"/>
      <c r="S166" s="76"/>
      <c r="T166" s="74"/>
      <c r="U166" s="66"/>
      <c r="V166" s="67"/>
      <c r="W166" s="67"/>
      <c r="X166" s="68"/>
      <c r="Y166" s="3"/>
    </row>
    <row r="167" s="4" customFormat="true" ht="12" hidden="false" customHeight="true" outlineLevel="0" collapsed="false">
      <c r="A167" s="69"/>
      <c r="B167" s="56" t="n">
        <v>146</v>
      </c>
      <c r="C167" s="70"/>
      <c r="D167" s="79"/>
      <c r="E167" s="79"/>
      <c r="F167" s="66"/>
      <c r="G167" s="66"/>
      <c r="H167" s="72"/>
      <c r="I167" s="73"/>
      <c r="J167" s="74"/>
      <c r="K167" s="75"/>
      <c r="L167" s="73"/>
      <c r="M167" s="73"/>
      <c r="N167" s="73"/>
      <c r="O167" s="69"/>
      <c r="P167" s="69"/>
      <c r="Q167" s="69"/>
      <c r="R167" s="69"/>
      <c r="S167" s="76"/>
      <c r="T167" s="74"/>
      <c r="U167" s="66"/>
      <c r="V167" s="67"/>
      <c r="W167" s="67"/>
      <c r="X167" s="68"/>
      <c r="Y167" s="3"/>
    </row>
    <row r="168" s="4" customFormat="true" ht="12" hidden="false" customHeight="true" outlineLevel="0" collapsed="false">
      <c r="A168" s="69"/>
      <c r="B168" s="56" t="n">
        <v>147</v>
      </c>
      <c r="C168" s="70"/>
      <c r="D168" s="79"/>
      <c r="E168" s="79"/>
      <c r="F168" s="66"/>
      <c r="G168" s="66"/>
      <c r="H168" s="72"/>
      <c r="I168" s="73"/>
      <c r="J168" s="74"/>
      <c r="K168" s="75"/>
      <c r="L168" s="73"/>
      <c r="M168" s="73"/>
      <c r="N168" s="73"/>
      <c r="O168" s="69"/>
      <c r="P168" s="69"/>
      <c r="Q168" s="69"/>
      <c r="R168" s="69"/>
      <c r="S168" s="76"/>
      <c r="T168" s="74"/>
      <c r="U168" s="66"/>
      <c r="V168" s="67"/>
      <c r="W168" s="67"/>
      <c r="X168" s="68"/>
      <c r="Y168" s="3"/>
    </row>
    <row r="169" s="4" customFormat="true" ht="12" hidden="false" customHeight="true" outlineLevel="0" collapsed="false">
      <c r="A169" s="69"/>
      <c r="B169" s="56" t="n">
        <v>148</v>
      </c>
      <c r="C169" s="70"/>
      <c r="D169" s="79"/>
      <c r="E169" s="79"/>
      <c r="F169" s="66"/>
      <c r="G169" s="66"/>
      <c r="H169" s="72"/>
      <c r="I169" s="73"/>
      <c r="J169" s="74"/>
      <c r="K169" s="75"/>
      <c r="L169" s="73"/>
      <c r="M169" s="73"/>
      <c r="N169" s="73"/>
      <c r="O169" s="69"/>
      <c r="P169" s="69"/>
      <c r="Q169" s="69"/>
      <c r="R169" s="69"/>
      <c r="S169" s="76"/>
      <c r="T169" s="74"/>
      <c r="U169" s="66"/>
      <c r="V169" s="67"/>
      <c r="W169" s="67"/>
      <c r="X169" s="68"/>
      <c r="Y169" s="3"/>
    </row>
    <row r="170" s="4" customFormat="true" ht="12" hidden="false" customHeight="true" outlineLevel="0" collapsed="false">
      <c r="A170" s="69"/>
      <c r="B170" s="56" t="n">
        <v>149</v>
      </c>
      <c r="C170" s="70"/>
      <c r="D170" s="79"/>
      <c r="E170" s="79"/>
      <c r="F170" s="66"/>
      <c r="G170" s="66"/>
      <c r="H170" s="72"/>
      <c r="I170" s="73"/>
      <c r="J170" s="74"/>
      <c r="K170" s="75"/>
      <c r="L170" s="73"/>
      <c r="M170" s="73"/>
      <c r="N170" s="73"/>
      <c r="O170" s="69"/>
      <c r="P170" s="69"/>
      <c r="Q170" s="69"/>
      <c r="R170" s="69"/>
      <c r="S170" s="76"/>
      <c r="T170" s="74"/>
      <c r="U170" s="66"/>
      <c r="V170" s="67"/>
      <c r="W170" s="67"/>
      <c r="X170" s="68"/>
      <c r="Y170" s="3"/>
    </row>
    <row r="171" s="4" customFormat="true" ht="12" hidden="false" customHeight="true" outlineLevel="0" collapsed="false">
      <c r="A171" s="69"/>
      <c r="B171" s="56" t="n">
        <v>150</v>
      </c>
      <c r="C171" s="70"/>
      <c r="D171" s="79"/>
      <c r="E171" s="79"/>
      <c r="F171" s="66"/>
      <c r="G171" s="66"/>
      <c r="H171" s="72"/>
      <c r="I171" s="73"/>
      <c r="J171" s="74"/>
      <c r="K171" s="75"/>
      <c r="L171" s="73"/>
      <c r="M171" s="73"/>
      <c r="N171" s="73"/>
      <c r="O171" s="69"/>
      <c r="P171" s="69"/>
      <c r="Q171" s="69"/>
      <c r="R171" s="69"/>
      <c r="S171" s="76"/>
      <c r="T171" s="74"/>
      <c r="U171" s="66"/>
      <c r="V171" s="67"/>
      <c r="W171" s="67"/>
      <c r="X171" s="68"/>
      <c r="Y171" s="3"/>
    </row>
    <row r="172" s="4" customFormat="true" ht="12" hidden="false" customHeight="true" outlineLevel="0" collapsed="false">
      <c r="A172" s="69"/>
      <c r="B172" s="56" t="n">
        <v>151</v>
      </c>
      <c r="C172" s="70"/>
      <c r="D172" s="79"/>
      <c r="E172" s="79"/>
      <c r="F172" s="66"/>
      <c r="G172" s="66"/>
      <c r="H172" s="72"/>
      <c r="I172" s="73"/>
      <c r="J172" s="74"/>
      <c r="K172" s="75"/>
      <c r="L172" s="73"/>
      <c r="M172" s="73"/>
      <c r="N172" s="73"/>
      <c r="O172" s="69"/>
      <c r="P172" s="69"/>
      <c r="Q172" s="69"/>
      <c r="R172" s="69"/>
      <c r="S172" s="76"/>
      <c r="T172" s="74"/>
      <c r="U172" s="66"/>
      <c r="V172" s="67"/>
      <c r="W172" s="67"/>
      <c r="X172" s="68"/>
      <c r="Y172" s="3"/>
    </row>
    <row r="173" s="4" customFormat="true" ht="12" hidden="false" customHeight="true" outlineLevel="0" collapsed="false">
      <c r="A173" s="69"/>
      <c r="B173" s="56" t="n">
        <v>152</v>
      </c>
      <c r="C173" s="70"/>
      <c r="D173" s="79"/>
      <c r="E173" s="79"/>
      <c r="F173" s="66"/>
      <c r="G173" s="66"/>
      <c r="H173" s="72"/>
      <c r="I173" s="73"/>
      <c r="J173" s="74"/>
      <c r="K173" s="75"/>
      <c r="L173" s="73"/>
      <c r="M173" s="73"/>
      <c r="N173" s="73"/>
      <c r="O173" s="69"/>
      <c r="P173" s="69"/>
      <c r="Q173" s="69"/>
      <c r="R173" s="69"/>
      <c r="S173" s="76"/>
      <c r="T173" s="74"/>
      <c r="U173" s="66"/>
      <c r="V173" s="67"/>
      <c r="W173" s="67"/>
      <c r="X173" s="68"/>
      <c r="Y173" s="3"/>
    </row>
    <row r="174" s="4" customFormat="true" ht="12" hidden="false" customHeight="true" outlineLevel="0" collapsed="false">
      <c r="A174" s="69"/>
      <c r="B174" s="56" t="n">
        <v>153</v>
      </c>
      <c r="C174" s="70"/>
      <c r="D174" s="79"/>
      <c r="E174" s="79"/>
      <c r="F174" s="66"/>
      <c r="G174" s="66"/>
      <c r="H174" s="72"/>
      <c r="I174" s="73"/>
      <c r="J174" s="74"/>
      <c r="K174" s="75"/>
      <c r="L174" s="73"/>
      <c r="M174" s="73"/>
      <c r="N174" s="73"/>
      <c r="O174" s="69"/>
      <c r="P174" s="69"/>
      <c r="Q174" s="69"/>
      <c r="R174" s="69"/>
      <c r="S174" s="76"/>
      <c r="T174" s="74"/>
      <c r="U174" s="66"/>
      <c r="V174" s="67"/>
      <c r="W174" s="67"/>
      <c r="X174" s="68"/>
      <c r="Y174" s="3"/>
    </row>
    <row r="175" s="4" customFormat="true" ht="12" hidden="false" customHeight="true" outlineLevel="0" collapsed="false">
      <c r="A175" s="69"/>
      <c r="B175" s="56" t="n">
        <v>154</v>
      </c>
      <c r="C175" s="70"/>
      <c r="D175" s="79"/>
      <c r="E175" s="79"/>
      <c r="F175" s="66"/>
      <c r="G175" s="66"/>
      <c r="H175" s="72"/>
      <c r="I175" s="73"/>
      <c r="J175" s="74"/>
      <c r="K175" s="75"/>
      <c r="L175" s="73"/>
      <c r="M175" s="73"/>
      <c r="N175" s="73"/>
      <c r="O175" s="69"/>
      <c r="P175" s="69"/>
      <c r="Q175" s="69"/>
      <c r="R175" s="69"/>
      <c r="S175" s="76"/>
      <c r="T175" s="74"/>
      <c r="U175" s="66"/>
      <c r="V175" s="67"/>
      <c r="W175" s="67"/>
      <c r="X175" s="68"/>
      <c r="Y175" s="3"/>
    </row>
    <row r="176" s="4" customFormat="true" ht="12" hidden="false" customHeight="true" outlineLevel="0" collapsed="false">
      <c r="A176" s="69"/>
      <c r="B176" s="56" t="n">
        <v>155</v>
      </c>
      <c r="C176" s="70"/>
      <c r="D176" s="79"/>
      <c r="E176" s="79"/>
      <c r="F176" s="66"/>
      <c r="G176" s="66"/>
      <c r="H176" s="72"/>
      <c r="I176" s="73"/>
      <c r="J176" s="74"/>
      <c r="K176" s="75"/>
      <c r="L176" s="73"/>
      <c r="M176" s="73"/>
      <c r="N176" s="73"/>
      <c r="O176" s="69"/>
      <c r="P176" s="69"/>
      <c r="Q176" s="69"/>
      <c r="R176" s="69"/>
      <c r="S176" s="76"/>
      <c r="T176" s="74"/>
      <c r="U176" s="66"/>
      <c r="V176" s="67"/>
      <c r="W176" s="67"/>
      <c r="X176" s="68"/>
      <c r="Y176" s="3"/>
    </row>
    <row r="177" s="4" customFormat="true" ht="12" hidden="false" customHeight="true" outlineLevel="0" collapsed="false">
      <c r="A177" s="69"/>
      <c r="B177" s="56" t="n">
        <v>156</v>
      </c>
      <c r="C177" s="70"/>
      <c r="D177" s="79"/>
      <c r="E177" s="79"/>
      <c r="F177" s="66"/>
      <c r="G177" s="66"/>
      <c r="H177" s="72"/>
      <c r="I177" s="73"/>
      <c r="J177" s="74"/>
      <c r="K177" s="75"/>
      <c r="L177" s="73"/>
      <c r="M177" s="73"/>
      <c r="N177" s="73"/>
      <c r="O177" s="69"/>
      <c r="P177" s="69"/>
      <c r="Q177" s="69"/>
      <c r="R177" s="69"/>
      <c r="S177" s="76"/>
      <c r="T177" s="74"/>
      <c r="U177" s="66"/>
      <c r="V177" s="67"/>
      <c r="W177" s="67"/>
      <c r="X177" s="68"/>
      <c r="Y177" s="3"/>
    </row>
    <row r="178" s="4" customFormat="true" ht="12" hidden="false" customHeight="true" outlineLevel="0" collapsed="false">
      <c r="A178" s="69"/>
      <c r="B178" s="56" t="n">
        <v>157</v>
      </c>
      <c r="C178" s="70"/>
      <c r="D178" s="79"/>
      <c r="E178" s="79"/>
      <c r="F178" s="66"/>
      <c r="G178" s="66"/>
      <c r="H178" s="72"/>
      <c r="I178" s="73"/>
      <c r="J178" s="74"/>
      <c r="K178" s="75"/>
      <c r="L178" s="73"/>
      <c r="M178" s="73"/>
      <c r="N178" s="73"/>
      <c r="O178" s="69"/>
      <c r="P178" s="69"/>
      <c r="Q178" s="69"/>
      <c r="R178" s="69"/>
      <c r="S178" s="76"/>
      <c r="T178" s="74"/>
      <c r="U178" s="66"/>
      <c r="V178" s="67"/>
      <c r="W178" s="67"/>
      <c r="X178" s="68"/>
      <c r="Y178" s="3"/>
    </row>
    <row r="179" s="4" customFormat="true" ht="12" hidden="false" customHeight="true" outlineLevel="0" collapsed="false">
      <c r="A179" s="69"/>
      <c r="B179" s="56" t="n">
        <v>158</v>
      </c>
      <c r="C179" s="70"/>
      <c r="D179" s="79"/>
      <c r="E179" s="79"/>
      <c r="F179" s="66"/>
      <c r="G179" s="66"/>
      <c r="H179" s="72"/>
      <c r="I179" s="73"/>
      <c r="J179" s="74"/>
      <c r="K179" s="75"/>
      <c r="L179" s="73"/>
      <c r="M179" s="73"/>
      <c r="N179" s="73"/>
      <c r="O179" s="69"/>
      <c r="P179" s="69"/>
      <c r="Q179" s="69"/>
      <c r="R179" s="69"/>
      <c r="S179" s="76"/>
      <c r="T179" s="74"/>
      <c r="U179" s="66"/>
      <c r="V179" s="67"/>
      <c r="W179" s="67"/>
      <c r="X179" s="68"/>
      <c r="Y179" s="3"/>
    </row>
    <row r="180" s="4" customFormat="true" ht="12" hidden="false" customHeight="true" outlineLevel="0" collapsed="false">
      <c r="A180" s="69"/>
      <c r="B180" s="56" t="n">
        <v>159</v>
      </c>
      <c r="C180" s="70"/>
      <c r="D180" s="79"/>
      <c r="E180" s="79"/>
      <c r="F180" s="66"/>
      <c r="G180" s="66"/>
      <c r="H180" s="72"/>
      <c r="I180" s="73"/>
      <c r="J180" s="74"/>
      <c r="K180" s="75"/>
      <c r="L180" s="73"/>
      <c r="M180" s="73"/>
      <c r="N180" s="73"/>
      <c r="O180" s="69"/>
      <c r="P180" s="69"/>
      <c r="Q180" s="69"/>
      <c r="R180" s="69"/>
      <c r="S180" s="76"/>
      <c r="T180" s="74"/>
      <c r="U180" s="66"/>
      <c r="V180" s="67"/>
      <c r="W180" s="67"/>
      <c r="X180" s="68"/>
      <c r="Y180" s="3"/>
    </row>
    <row r="181" s="4" customFormat="true" ht="12" hidden="false" customHeight="true" outlineLevel="0" collapsed="false">
      <c r="A181" s="69"/>
      <c r="B181" s="56" t="n">
        <v>160</v>
      </c>
      <c r="C181" s="70"/>
      <c r="D181" s="79"/>
      <c r="E181" s="79"/>
      <c r="F181" s="66"/>
      <c r="G181" s="66"/>
      <c r="H181" s="72"/>
      <c r="I181" s="73"/>
      <c r="J181" s="74"/>
      <c r="K181" s="75"/>
      <c r="L181" s="73"/>
      <c r="M181" s="73"/>
      <c r="N181" s="73"/>
      <c r="O181" s="69"/>
      <c r="P181" s="69"/>
      <c r="Q181" s="69"/>
      <c r="R181" s="69"/>
      <c r="S181" s="76"/>
      <c r="T181" s="74"/>
      <c r="U181" s="66"/>
      <c r="V181" s="67"/>
      <c r="W181" s="67"/>
      <c r="X181" s="68"/>
      <c r="Y181" s="3"/>
    </row>
    <row r="182" s="4" customFormat="true" ht="12" hidden="false" customHeight="true" outlineLevel="0" collapsed="false">
      <c r="A182" s="69"/>
      <c r="B182" s="56" t="n">
        <v>161</v>
      </c>
      <c r="C182" s="70"/>
      <c r="D182" s="79"/>
      <c r="E182" s="79"/>
      <c r="F182" s="66"/>
      <c r="G182" s="66"/>
      <c r="H182" s="72"/>
      <c r="I182" s="73"/>
      <c r="J182" s="74"/>
      <c r="K182" s="75"/>
      <c r="L182" s="73"/>
      <c r="M182" s="73"/>
      <c r="N182" s="73"/>
      <c r="O182" s="69"/>
      <c r="P182" s="69"/>
      <c r="Q182" s="69"/>
      <c r="R182" s="69"/>
      <c r="S182" s="76"/>
      <c r="T182" s="74"/>
      <c r="U182" s="66"/>
      <c r="V182" s="67"/>
      <c r="W182" s="67"/>
      <c r="X182" s="68"/>
      <c r="Y182" s="3"/>
    </row>
    <row r="183" s="4" customFormat="true" ht="12" hidden="false" customHeight="true" outlineLevel="0" collapsed="false">
      <c r="A183" s="69"/>
      <c r="B183" s="56" t="n">
        <v>162</v>
      </c>
      <c r="C183" s="70"/>
      <c r="D183" s="79"/>
      <c r="E183" s="79"/>
      <c r="F183" s="66"/>
      <c r="G183" s="66"/>
      <c r="H183" s="72"/>
      <c r="I183" s="73"/>
      <c r="J183" s="74"/>
      <c r="K183" s="75"/>
      <c r="L183" s="73"/>
      <c r="M183" s="73"/>
      <c r="N183" s="73"/>
      <c r="O183" s="69"/>
      <c r="P183" s="69"/>
      <c r="Q183" s="69"/>
      <c r="R183" s="69"/>
      <c r="S183" s="76"/>
      <c r="T183" s="74"/>
      <c r="U183" s="66"/>
      <c r="V183" s="67"/>
      <c r="W183" s="67"/>
      <c r="X183" s="68"/>
      <c r="Y183" s="3"/>
    </row>
    <row r="184" s="4" customFormat="true" ht="12" hidden="false" customHeight="true" outlineLevel="0" collapsed="false">
      <c r="A184" s="69"/>
      <c r="B184" s="56" t="n">
        <v>163</v>
      </c>
      <c r="C184" s="70"/>
      <c r="D184" s="79"/>
      <c r="E184" s="79"/>
      <c r="F184" s="66"/>
      <c r="G184" s="66"/>
      <c r="H184" s="72"/>
      <c r="I184" s="73"/>
      <c r="J184" s="74"/>
      <c r="K184" s="75"/>
      <c r="L184" s="73"/>
      <c r="M184" s="73"/>
      <c r="N184" s="73"/>
      <c r="O184" s="69"/>
      <c r="P184" s="69"/>
      <c r="Q184" s="69"/>
      <c r="R184" s="69"/>
      <c r="S184" s="76"/>
      <c r="T184" s="74"/>
      <c r="U184" s="66"/>
      <c r="V184" s="67"/>
      <c r="W184" s="67"/>
      <c r="X184" s="68"/>
      <c r="Y184" s="3"/>
    </row>
    <row r="185" s="4" customFormat="true" ht="12" hidden="false" customHeight="true" outlineLevel="0" collapsed="false">
      <c r="A185" s="69"/>
      <c r="B185" s="56" t="n">
        <v>164</v>
      </c>
      <c r="C185" s="70"/>
      <c r="D185" s="79"/>
      <c r="E185" s="79"/>
      <c r="F185" s="66"/>
      <c r="G185" s="66"/>
      <c r="H185" s="72"/>
      <c r="I185" s="73"/>
      <c r="J185" s="74"/>
      <c r="K185" s="75"/>
      <c r="L185" s="73"/>
      <c r="M185" s="73"/>
      <c r="N185" s="73"/>
      <c r="O185" s="69"/>
      <c r="P185" s="69"/>
      <c r="Q185" s="69"/>
      <c r="R185" s="69"/>
      <c r="S185" s="76"/>
      <c r="T185" s="74"/>
      <c r="U185" s="66"/>
      <c r="V185" s="67"/>
      <c r="W185" s="67"/>
      <c r="X185" s="68"/>
      <c r="Y185" s="3"/>
    </row>
    <row r="186" s="4" customFormat="true" ht="12" hidden="false" customHeight="true" outlineLevel="0" collapsed="false">
      <c r="A186" s="69"/>
      <c r="B186" s="56" t="n">
        <v>165</v>
      </c>
      <c r="C186" s="70"/>
      <c r="D186" s="79"/>
      <c r="E186" s="79"/>
      <c r="F186" s="66"/>
      <c r="G186" s="66"/>
      <c r="H186" s="72"/>
      <c r="I186" s="73"/>
      <c r="J186" s="74"/>
      <c r="K186" s="75"/>
      <c r="L186" s="73"/>
      <c r="M186" s="73"/>
      <c r="N186" s="73"/>
      <c r="O186" s="69"/>
      <c r="P186" s="69"/>
      <c r="Q186" s="69"/>
      <c r="R186" s="69"/>
      <c r="S186" s="76"/>
      <c r="T186" s="74"/>
      <c r="U186" s="66"/>
      <c r="V186" s="67"/>
      <c r="W186" s="67"/>
      <c r="X186" s="68"/>
      <c r="Y186" s="3"/>
    </row>
    <row r="187" s="4" customFormat="true" ht="12" hidden="false" customHeight="true" outlineLevel="0" collapsed="false">
      <c r="A187" s="69"/>
      <c r="B187" s="56" t="n">
        <v>166</v>
      </c>
      <c r="C187" s="70"/>
      <c r="D187" s="79"/>
      <c r="E187" s="79"/>
      <c r="F187" s="66"/>
      <c r="G187" s="66"/>
      <c r="H187" s="72"/>
      <c r="I187" s="73"/>
      <c r="J187" s="74"/>
      <c r="K187" s="75"/>
      <c r="L187" s="73"/>
      <c r="M187" s="73"/>
      <c r="N187" s="73"/>
      <c r="O187" s="69"/>
      <c r="P187" s="69"/>
      <c r="Q187" s="69"/>
      <c r="R187" s="69"/>
      <c r="S187" s="76"/>
      <c r="T187" s="74"/>
      <c r="U187" s="66"/>
      <c r="V187" s="67"/>
      <c r="W187" s="67"/>
      <c r="X187" s="68"/>
      <c r="Y187" s="3"/>
    </row>
    <row r="188" s="4" customFormat="true" ht="12" hidden="false" customHeight="true" outlineLevel="0" collapsed="false">
      <c r="A188" s="69"/>
      <c r="B188" s="56" t="n">
        <v>167</v>
      </c>
      <c r="C188" s="70"/>
      <c r="D188" s="79"/>
      <c r="E188" s="79"/>
      <c r="F188" s="66"/>
      <c r="G188" s="66"/>
      <c r="H188" s="72"/>
      <c r="I188" s="73"/>
      <c r="J188" s="74"/>
      <c r="K188" s="75"/>
      <c r="L188" s="73"/>
      <c r="M188" s="73"/>
      <c r="N188" s="73"/>
      <c r="O188" s="69"/>
      <c r="P188" s="69"/>
      <c r="Q188" s="69"/>
      <c r="R188" s="69"/>
      <c r="S188" s="76"/>
      <c r="T188" s="74"/>
      <c r="U188" s="66"/>
      <c r="V188" s="67"/>
      <c r="W188" s="67"/>
      <c r="X188" s="68"/>
      <c r="Y188" s="3"/>
    </row>
    <row r="189" s="4" customFormat="true" ht="12" hidden="false" customHeight="true" outlineLevel="0" collapsed="false">
      <c r="A189" s="69"/>
      <c r="B189" s="56" t="n">
        <v>168</v>
      </c>
      <c r="C189" s="70"/>
      <c r="D189" s="79"/>
      <c r="E189" s="79"/>
      <c r="F189" s="66"/>
      <c r="G189" s="66"/>
      <c r="H189" s="72"/>
      <c r="I189" s="73"/>
      <c r="J189" s="74"/>
      <c r="K189" s="75"/>
      <c r="L189" s="73"/>
      <c r="M189" s="73"/>
      <c r="N189" s="73"/>
      <c r="O189" s="69"/>
      <c r="P189" s="69"/>
      <c r="Q189" s="69"/>
      <c r="R189" s="69"/>
      <c r="S189" s="76"/>
      <c r="T189" s="74"/>
      <c r="U189" s="66"/>
      <c r="V189" s="67"/>
      <c r="W189" s="67"/>
      <c r="X189" s="68"/>
      <c r="Y189" s="3"/>
    </row>
    <row r="190" s="4" customFormat="true" ht="12" hidden="false" customHeight="true" outlineLevel="0" collapsed="false">
      <c r="A190" s="69"/>
      <c r="B190" s="56" t="n">
        <v>169</v>
      </c>
      <c r="C190" s="70"/>
      <c r="D190" s="79"/>
      <c r="E190" s="79"/>
      <c r="F190" s="66"/>
      <c r="G190" s="66"/>
      <c r="H190" s="72"/>
      <c r="I190" s="73"/>
      <c r="J190" s="74"/>
      <c r="K190" s="75"/>
      <c r="L190" s="73"/>
      <c r="M190" s="73"/>
      <c r="N190" s="73"/>
      <c r="O190" s="69"/>
      <c r="P190" s="69"/>
      <c r="Q190" s="69"/>
      <c r="R190" s="69"/>
      <c r="S190" s="76"/>
      <c r="T190" s="74"/>
      <c r="U190" s="66"/>
      <c r="V190" s="67"/>
      <c r="W190" s="67"/>
      <c r="X190" s="68"/>
      <c r="Y190" s="3"/>
    </row>
    <row r="191" s="4" customFormat="true" ht="12" hidden="false" customHeight="true" outlineLevel="0" collapsed="false">
      <c r="A191" s="69"/>
      <c r="B191" s="56" t="n">
        <v>170</v>
      </c>
      <c r="C191" s="70"/>
      <c r="D191" s="79"/>
      <c r="E191" s="79"/>
      <c r="F191" s="66"/>
      <c r="G191" s="66"/>
      <c r="H191" s="72"/>
      <c r="I191" s="73"/>
      <c r="J191" s="74"/>
      <c r="K191" s="75"/>
      <c r="L191" s="73"/>
      <c r="M191" s="73"/>
      <c r="N191" s="73"/>
      <c r="O191" s="69"/>
      <c r="P191" s="69"/>
      <c r="Q191" s="69"/>
      <c r="R191" s="69"/>
      <c r="S191" s="76"/>
      <c r="T191" s="74"/>
      <c r="U191" s="66"/>
      <c r="V191" s="67"/>
      <c r="W191" s="67"/>
      <c r="X191" s="68"/>
      <c r="Y191" s="3"/>
    </row>
    <row r="192" s="4" customFormat="true" ht="12" hidden="false" customHeight="true" outlineLevel="0" collapsed="false">
      <c r="A192" s="69"/>
      <c r="B192" s="56" t="n">
        <v>171</v>
      </c>
      <c r="C192" s="70"/>
      <c r="D192" s="79"/>
      <c r="E192" s="79"/>
      <c r="F192" s="66"/>
      <c r="G192" s="66"/>
      <c r="H192" s="72"/>
      <c r="I192" s="73"/>
      <c r="J192" s="74"/>
      <c r="K192" s="75"/>
      <c r="L192" s="73"/>
      <c r="M192" s="73"/>
      <c r="N192" s="73"/>
      <c r="O192" s="69"/>
      <c r="P192" s="69"/>
      <c r="Q192" s="69"/>
      <c r="R192" s="69"/>
      <c r="S192" s="76"/>
      <c r="T192" s="74"/>
      <c r="U192" s="66"/>
      <c r="V192" s="67"/>
      <c r="W192" s="67"/>
      <c r="X192" s="68"/>
      <c r="Y192" s="3"/>
    </row>
    <row r="193" s="4" customFormat="true" ht="12" hidden="false" customHeight="true" outlineLevel="0" collapsed="false">
      <c r="A193" s="69"/>
      <c r="B193" s="56" t="n">
        <v>172</v>
      </c>
      <c r="C193" s="70"/>
      <c r="D193" s="79"/>
      <c r="E193" s="79"/>
      <c r="F193" s="66"/>
      <c r="G193" s="66"/>
      <c r="H193" s="72"/>
      <c r="I193" s="73"/>
      <c r="J193" s="74"/>
      <c r="K193" s="75"/>
      <c r="L193" s="73"/>
      <c r="M193" s="73"/>
      <c r="N193" s="73"/>
      <c r="O193" s="69"/>
      <c r="P193" s="69"/>
      <c r="Q193" s="69"/>
      <c r="R193" s="69"/>
      <c r="S193" s="76"/>
      <c r="T193" s="74"/>
      <c r="U193" s="66"/>
      <c r="V193" s="67"/>
      <c r="W193" s="67"/>
      <c r="X193" s="68"/>
      <c r="Y193" s="3"/>
    </row>
    <row r="194" s="4" customFormat="true" ht="12" hidden="false" customHeight="true" outlineLevel="0" collapsed="false">
      <c r="A194" s="69"/>
      <c r="B194" s="56" t="n">
        <v>173</v>
      </c>
      <c r="C194" s="70"/>
      <c r="D194" s="79"/>
      <c r="E194" s="79"/>
      <c r="F194" s="66"/>
      <c r="G194" s="66"/>
      <c r="H194" s="72"/>
      <c r="I194" s="73"/>
      <c r="J194" s="74"/>
      <c r="K194" s="75"/>
      <c r="L194" s="73"/>
      <c r="M194" s="73"/>
      <c r="N194" s="73"/>
      <c r="O194" s="69"/>
      <c r="P194" s="69"/>
      <c r="Q194" s="69"/>
      <c r="R194" s="69"/>
      <c r="S194" s="76"/>
      <c r="T194" s="74"/>
      <c r="U194" s="66"/>
      <c r="V194" s="67"/>
      <c r="W194" s="67"/>
      <c r="X194" s="68"/>
      <c r="Y194" s="3"/>
    </row>
    <row r="195" s="4" customFormat="true" ht="12" hidden="false" customHeight="true" outlineLevel="0" collapsed="false">
      <c r="A195" s="69"/>
      <c r="B195" s="56" t="n">
        <v>174</v>
      </c>
      <c r="C195" s="70"/>
      <c r="D195" s="79"/>
      <c r="E195" s="79"/>
      <c r="F195" s="66"/>
      <c r="G195" s="66"/>
      <c r="H195" s="72"/>
      <c r="I195" s="73"/>
      <c r="J195" s="74"/>
      <c r="K195" s="75"/>
      <c r="L195" s="73"/>
      <c r="M195" s="73"/>
      <c r="N195" s="73"/>
      <c r="O195" s="69"/>
      <c r="P195" s="69"/>
      <c r="Q195" s="69"/>
      <c r="R195" s="69"/>
      <c r="S195" s="76"/>
      <c r="T195" s="74"/>
      <c r="U195" s="66"/>
      <c r="V195" s="67"/>
      <c r="W195" s="67"/>
      <c r="X195" s="68"/>
      <c r="Y195" s="3"/>
    </row>
    <row r="196" s="4" customFormat="true" ht="12" hidden="false" customHeight="true" outlineLevel="0" collapsed="false">
      <c r="A196" s="69"/>
      <c r="B196" s="56" t="n">
        <v>175</v>
      </c>
      <c r="C196" s="70"/>
      <c r="D196" s="79"/>
      <c r="E196" s="79"/>
      <c r="F196" s="66"/>
      <c r="G196" s="66"/>
      <c r="H196" s="72"/>
      <c r="I196" s="73"/>
      <c r="J196" s="74"/>
      <c r="K196" s="75"/>
      <c r="L196" s="73"/>
      <c r="M196" s="73"/>
      <c r="N196" s="73"/>
      <c r="O196" s="69"/>
      <c r="P196" s="69"/>
      <c r="Q196" s="69"/>
      <c r="R196" s="69"/>
      <c r="S196" s="76"/>
      <c r="T196" s="74"/>
      <c r="U196" s="66"/>
      <c r="V196" s="67"/>
      <c r="W196" s="67"/>
      <c r="X196" s="68"/>
      <c r="Y196" s="3"/>
    </row>
    <row r="197" s="4" customFormat="true" ht="12" hidden="false" customHeight="true" outlineLevel="0" collapsed="false">
      <c r="A197" s="69"/>
      <c r="B197" s="56" t="n">
        <v>176</v>
      </c>
      <c r="C197" s="70"/>
      <c r="D197" s="79"/>
      <c r="E197" s="79"/>
      <c r="F197" s="66"/>
      <c r="G197" s="66"/>
      <c r="H197" s="72"/>
      <c r="I197" s="73"/>
      <c r="J197" s="74"/>
      <c r="K197" s="75"/>
      <c r="L197" s="73"/>
      <c r="M197" s="73"/>
      <c r="N197" s="73"/>
      <c r="O197" s="69"/>
      <c r="P197" s="69"/>
      <c r="Q197" s="69"/>
      <c r="R197" s="69"/>
      <c r="S197" s="76"/>
      <c r="T197" s="74"/>
      <c r="U197" s="66"/>
      <c r="V197" s="67"/>
      <c r="W197" s="67"/>
      <c r="X197" s="68"/>
      <c r="Y197" s="3"/>
    </row>
    <row r="198" s="4" customFormat="true" ht="12" hidden="false" customHeight="true" outlineLevel="0" collapsed="false">
      <c r="A198" s="69"/>
      <c r="B198" s="56" t="n">
        <v>177</v>
      </c>
      <c r="C198" s="70"/>
      <c r="D198" s="79"/>
      <c r="E198" s="79"/>
      <c r="F198" s="66"/>
      <c r="G198" s="66"/>
      <c r="H198" s="72"/>
      <c r="I198" s="73"/>
      <c r="J198" s="74"/>
      <c r="K198" s="75"/>
      <c r="L198" s="73"/>
      <c r="M198" s="73"/>
      <c r="N198" s="73"/>
      <c r="O198" s="69"/>
      <c r="P198" s="69"/>
      <c r="Q198" s="69"/>
      <c r="R198" s="69"/>
      <c r="S198" s="76"/>
      <c r="T198" s="74"/>
      <c r="U198" s="66"/>
      <c r="V198" s="67"/>
      <c r="W198" s="67"/>
      <c r="X198" s="68"/>
      <c r="Y198" s="3"/>
    </row>
    <row r="199" s="4" customFormat="true" ht="12" hidden="false" customHeight="true" outlineLevel="0" collapsed="false">
      <c r="A199" s="69"/>
      <c r="B199" s="56" t="n">
        <v>178</v>
      </c>
      <c r="C199" s="70"/>
      <c r="D199" s="79"/>
      <c r="E199" s="79"/>
      <c r="F199" s="66"/>
      <c r="G199" s="66"/>
      <c r="H199" s="72"/>
      <c r="I199" s="73"/>
      <c r="J199" s="74"/>
      <c r="K199" s="75"/>
      <c r="L199" s="73"/>
      <c r="M199" s="73"/>
      <c r="N199" s="73"/>
      <c r="O199" s="69"/>
      <c r="P199" s="69"/>
      <c r="Q199" s="69"/>
      <c r="R199" s="69"/>
      <c r="S199" s="76"/>
      <c r="T199" s="74"/>
      <c r="U199" s="66"/>
      <c r="V199" s="67"/>
      <c r="W199" s="67"/>
      <c r="X199" s="68"/>
      <c r="Y199" s="3"/>
    </row>
    <row r="200" s="4" customFormat="true" ht="12" hidden="false" customHeight="true" outlineLevel="0" collapsed="false">
      <c r="A200" s="69"/>
      <c r="B200" s="56" t="n">
        <v>179</v>
      </c>
      <c r="C200" s="70"/>
      <c r="D200" s="79"/>
      <c r="E200" s="79"/>
      <c r="F200" s="66"/>
      <c r="G200" s="66"/>
      <c r="H200" s="72"/>
      <c r="I200" s="73"/>
      <c r="J200" s="74"/>
      <c r="K200" s="75"/>
      <c r="L200" s="73"/>
      <c r="M200" s="73"/>
      <c r="N200" s="73"/>
      <c r="O200" s="69"/>
      <c r="P200" s="69"/>
      <c r="Q200" s="69"/>
      <c r="R200" s="69"/>
      <c r="S200" s="76"/>
      <c r="T200" s="74"/>
      <c r="U200" s="66"/>
      <c r="V200" s="67"/>
      <c r="W200" s="67"/>
      <c r="X200" s="68"/>
      <c r="Y200" s="3"/>
    </row>
    <row r="201" s="4" customFormat="true" ht="12" hidden="false" customHeight="true" outlineLevel="0" collapsed="false">
      <c r="A201" s="69"/>
      <c r="B201" s="56" t="n">
        <v>180</v>
      </c>
      <c r="C201" s="70"/>
      <c r="D201" s="79"/>
      <c r="E201" s="79"/>
      <c r="F201" s="66"/>
      <c r="G201" s="66"/>
      <c r="H201" s="72"/>
      <c r="I201" s="73"/>
      <c r="J201" s="74"/>
      <c r="K201" s="75"/>
      <c r="L201" s="73"/>
      <c r="M201" s="73"/>
      <c r="N201" s="73"/>
      <c r="O201" s="69"/>
      <c r="P201" s="69"/>
      <c r="Q201" s="69"/>
      <c r="R201" s="69"/>
      <c r="S201" s="76"/>
      <c r="T201" s="74"/>
      <c r="U201" s="66"/>
      <c r="V201" s="67"/>
      <c r="W201" s="67"/>
      <c r="X201" s="68"/>
      <c r="Y201" s="3"/>
    </row>
    <row r="202" s="4" customFormat="true" ht="12" hidden="false" customHeight="true" outlineLevel="0" collapsed="false">
      <c r="A202" s="69"/>
      <c r="B202" s="56" t="n">
        <v>181</v>
      </c>
      <c r="C202" s="70"/>
      <c r="D202" s="79"/>
      <c r="E202" s="79"/>
      <c r="F202" s="66"/>
      <c r="G202" s="66"/>
      <c r="H202" s="72"/>
      <c r="I202" s="73"/>
      <c r="J202" s="74"/>
      <c r="K202" s="75"/>
      <c r="L202" s="73"/>
      <c r="M202" s="73"/>
      <c r="N202" s="73"/>
      <c r="O202" s="69"/>
      <c r="P202" s="69"/>
      <c r="Q202" s="69"/>
      <c r="R202" s="69"/>
      <c r="S202" s="76"/>
      <c r="T202" s="74"/>
      <c r="U202" s="66"/>
      <c r="V202" s="67"/>
      <c r="W202" s="67"/>
      <c r="X202" s="68"/>
      <c r="Y202" s="3"/>
    </row>
    <row r="203" s="4" customFormat="true" ht="12" hidden="false" customHeight="true" outlineLevel="0" collapsed="false">
      <c r="A203" s="69"/>
      <c r="B203" s="56" t="n">
        <v>182</v>
      </c>
      <c r="C203" s="70"/>
      <c r="D203" s="79"/>
      <c r="E203" s="79"/>
      <c r="F203" s="66"/>
      <c r="G203" s="66"/>
      <c r="H203" s="72"/>
      <c r="I203" s="73"/>
      <c r="J203" s="74"/>
      <c r="K203" s="75"/>
      <c r="L203" s="73"/>
      <c r="M203" s="73"/>
      <c r="N203" s="73"/>
      <c r="O203" s="69"/>
      <c r="P203" s="69"/>
      <c r="Q203" s="69"/>
      <c r="R203" s="69"/>
      <c r="S203" s="76"/>
      <c r="T203" s="74"/>
      <c r="U203" s="66"/>
      <c r="V203" s="67"/>
      <c r="W203" s="67"/>
      <c r="X203" s="68"/>
      <c r="Y203" s="3"/>
    </row>
    <row r="204" s="4" customFormat="true" ht="12" hidden="false" customHeight="true" outlineLevel="0" collapsed="false">
      <c r="A204" s="69"/>
      <c r="B204" s="56" t="n">
        <v>183</v>
      </c>
      <c r="C204" s="70"/>
      <c r="D204" s="79"/>
      <c r="E204" s="79"/>
      <c r="F204" s="66"/>
      <c r="G204" s="66"/>
      <c r="H204" s="72"/>
      <c r="I204" s="73"/>
      <c r="J204" s="74"/>
      <c r="K204" s="75"/>
      <c r="L204" s="73"/>
      <c r="M204" s="73"/>
      <c r="N204" s="73"/>
      <c r="O204" s="69"/>
      <c r="P204" s="69"/>
      <c r="Q204" s="69"/>
      <c r="R204" s="69"/>
      <c r="S204" s="76"/>
      <c r="T204" s="74"/>
      <c r="U204" s="66"/>
      <c r="V204" s="67"/>
      <c r="W204" s="67"/>
      <c r="X204" s="68"/>
      <c r="Y204" s="3"/>
    </row>
    <row r="205" s="4" customFormat="true" ht="12" hidden="false" customHeight="true" outlineLevel="0" collapsed="false">
      <c r="A205" s="69"/>
      <c r="B205" s="56" t="n">
        <v>184</v>
      </c>
      <c r="C205" s="70"/>
      <c r="D205" s="79"/>
      <c r="E205" s="79"/>
      <c r="F205" s="66"/>
      <c r="G205" s="66"/>
      <c r="H205" s="72"/>
      <c r="I205" s="73"/>
      <c r="J205" s="74"/>
      <c r="K205" s="75"/>
      <c r="L205" s="73"/>
      <c r="M205" s="73"/>
      <c r="N205" s="73"/>
      <c r="O205" s="69"/>
      <c r="P205" s="69"/>
      <c r="Q205" s="69"/>
      <c r="R205" s="69"/>
      <c r="S205" s="76"/>
      <c r="T205" s="74"/>
      <c r="U205" s="66"/>
      <c r="V205" s="67"/>
      <c r="W205" s="67"/>
      <c r="X205" s="68"/>
      <c r="Y205" s="3"/>
    </row>
    <row r="206" s="4" customFormat="true" ht="12" hidden="false" customHeight="true" outlineLevel="0" collapsed="false">
      <c r="A206" s="69"/>
      <c r="B206" s="56" t="n">
        <v>185</v>
      </c>
      <c r="C206" s="70"/>
      <c r="D206" s="79"/>
      <c r="E206" s="79"/>
      <c r="F206" s="66"/>
      <c r="G206" s="66"/>
      <c r="H206" s="72"/>
      <c r="I206" s="73"/>
      <c r="J206" s="74"/>
      <c r="K206" s="75"/>
      <c r="L206" s="73"/>
      <c r="M206" s="73"/>
      <c r="N206" s="73"/>
      <c r="O206" s="69"/>
      <c r="P206" s="69"/>
      <c r="Q206" s="69"/>
      <c r="R206" s="69"/>
      <c r="S206" s="76"/>
      <c r="T206" s="74"/>
      <c r="U206" s="66"/>
      <c r="V206" s="67"/>
      <c r="W206" s="67"/>
      <c r="X206" s="68"/>
      <c r="Y206" s="3"/>
    </row>
    <row r="207" s="4" customFormat="true" ht="12" hidden="false" customHeight="true" outlineLevel="0" collapsed="false">
      <c r="A207" s="69"/>
      <c r="B207" s="56" t="n">
        <v>186</v>
      </c>
      <c r="C207" s="70"/>
      <c r="D207" s="79"/>
      <c r="E207" s="79"/>
      <c r="F207" s="66"/>
      <c r="G207" s="66"/>
      <c r="H207" s="72"/>
      <c r="I207" s="73"/>
      <c r="J207" s="74"/>
      <c r="K207" s="75"/>
      <c r="L207" s="73"/>
      <c r="M207" s="73"/>
      <c r="N207" s="73"/>
      <c r="O207" s="69"/>
      <c r="P207" s="69"/>
      <c r="Q207" s="69"/>
      <c r="R207" s="69"/>
      <c r="S207" s="76"/>
      <c r="T207" s="74"/>
      <c r="U207" s="66"/>
      <c r="V207" s="67"/>
      <c r="W207" s="67"/>
      <c r="X207" s="68"/>
      <c r="Y207" s="3"/>
    </row>
    <row r="208" s="4" customFormat="true" ht="12" hidden="false" customHeight="true" outlineLevel="0" collapsed="false">
      <c r="A208" s="69"/>
      <c r="B208" s="56" t="n">
        <v>187</v>
      </c>
      <c r="C208" s="70"/>
      <c r="D208" s="79"/>
      <c r="E208" s="79"/>
      <c r="F208" s="66"/>
      <c r="G208" s="66"/>
      <c r="H208" s="72"/>
      <c r="I208" s="73"/>
      <c r="J208" s="74"/>
      <c r="K208" s="75"/>
      <c r="L208" s="73"/>
      <c r="M208" s="73"/>
      <c r="N208" s="73"/>
      <c r="O208" s="69"/>
      <c r="P208" s="69"/>
      <c r="Q208" s="69"/>
      <c r="R208" s="69"/>
      <c r="S208" s="76"/>
      <c r="T208" s="74"/>
      <c r="U208" s="66"/>
      <c r="V208" s="67"/>
      <c r="W208" s="67"/>
      <c r="X208" s="68"/>
      <c r="Y208" s="3"/>
    </row>
    <row r="209" s="4" customFormat="true" ht="12" hidden="false" customHeight="true" outlineLevel="0" collapsed="false">
      <c r="A209" s="69"/>
      <c r="B209" s="56" t="n">
        <v>188</v>
      </c>
      <c r="C209" s="70"/>
      <c r="D209" s="79"/>
      <c r="E209" s="79"/>
      <c r="F209" s="66"/>
      <c r="G209" s="66"/>
      <c r="H209" s="72"/>
      <c r="I209" s="73"/>
      <c r="J209" s="74"/>
      <c r="K209" s="75"/>
      <c r="L209" s="73"/>
      <c r="M209" s="73"/>
      <c r="N209" s="73"/>
      <c r="O209" s="69"/>
      <c r="P209" s="69"/>
      <c r="Q209" s="69"/>
      <c r="R209" s="69"/>
      <c r="S209" s="76"/>
      <c r="T209" s="74"/>
      <c r="U209" s="66"/>
      <c r="V209" s="67"/>
      <c r="W209" s="67"/>
      <c r="X209" s="68"/>
      <c r="Y209" s="3"/>
    </row>
    <row r="210" s="4" customFormat="true" ht="12" hidden="false" customHeight="true" outlineLevel="0" collapsed="false">
      <c r="A210" s="69"/>
      <c r="B210" s="56" t="n">
        <v>189</v>
      </c>
      <c r="C210" s="70"/>
      <c r="D210" s="79"/>
      <c r="E210" s="79"/>
      <c r="F210" s="66"/>
      <c r="G210" s="66"/>
      <c r="H210" s="72"/>
      <c r="I210" s="73"/>
      <c r="J210" s="74"/>
      <c r="K210" s="75"/>
      <c r="L210" s="73"/>
      <c r="M210" s="73"/>
      <c r="N210" s="73"/>
      <c r="O210" s="69"/>
      <c r="P210" s="69"/>
      <c r="Q210" s="69"/>
      <c r="R210" s="69"/>
      <c r="S210" s="76"/>
      <c r="T210" s="74"/>
      <c r="U210" s="66"/>
      <c r="V210" s="67"/>
      <c r="W210" s="67"/>
      <c r="X210" s="68"/>
      <c r="Y210" s="3"/>
    </row>
    <row r="211" s="4" customFormat="true" ht="12" hidden="false" customHeight="true" outlineLevel="0" collapsed="false">
      <c r="A211" s="69"/>
      <c r="B211" s="56" t="n">
        <v>190</v>
      </c>
      <c r="C211" s="70"/>
      <c r="D211" s="79"/>
      <c r="E211" s="79"/>
      <c r="F211" s="66"/>
      <c r="G211" s="66"/>
      <c r="H211" s="72"/>
      <c r="I211" s="73"/>
      <c r="J211" s="74"/>
      <c r="K211" s="75"/>
      <c r="L211" s="73"/>
      <c r="M211" s="73"/>
      <c r="N211" s="73"/>
      <c r="O211" s="69"/>
      <c r="P211" s="69"/>
      <c r="Q211" s="69"/>
      <c r="R211" s="69"/>
      <c r="S211" s="76"/>
      <c r="T211" s="74"/>
      <c r="U211" s="66"/>
      <c r="V211" s="67"/>
      <c r="W211" s="67"/>
      <c r="X211" s="68"/>
      <c r="Y211" s="3"/>
    </row>
    <row r="212" s="4" customFormat="true" ht="12" hidden="false" customHeight="true" outlineLevel="0" collapsed="false">
      <c r="A212" s="69"/>
      <c r="B212" s="56" t="n">
        <v>191</v>
      </c>
      <c r="C212" s="70"/>
      <c r="D212" s="79"/>
      <c r="E212" s="79"/>
      <c r="F212" s="66"/>
      <c r="G212" s="66"/>
      <c r="H212" s="72"/>
      <c r="I212" s="73"/>
      <c r="J212" s="74"/>
      <c r="K212" s="75"/>
      <c r="L212" s="73"/>
      <c r="M212" s="73"/>
      <c r="N212" s="73"/>
      <c r="O212" s="69"/>
      <c r="P212" s="69"/>
      <c r="Q212" s="69"/>
      <c r="R212" s="69"/>
      <c r="S212" s="76"/>
      <c r="T212" s="74"/>
      <c r="U212" s="66"/>
      <c r="V212" s="67"/>
      <c r="W212" s="67"/>
      <c r="X212" s="68"/>
      <c r="Y212" s="3"/>
    </row>
    <row r="213" s="4" customFormat="true" ht="12" hidden="false" customHeight="true" outlineLevel="0" collapsed="false">
      <c r="A213" s="69"/>
      <c r="B213" s="56" t="n">
        <v>192</v>
      </c>
      <c r="C213" s="70"/>
      <c r="D213" s="79"/>
      <c r="E213" s="79"/>
      <c r="F213" s="66"/>
      <c r="G213" s="66"/>
      <c r="H213" s="72"/>
      <c r="I213" s="73"/>
      <c r="J213" s="74"/>
      <c r="K213" s="75"/>
      <c r="L213" s="73"/>
      <c r="M213" s="73"/>
      <c r="N213" s="73"/>
      <c r="O213" s="69"/>
      <c r="P213" s="69"/>
      <c r="Q213" s="69"/>
      <c r="R213" s="69"/>
      <c r="S213" s="76"/>
      <c r="T213" s="74"/>
      <c r="U213" s="66"/>
      <c r="V213" s="67"/>
      <c r="W213" s="67"/>
      <c r="X213" s="68"/>
      <c r="Y213" s="3"/>
    </row>
    <row r="214" s="4" customFormat="true" ht="12" hidden="false" customHeight="true" outlineLevel="0" collapsed="false">
      <c r="A214" s="69"/>
      <c r="B214" s="56" t="n">
        <v>193</v>
      </c>
      <c r="C214" s="70"/>
      <c r="D214" s="79"/>
      <c r="E214" s="79"/>
      <c r="F214" s="66"/>
      <c r="G214" s="66"/>
      <c r="H214" s="72"/>
      <c r="I214" s="73"/>
      <c r="J214" s="74"/>
      <c r="K214" s="75"/>
      <c r="L214" s="73"/>
      <c r="M214" s="73"/>
      <c r="N214" s="73"/>
      <c r="O214" s="69"/>
      <c r="P214" s="69"/>
      <c r="Q214" s="69"/>
      <c r="R214" s="69"/>
      <c r="S214" s="76"/>
      <c r="T214" s="74"/>
      <c r="U214" s="66"/>
      <c r="V214" s="67"/>
      <c r="W214" s="67"/>
      <c r="X214" s="68"/>
      <c r="Y214" s="3"/>
    </row>
    <row r="215" s="4" customFormat="true" ht="12" hidden="false" customHeight="true" outlineLevel="0" collapsed="false">
      <c r="A215" s="69"/>
      <c r="B215" s="56" t="n">
        <v>194</v>
      </c>
      <c r="C215" s="70"/>
      <c r="D215" s="79"/>
      <c r="E215" s="79"/>
      <c r="F215" s="66"/>
      <c r="G215" s="66"/>
      <c r="H215" s="72"/>
      <c r="I215" s="73"/>
      <c r="J215" s="74"/>
      <c r="K215" s="75"/>
      <c r="L215" s="73"/>
      <c r="M215" s="73"/>
      <c r="N215" s="73"/>
      <c r="O215" s="69"/>
      <c r="P215" s="69"/>
      <c r="Q215" s="69"/>
      <c r="R215" s="69"/>
      <c r="S215" s="76"/>
      <c r="T215" s="74"/>
      <c r="U215" s="66"/>
      <c r="V215" s="67"/>
      <c r="W215" s="67"/>
      <c r="X215" s="68"/>
      <c r="Y215" s="3"/>
    </row>
    <row r="216" s="4" customFormat="true" ht="12" hidden="false" customHeight="true" outlineLevel="0" collapsed="false">
      <c r="A216" s="69"/>
      <c r="B216" s="56" t="n">
        <v>195</v>
      </c>
      <c r="C216" s="70"/>
      <c r="D216" s="79"/>
      <c r="E216" s="79"/>
      <c r="F216" s="66"/>
      <c r="G216" s="66"/>
      <c r="H216" s="72"/>
      <c r="I216" s="73"/>
      <c r="J216" s="74"/>
      <c r="K216" s="75"/>
      <c r="L216" s="73"/>
      <c r="M216" s="73"/>
      <c r="N216" s="73"/>
      <c r="O216" s="69"/>
      <c r="P216" s="69"/>
      <c r="Q216" s="69"/>
      <c r="R216" s="69"/>
      <c r="S216" s="76"/>
      <c r="T216" s="74"/>
      <c r="U216" s="66"/>
      <c r="V216" s="67"/>
      <c r="W216" s="67"/>
      <c r="X216" s="68"/>
      <c r="Y216" s="3"/>
    </row>
    <row r="217" s="4" customFormat="true" ht="12" hidden="false" customHeight="true" outlineLevel="0" collapsed="false">
      <c r="A217" s="69"/>
      <c r="B217" s="56" t="n">
        <v>196</v>
      </c>
      <c r="C217" s="70"/>
      <c r="D217" s="79"/>
      <c r="E217" s="79"/>
      <c r="F217" s="66"/>
      <c r="G217" s="66"/>
      <c r="H217" s="72"/>
      <c r="I217" s="73"/>
      <c r="J217" s="74"/>
      <c r="K217" s="75"/>
      <c r="L217" s="73"/>
      <c r="M217" s="73"/>
      <c r="N217" s="73"/>
      <c r="O217" s="69"/>
      <c r="P217" s="69"/>
      <c r="Q217" s="69"/>
      <c r="R217" s="69"/>
      <c r="S217" s="76"/>
      <c r="T217" s="74"/>
      <c r="U217" s="66"/>
      <c r="V217" s="67"/>
      <c r="W217" s="67"/>
      <c r="X217" s="68"/>
      <c r="Y217" s="3"/>
    </row>
    <row r="218" s="4" customFormat="true" ht="12" hidden="false" customHeight="true" outlineLevel="0" collapsed="false">
      <c r="A218" s="69"/>
      <c r="B218" s="56" t="n">
        <v>197</v>
      </c>
      <c r="C218" s="70"/>
      <c r="D218" s="79"/>
      <c r="E218" s="79"/>
      <c r="F218" s="66"/>
      <c r="G218" s="66"/>
      <c r="H218" s="72"/>
      <c r="I218" s="73"/>
      <c r="J218" s="74"/>
      <c r="K218" s="75"/>
      <c r="L218" s="73"/>
      <c r="M218" s="73"/>
      <c r="N218" s="73"/>
      <c r="O218" s="69"/>
      <c r="P218" s="69"/>
      <c r="Q218" s="69"/>
      <c r="R218" s="69"/>
      <c r="S218" s="76"/>
      <c r="T218" s="74"/>
      <c r="U218" s="66"/>
      <c r="V218" s="67"/>
      <c r="W218" s="67"/>
      <c r="X218" s="68"/>
      <c r="Y218" s="3"/>
    </row>
    <row r="219" s="4" customFormat="true" ht="12" hidden="false" customHeight="true" outlineLevel="0" collapsed="false">
      <c r="A219" s="69"/>
      <c r="B219" s="56" t="n">
        <v>198</v>
      </c>
      <c r="C219" s="70"/>
      <c r="D219" s="79"/>
      <c r="E219" s="79"/>
      <c r="F219" s="66"/>
      <c r="G219" s="66"/>
      <c r="H219" s="72"/>
      <c r="I219" s="73"/>
      <c r="J219" s="74"/>
      <c r="K219" s="75"/>
      <c r="L219" s="73"/>
      <c r="M219" s="73"/>
      <c r="N219" s="73"/>
      <c r="O219" s="69"/>
      <c r="P219" s="69"/>
      <c r="Q219" s="69"/>
      <c r="R219" s="69"/>
      <c r="S219" s="76"/>
      <c r="T219" s="74"/>
      <c r="U219" s="66"/>
      <c r="V219" s="67"/>
      <c r="W219" s="67"/>
      <c r="X219" s="68"/>
      <c r="Y219" s="3"/>
    </row>
    <row r="220" s="4" customFormat="true" ht="12" hidden="false" customHeight="true" outlineLevel="0" collapsed="false">
      <c r="A220" s="69"/>
      <c r="B220" s="56" t="n">
        <v>199</v>
      </c>
      <c r="C220" s="70"/>
      <c r="D220" s="79"/>
      <c r="E220" s="79"/>
      <c r="F220" s="66"/>
      <c r="G220" s="66"/>
      <c r="H220" s="72"/>
      <c r="I220" s="73"/>
      <c r="J220" s="74"/>
      <c r="K220" s="75"/>
      <c r="L220" s="73"/>
      <c r="M220" s="73"/>
      <c r="N220" s="73"/>
      <c r="O220" s="69"/>
      <c r="P220" s="69"/>
      <c r="Q220" s="69"/>
      <c r="R220" s="69"/>
      <c r="S220" s="76"/>
      <c r="T220" s="74"/>
      <c r="U220" s="66"/>
      <c r="V220" s="67"/>
      <c r="W220" s="67"/>
      <c r="X220" s="68"/>
      <c r="Y220" s="3"/>
    </row>
    <row r="221" s="4" customFormat="true" ht="12" hidden="false" customHeight="true" outlineLevel="0" collapsed="false">
      <c r="A221" s="69"/>
      <c r="B221" s="56" t="n">
        <v>200</v>
      </c>
      <c r="C221" s="70"/>
      <c r="D221" s="79"/>
      <c r="E221" s="79"/>
      <c r="F221" s="66"/>
      <c r="G221" s="66"/>
      <c r="H221" s="72"/>
      <c r="I221" s="73"/>
      <c r="J221" s="74"/>
      <c r="K221" s="75"/>
      <c r="L221" s="73"/>
      <c r="M221" s="73"/>
      <c r="N221" s="73"/>
      <c r="O221" s="69"/>
      <c r="P221" s="69"/>
      <c r="Q221" s="69"/>
      <c r="R221" s="69"/>
      <c r="S221" s="76"/>
      <c r="T221" s="74"/>
      <c r="U221" s="66"/>
      <c r="V221" s="67"/>
      <c r="W221" s="67"/>
      <c r="X221" s="68"/>
      <c r="Y221" s="3"/>
    </row>
    <row r="222" s="4" customFormat="true" ht="12" hidden="false" customHeight="true" outlineLevel="0" collapsed="false">
      <c r="A222" s="69"/>
      <c r="B222" s="56" t="n">
        <v>201</v>
      </c>
      <c r="C222" s="70"/>
      <c r="D222" s="79"/>
      <c r="E222" s="79"/>
      <c r="F222" s="66"/>
      <c r="G222" s="66"/>
      <c r="H222" s="72"/>
      <c r="I222" s="73"/>
      <c r="J222" s="74"/>
      <c r="K222" s="75"/>
      <c r="L222" s="73"/>
      <c r="M222" s="73"/>
      <c r="N222" s="73"/>
      <c r="O222" s="69"/>
      <c r="P222" s="69"/>
      <c r="Q222" s="69"/>
      <c r="R222" s="69"/>
      <c r="S222" s="76"/>
      <c r="T222" s="74"/>
      <c r="U222" s="66"/>
      <c r="V222" s="67"/>
      <c r="W222" s="67"/>
      <c r="X222" s="68"/>
      <c r="Y222" s="3"/>
    </row>
    <row r="223" s="4" customFormat="true" ht="12" hidden="false" customHeight="true" outlineLevel="0" collapsed="false">
      <c r="A223" s="69"/>
      <c r="B223" s="56" t="n">
        <v>202</v>
      </c>
      <c r="C223" s="70"/>
      <c r="D223" s="79"/>
      <c r="E223" s="79"/>
      <c r="F223" s="66"/>
      <c r="G223" s="66"/>
      <c r="H223" s="72"/>
      <c r="I223" s="73"/>
      <c r="J223" s="74"/>
      <c r="K223" s="75"/>
      <c r="L223" s="73"/>
      <c r="M223" s="73"/>
      <c r="N223" s="73"/>
      <c r="O223" s="69"/>
      <c r="P223" s="69"/>
      <c r="Q223" s="69"/>
      <c r="R223" s="69"/>
      <c r="S223" s="76"/>
      <c r="T223" s="74"/>
      <c r="U223" s="66"/>
      <c r="V223" s="67"/>
      <c r="W223" s="67"/>
      <c r="X223" s="68"/>
      <c r="Y223" s="3"/>
    </row>
    <row r="224" s="4" customFormat="true" ht="12" hidden="false" customHeight="true" outlineLevel="0" collapsed="false">
      <c r="A224" s="69"/>
      <c r="B224" s="56" t="n">
        <v>203</v>
      </c>
      <c r="C224" s="70"/>
      <c r="D224" s="79"/>
      <c r="E224" s="79"/>
      <c r="F224" s="66"/>
      <c r="G224" s="66"/>
      <c r="H224" s="72"/>
      <c r="I224" s="73"/>
      <c r="J224" s="74"/>
      <c r="K224" s="75"/>
      <c r="L224" s="73"/>
      <c r="M224" s="73"/>
      <c r="N224" s="73"/>
      <c r="O224" s="69"/>
      <c r="P224" s="69"/>
      <c r="Q224" s="69"/>
      <c r="R224" s="69"/>
      <c r="S224" s="76"/>
      <c r="T224" s="74"/>
      <c r="U224" s="66"/>
      <c r="V224" s="67"/>
      <c r="W224" s="67"/>
      <c r="X224" s="68"/>
      <c r="Y224" s="3"/>
    </row>
    <row r="225" s="4" customFormat="true" ht="12" hidden="false" customHeight="true" outlineLevel="0" collapsed="false">
      <c r="A225" s="69"/>
      <c r="B225" s="56" t="n">
        <v>204</v>
      </c>
      <c r="C225" s="70"/>
      <c r="D225" s="79"/>
      <c r="E225" s="79"/>
      <c r="F225" s="66"/>
      <c r="G225" s="66"/>
      <c r="H225" s="72"/>
      <c r="I225" s="73"/>
      <c r="J225" s="74"/>
      <c r="K225" s="75"/>
      <c r="L225" s="73"/>
      <c r="M225" s="73"/>
      <c r="N225" s="73"/>
      <c r="O225" s="69"/>
      <c r="P225" s="69"/>
      <c r="Q225" s="69"/>
      <c r="R225" s="69"/>
      <c r="S225" s="76"/>
      <c r="T225" s="74"/>
      <c r="U225" s="66"/>
      <c r="V225" s="67"/>
      <c r="W225" s="67"/>
      <c r="X225" s="68"/>
      <c r="Y225" s="3"/>
    </row>
    <row r="226" s="4" customFormat="true" ht="12" hidden="false" customHeight="true" outlineLevel="0" collapsed="false">
      <c r="A226" s="69"/>
      <c r="B226" s="56" t="n">
        <v>205</v>
      </c>
      <c r="C226" s="70"/>
      <c r="D226" s="79"/>
      <c r="E226" s="79"/>
      <c r="F226" s="66"/>
      <c r="G226" s="66"/>
      <c r="H226" s="72"/>
      <c r="I226" s="73"/>
      <c r="J226" s="74"/>
      <c r="K226" s="75"/>
      <c r="L226" s="73"/>
      <c r="M226" s="73"/>
      <c r="N226" s="73"/>
      <c r="O226" s="69"/>
      <c r="P226" s="69"/>
      <c r="Q226" s="69"/>
      <c r="R226" s="69"/>
      <c r="S226" s="76"/>
      <c r="T226" s="74"/>
      <c r="U226" s="66"/>
      <c r="V226" s="67"/>
      <c r="W226" s="67"/>
      <c r="X226" s="68"/>
      <c r="Y226" s="3"/>
    </row>
    <row r="227" s="4" customFormat="true" ht="12" hidden="false" customHeight="true" outlineLevel="0" collapsed="false">
      <c r="A227" s="69"/>
      <c r="B227" s="56" t="n">
        <v>206</v>
      </c>
      <c r="C227" s="70"/>
      <c r="D227" s="79"/>
      <c r="E227" s="79"/>
      <c r="F227" s="66"/>
      <c r="G227" s="66"/>
      <c r="H227" s="72"/>
      <c r="I227" s="73"/>
      <c r="J227" s="74"/>
      <c r="K227" s="75"/>
      <c r="L227" s="73"/>
      <c r="M227" s="73"/>
      <c r="N227" s="73"/>
      <c r="O227" s="69"/>
      <c r="P227" s="69"/>
      <c r="Q227" s="69"/>
      <c r="R227" s="69"/>
      <c r="S227" s="76"/>
      <c r="T227" s="74"/>
      <c r="U227" s="66"/>
      <c r="V227" s="67"/>
      <c r="W227" s="67"/>
      <c r="X227" s="68"/>
      <c r="Y227" s="3"/>
    </row>
    <row r="228" s="4" customFormat="true" ht="12" hidden="false" customHeight="true" outlineLevel="0" collapsed="false">
      <c r="A228" s="69"/>
      <c r="B228" s="56" t="n">
        <v>207</v>
      </c>
      <c r="C228" s="70"/>
      <c r="D228" s="79"/>
      <c r="E228" s="79"/>
      <c r="F228" s="66"/>
      <c r="G228" s="66"/>
      <c r="H228" s="72"/>
      <c r="I228" s="73"/>
      <c r="J228" s="74"/>
      <c r="K228" s="75"/>
      <c r="L228" s="73"/>
      <c r="M228" s="73"/>
      <c r="N228" s="73"/>
      <c r="O228" s="69"/>
      <c r="P228" s="69"/>
      <c r="Q228" s="69"/>
      <c r="R228" s="69"/>
      <c r="S228" s="76"/>
      <c r="T228" s="74"/>
      <c r="U228" s="66"/>
      <c r="V228" s="67"/>
      <c r="W228" s="67"/>
      <c r="X228" s="68"/>
      <c r="Y228" s="3"/>
    </row>
    <row r="229" s="4" customFormat="true" ht="12" hidden="false" customHeight="true" outlineLevel="0" collapsed="false">
      <c r="A229" s="69"/>
      <c r="B229" s="56" t="n">
        <v>208</v>
      </c>
      <c r="C229" s="70"/>
      <c r="D229" s="79"/>
      <c r="E229" s="79"/>
      <c r="F229" s="66"/>
      <c r="G229" s="66"/>
      <c r="H229" s="72"/>
      <c r="I229" s="73"/>
      <c r="J229" s="74"/>
      <c r="K229" s="75"/>
      <c r="L229" s="73"/>
      <c r="M229" s="73"/>
      <c r="N229" s="73"/>
      <c r="O229" s="69"/>
      <c r="P229" s="69"/>
      <c r="Q229" s="69"/>
      <c r="R229" s="69"/>
      <c r="S229" s="76"/>
      <c r="T229" s="74"/>
      <c r="U229" s="66"/>
      <c r="V229" s="67"/>
      <c r="W229" s="67"/>
      <c r="X229" s="68"/>
      <c r="Y229" s="3"/>
    </row>
    <row r="230" s="4" customFormat="true" ht="12" hidden="false" customHeight="true" outlineLevel="0" collapsed="false">
      <c r="A230" s="69"/>
      <c r="B230" s="56" t="n">
        <v>209</v>
      </c>
      <c r="C230" s="70"/>
      <c r="D230" s="79"/>
      <c r="E230" s="79"/>
      <c r="F230" s="66"/>
      <c r="G230" s="66"/>
      <c r="H230" s="72"/>
      <c r="I230" s="73"/>
      <c r="J230" s="74"/>
      <c r="K230" s="75"/>
      <c r="L230" s="73"/>
      <c r="M230" s="73"/>
      <c r="N230" s="73"/>
      <c r="O230" s="69"/>
      <c r="P230" s="69"/>
      <c r="Q230" s="69"/>
      <c r="R230" s="69"/>
      <c r="S230" s="76"/>
      <c r="T230" s="74"/>
      <c r="U230" s="66"/>
      <c r="V230" s="67"/>
      <c r="W230" s="67"/>
      <c r="X230" s="68"/>
      <c r="Y230" s="3"/>
    </row>
    <row r="231" s="4" customFormat="true" ht="12" hidden="false" customHeight="true" outlineLevel="0" collapsed="false">
      <c r="A231" s="69"/>
      <c r="B231" s="56" t="n">
        <v>210</v>
      </c>
      <c r="C231" s="70"/>
      <c r="D231" s="79"/>
      <c r="E231" s="79"/>
      <c r="F231" s="66"/>
      <c r="G231" s="66"/>
      <c r="H231" s="72"/>
      <c r="I231" s="73"/>
      <c r="J231" s="74"/>
      <c r="K231" s="75"/>
      <c r="L231" s="73"/>
      <c r="M231" s="73"/>
      <c r="N231" s="73"/>
      <c r="O231" s="69"/>
      <c r="P231" s="69"/>
      <c r="Q231" s="69"/>
      <c r="R231" s="69"/>
      <c r="S231" s="76"/>
      <c r="T231" s="74"/>
      <c r="U231" s="66"/>
      <c r="V231" s="67"/>
      <c r="W231" s="67"/>
      <c r="X231" s="68"/>
      <c r="Y231" s="3"/>
    </row>
    <row r="232" s="4" customFormat="true" ht="12" hidden="false" customHeight="true" outlineLevel="0" collapsed="false">
      <c r="A232" s="69"/>
      <c r="B232" s="56" t="n">
        <v>211</v>
      </c>
      <c r="C232" s="70"/>
      <c r="D232" s="79"/>
      <c r="E232" s="79"/>
      <c r="F232" s="66"/>
      <c r="G232" s="66"/>
      <c r="H232" s="72"/>
      <c r="I232" s="73"/>
      <c r="J232" s="74"/>
      <c r="K232" s="75"/>
      <c r="L232" s="73"/>
      <c r="M232" s="73"/>
      <c r="N232" s="73"/>
      <c r="O232" s="69"/>
      <c r="P232" s="69"/>
      <c r="Q232" s="69"/>
      <c r="R232" s="69"/>
      <c r="S232" s="76"/>
      <c r="T232" s="74"/>
      <c r="U232" s="66"/>
      <c r="V232" s="67"/>
      <c r="W232" s="67"/>
      <c r="X232" s="68"/>
      <c r="Y232" s="3"/>
    </row>
    <row r="233" s="4" customFormat="true" ht="12" hidden="false" customHeight="true" outlineLevel="0" collapsed="false">
      <c r="A233" s="69"/>
      <c r="B233" s="56" t="n">
        <v>212</v>
      </c>
      <c r="C233" s="70"/>
      <c r="D233" s="79"/>
      <c r="E233" s="79"/>
      <c r="F233" s="66"/>
      <c r="G233" s="66"/>
      <c r="H233" s="72"/>
      <c r="I233" s="73"/>
      <c r="J233" s="74"/>
      <c r="K233" s="75"/>
      <c r="L233" s="73"/>
      <c r="M233" s="73"/>
      <c r="N233" s="73"/>
      <c r="O233" s="69"/>
      <c r="P233" s="69"/>
      <c r="Q233" s="69"/>
      <c r="R233" s="69"/>
      <c r="S233" s="76"/>
      <c r="T233" s="74"/>
      <c r="U233" s="66"/>
      <c r="V233" s="67"/>
      <c r="W233" s="67"/>
      <c r="X233" s="68"/>
      <c r="Y233" s="3"/>
    </row>
    <row r="234" s="4" customFormat="true" ht="12" hidden="false" customHeight="true" outlineLevel="0" collapsed="false">
      <c r="A234" s="69"/>
      <c r="B234" s="56" t="n">
        <v>213</v>
      </c>
      <c r="C234" s="70"/>
      <c r="D234" s="79"/>
      <c r="E234" s="79"/>
      <c r="F234" s="66"/>
      <c r="G234" s="66"/>
      <c r="H234" s="72"/>
      <c r="I234" s="73"/>
      <c r="J234" s="74"/>
      <c r="K234" s="75"/>
      <c r="L234" s="73"/>
      <c r="M234" s="73"/>
      <c r="N234" s="73"/>
      <c r="O234" s="69"/>
      <c r="P234" s="69"/>
      <c r="Q234" s="69"/>
      <c r="R234" s="69"/>
      <c r="S234" s="76"/>
      <c r="T234" s="74"/>
      <c r="U234" s="66"/>
      <c r="V234" s="67"/>
      <c r="W234" s="67"/>
      <c r="X234" s="68"/>
      <c r="Y234" s="3"/>
    </row>
    <row r="235" s="4" customFormat="true" ht="12" hidden="false" customHeight="true" outlineLevel="0" collapsed="false">
      <c r="A235" s="69"/>
      <c r="B235" s="56" t="n">
        <v>214</v>
      </c>
      <c r="C235" s="70"/>
      <c r="D235" s="79"/>
      <c r="E235" s="79"/>
      <c r="F235" s="66"/>
      <c r="G235" s="66"/>
      <c r="H235" s="72"/>
      <c r="I235" s="73"/>
      <c r="J235" s="74"/>
      <c r="K235" s="75"/>
      <c r="L235" s="73"/>
      <c r="M235" s="73"/>
      <c r="N235" s="73"/>
      <c r="O235" s="69"/>
      <c r="P235" s="69"/>
      <c r="Q235" s="69"/>
      <c r="R235" s="69"/>
      <c r="S235" s="76"/>
      <c r="T235" s="74"/>
      <c r="U235" s="66"/>
      <c r="V235" s="67"/>
      <c r="W235" s="67"/>
      <c r="X235" s="68"/>
      <c r="Y235" s="3"/>
    </row>
    <row r="236" s="4" customFormat="true" ht="12" hidden="false" customHeight="true" outlineLevel="0" collapsed="false">
      <c r="A236" s="69"/>
      <c r="B236" s="56" t="n">
        <v>215</v>
      </c>
      <c r="C236" s="70"/>
      <c r="D236" s="79"/>
      <c r="E236" s="79"/>
      <c r="F236" s="66"/>
      <c r="G236" s="66"/>
      <c r="H236" s="72"/>
      <c r="I236" s="73"/>
      <c r="J236" s="74"/>
      <c r="K236" s="75"/>
      <c r="L236" s="73"/>
      <c r="M236" s="73"/>
      <c r="N236" s="73"/>
      <c r="O236" s="69"/>
      <c r="P236" s="69"/>
      <c r="Q236" s="69"/>
      <c r="R236" s="69"/>
      <c r="S236" s="76"/>
      <c r="T236" s="74"/>
      <c r="U236" s="66"/>
      <c r="V236" s="67"/>
      <c r="W236" s="67"/>
      <c r="X236" s="68"/>
      <c r="Y236" s="3"/>
    </row>
    <row r="237" s="4" customFormat="true" ht="12" hidden="false" customHeight="true" outlineLevel="0" collapsed="false">
      <c r="A237" s="69"/>
      <c r="B237" s="56" t="n">
        <v>216</v>
      </c>
      <c r="C237" s="70"/>
      <c r="D237" s="79"/>
      <c r="E237" s="79"/>
      <c r="F237" s="66"/>
      <c r="G237" s="66"/>
      <c r="H237" s="72"/>
      <c r="I237" s="73"/>
      <c r="J237" s="74"/>
      <c r="K237" s="75"/>
      <c r="L237" s="73"/>
      <c r="M237" s="73"/>
      <c r="N237" s="73"/>
      <c r="O237" s="69"/>
      <c r="P237" s="69"/>
      <c r="Q237" s="69"/>
      <c r="R237" s="69"/>
      <c r="S237" s="76"/>
      <c r="T237" s="74"/>
      <c r="U237" s="66"/>
      <c r="V237" s="67"/>
      <c r="W237" s="67"/>
      <c r="X237" s="68"/>
      <c r="Y237" s="3"/>
    </row>
    <row r="238" s="4" customFormat="true" ht="12" hidden="false" customHeight="true" outlineLevel="0" collapsed="false">
      <c r="A238" s="69"/>
      <c r="B238" s="56" t="n">
        <v>217</v>
      </c>
      <c r="C238" s="70"/>
      <c r="D238" s="79"/>
      <c r="E238" s="79"/>
      <c r="F238" s="66"/>
      <c r="G238" s="66"/>
      <c r="H238" s="72"/>
      <c r="I238" s="73"/>
      <c r="J238" s="74"/>
      <c r="K238" s="75"/>
      <c r="L238" s="73"/>
      <c r="M238" s="73"/>
      <c r="N238" s="73"/>
      <c r="O238" s="69"/>
      <c r="P238" s="69"/>
      <c r="Q238" s="69"/>
      <c r="R238" s="69"/>
      <c r="S238" s="76"/>
      <c r="T238" s="74"/>
      <c r="U238" s="66"/>
      <c r="V238" s="67"/>
      <c r="W238" s="67"/>
      <c r="X238" s="68"/>
      <c r="Y238" s="3"/>
    </row>
    <row r="239" s="4" customFormat="true" ht="12" hidden="false" customHeight="true" outlineLevel="0" collapsed="false">
      <c r="A239" s="69"/>
      <c r="B239" s="56" t="n">
        <v>218</v>
      </c>
      <c r="C239" s="70"/>
      <c r="D239" s="79"/>
      <c r="E239" s="79"/>
      <c r="F239" s="66"/>
      <c r="G239" s="66"/>
      <c r="H239" s="72"/>
      <c r="I239" s="73"/>
      <c r="J239" s="74"/>
      <c r="K239" s="75"/>
      <c r="L239" s="73"/>
      <c r="M239" s="73"/>
      <c r="N239" s="73"/>
      <c r="O239" s="69"/>
      <c r="P239" s="69"/>
      <c r="Q239" s="69"/>
      <c r="R239" s="69"/>
      <c r="S239" s="76"/>
      <c r="T239" s="74"/>
      <c r="U239" s="66"/>
      <c r="V239" s="67"/>
      <c r="W239" s="67"/>
      <c r="X239" s="68"/>
      <c r="Y239" s="3"/>
    </row>
    <row r="240" s="4" customFormat="true" ht="12" hidden="false" customHeight="true" outlineLevel="0" collapsed="false">
      <c r="A240" s="69"/>
      <c r="B240" s="56" t="n">
        <v>219</v>
      </c>
      <c r="C240" s="70"/>
      <c r="D240" s="79"/>
      <c r="E240" s="79"/>
      <c r="F240" s="66"/>
      <c r="G240" s="66"/>
      <c r="H240" s="72"/>
      <c r="I240" s="73"/>
      <c r="J240" s="74"/>
      <c r="K240" s="75"/>
      <c r="L240" s="73"/>
      <c r="M240" s="73"/>
      <c r="N240" s="73"/>
      <c r="O240" s="69"/>
      <c r="P240" s="69"/>
      <c r="Q240" s="69"/>
      <c r="R240" s="69"/>
      <c r="S240" s="76"/>
      <c r="T240" s="74"/>
      <c r="U240" s="66"/>
      <c r="V240" s="67"/>
      <c r="W240" s="67"/>
      <c r="X240" s="68"/>
      <c r="Y240" s="3"/>
    </row>
    <row r="241" s="4" customFormat="true" ht="12" hidden="false" customHeight="true" outlineLevel="0" collapsed="false">
      <c r="A241" s="69"/>
      <c r="B241" s="56" t="n">
        <v>220</v>
      </c>
      <c r="C241" s="70"/>
      <c r="D241" s="79"/>
      <c r="E241" s="79"/>
      <c r="F241" s="66"/>
      <c r="G241" s="66"/>
      <c r="H241" s="72"/>
      <c r="I241" s="73"/>
      <c r="J241" s="74"/>
      <c r="K241" s="75"/>
      <c r="L241" s="73"/>
      <c r="M241" s="73"/>
      <c r="N241" s="73"/>
      <c r="O241" s="69"/>
      <c r="P241" s="69"/>
      <c r="Q241" s="69"/>
      <c r="R241" s="69"/>
      <c r="S241" s="76"/>
      <c r="T241" s="74"/>
      <c r="U241" s="66"/>
      <c r="V241" s="67"/>
      <c r="W241" s="67"/>
      <c r="X241" s="68"/>
      <c r="Y241" s="3"/>
    </row>
    <row r="242" s="4" customFormat="true" ht="12" hidden="false" customHeight="true" outlineLevel="0" collapsed="false">
      <c r="A242" s="69"/>
      <c r="B242" s="56" t="n">
        <v>221</v>
      </c>
      <c r="C242" s="70"/>
      <c r="D242" s="79"/>
      <c r="E242" s="79"/>
      <c r="F242" s="66"/>
      <c r="G242" s="66"/>
      <c r="H242" s="72"/>
      <c r="I242" s="73"/>
      <c r="J242" s="74"/>
      <c r="K242" s="75"/>
      <c r="L242" s="73"/>
      <c r="M242" s="73"/>
      <c r="N242" s="73"/>
      <c r="O242" s="69"/>
      <c r="P242" s="69"/>
      <c r="Q242" s="69"/>
      <c r="R242" s="69"/>
      <c r="S242" s="76"/>
      <c r="T242" s="74"/>
      <c r="U242" s="66"/>
      <c r="V242" s="67"/>
      <c r="W242" s="67"/>
      <c r="X242" s="68"/>
      <c r="Y242" s="3"/>
    </row>
    <row r="243" s="4" customFormat="true" ht="12" hidden="false" customHeight="true" outlineLevel="0" collapsed="false">
      <c r="A243" s="69"/>
      <c r="B243" s="56" t="n">
        <v>222</v>
      </c>
      <c r="C243" s="70"/>
      <c r="D243" s="79"/>
      <c r="E243" s="79"/>
      <c r="F243" s="66"/>
      <c r="G243" s="66"/>
      <c r="H243" s="72"/>
      <c r="I243" s="73"/>
      <c r="J243" s="74"/>
      <c r="K243" s="75"/>
      <c r="L243" s="73"/>
      <c r="M243" s="73"/>
      <c r="N243" s="73"/>
      <c r="O243" s="69"/>
      <c r="P243" s="69"/>
      <c r="Q243" s="69"/>
      <c r="R243" s="69"/>
      <c r="S243" s="76"/>
      <c r="T243" s="74"/>
      <c r="U243" s="66"/>
      <c r="V243" s="67"/>
      <c r="W243" s="67"/>
      <c r="X243" s="68"/>
      <c r="Y243" s="3"/>
    </row>
    <row r="244" s="4" customFormat="true" ht="12" hidden="false" customHeight="true" outlineLevel="0" collapsed="false">
      <c r="A244" s="69"/>
      <c r="B244" s="56" t="n">
        <v>223</v>
      </c>
      <c r="C244" s="70"/>
      <c r="D244" s="79"/>
      <c r="E244" s="79"/>
      <c r="F244" s="66"/>
      <c r="G244" s="66"/>
      <c r="H244" s="72"/>
      <c r="I244" s="73"/>
      <c r="J244" s="74"/>
      <c r="K244" s="75"/>
      <c r="L244" s="73"/>
      <c r="M244" s="73"/>
      <c r="N244" s="73"/>
      <c r="O244" s="69"/>
      <c r="P244" s="69"/>
      <c r="Q244" s="69"/>
      <c r="R244" s="69"/>
      <c r="S244" s="76"/>
      <c r="T244" s="74"/>
      <c r="U244" s="66"/>
      <c r="V244" s="67"/>
      <c r="W244" s="67"/>
      <c r="X244" s="68"/>
      <c r="Y244" s="3"/>
    </row>
    <row r="245" s="4" customFormat="true" ht="12" hidden="false" customHeight="true" outlineLevel="0" collapsed="false">
      <c r="A245" s="69"/>
      <c r="B245" s="56" t="n">
        <v>224</v>
      </c>
      <c r="C245" s="70"/>
      <c r="D245" s="79"/>
      <c r="E245" s="79"/>
      <c r="F245" s="66"/>
      <c r="G245" s="66"/>
      <c r="H245" s="72"/>
      <c r="I245" s="73"/>
      <c r="J245" s="74"/>
      <c r="K245" s="75"/>
      <c r="L245" s="73"/>
      <c r="M245" s="73"/>
      <c r="N245" s="73"/>
      <c r="O245" s="69"/>
      <c r="P245" s="69"/>
      <c r="Q245" s="69"/>
      <c r="R245" s="69"/>
      <c r="S245" s="76"/>
      <c r="T245" s="74"/>
      <c r="U245" s="66"/>
      <c r="V245" s="67"/>
      <c r="W245" s="67"/>
      <c r="X245" s="68"/>
      <c r="Y245" s="3"/>
    </row>
    <row r="246" s="4" customFormat="true" ht="12" hidden="false" customHeight="true" outlineLevel="0" collapsed="false">
      <c r="A246" s="69"/>
      <c r="B246" s="56" t="n">
        <v>225</v>
      </c>
      <c r="C246" s="70"/>
      <c r="D246" s="79"/>
      <c r="E246" s="79"/>
      <c r="F246" s="66"/>
      <c r="G246" s="66"/>
      <c r="H246" s="72"/>
      <c r="I246" s="73"/>
      <c r="J246" s="74"/>
      <c r="K246" s="75"/>
      <c r="L246" s="73"/>
      <c r="M246" s="73"/>
      <c r="N246" s="73"/>
      <c r="O246" s="69"/>
      <c r="P246" s="69"/>
      <c r="Q246" s="69"/>
      <c r="R246" s="69"/>
      <c r="S246" s="76"/>
      <c r="T246" s="74"/>
      <c r="U246" s="66"/>
      <c r="V246" s="67"/>
      <c r="W246" s="67"/>
      <c r="X246" s="68"/>
      <c r="Y246" s="3"/>
    </row>
    <row r="247" s="4" customFormat="true" ht="12" hidden="false" customHeight="true" outlineLevel="0" collapsed="false">
      <c r="A247" s="69"/>
      <c r="B247" s="56" t="n">
        <v>226</v>
      </c>
      <c r="C247" s="70"/>
      <c r="D247" s="79"/>
      <c r="E247" s="79"/>
      <c r="F247" s="66"/>
      <c r="G247" s="66"/>
      <c r="H247" s="72"/>
      <c r="I247" s="73"/>
      <c r="J247" s="74"/>
      <c r="K247" s="75"/>
      <c r="L247" s="73"/>
      <c r="M247" s="73"/>
      <c r="N247" s="73"/>
      <c r="O247" s="69"/>
      <c r="P247" s="69"/>
      <c r="Q247" s="69"/>
      <c r="R247" s="69"/>
      <c r="S247" s="76"/>
      <c r="T247" s="74"/>
      <c r="U247" s="66"/>
      <c r="V247" s="67"/>
      <c r="W247" s="67"/>
      <c r="X247" s="68"/>
      <c r="Y247" s="3"/>
    </row>
    <row r="248" s="4" customFormat="true" ht="12" hidden="false" customHeight="true" outlineLevel="0" collapsed="false">
      <c r="A248" s="69"/>
      <c r="B248" s="56" t="n">
        <v>227</v>
      </c>
      <c r="C248" s="70"/>
      <c r="D248" s="79"/>
      <c r="E248" s="79"/>
      <c r="F248" s="66"/>
      <c r="G248" s="66"/>
      <c r="H248" s="72"/>
      <c r="I248" s="73"/>
      <c r="J248" s="74"/>
      <c r="K248" s="75"/>
      <c r="L248" s="73"/>
      <c r="M248" s="73"/>
      <c r="N248" s="73"/>
      <c r="O248" s="69"/>
      <c r="P248" s="69"/>
      <c r="Q248" s="69"/>
      <c r="R248" s="69"/>
      <c r="S248" s="76"/>
      <c r="T248" s="74"/>
      <c r="U248" s="66"/>
      <c r="V248" s="67"/>
      <c r="W248" s="67"/>
      <c r="X248" s="68"/>
      <c r="Y248" s="3"/>
    </row>
    <row r="249" s="4" customFormat="true" ht="12" hidden="false" customHeight="true" outlineLevel="0" collapsed="false">
      <c r="A249" s="69"/>
      <c r="B249" s="56" t="n">
        <v>228</v>
      </c>
      <c r="C249" s="70"/>
      <c r="D249" s="79"/>
      <c r="E249" s="79"/>
      <c r="F249" s="66"/>
      <c r="G249" s="66"/>
      <c r="H249" s="72"/>
      <c r="I249" s="73"/>
      <c r="J249" s="74"/>
      <c r="K249" s="75"/>
      <c r="L249" s="73"/>
      <c r="M249" s="73"/>
      <c r="N249" s="73"/>
      <c r="O249" s="69"/>
      <c r="P249" s="69"/>
      <c r="Q249" s="69"/>
      <c r="R249" s="69"/>
      <c r="S249" s="76"/>
      <c r="T249" s="74"/>
      <c r="U249" s="66"/>
      <c r="V249" s="67"/>
      <c r="W249" s="67"/>
      <c r="X249" s="68"/>
      <c r="Y249" s="3"/>
    </row>
    <row r="250" s="4" customFormat="true" ht="12" hidden="false" customHeight="true" outlineLevel="0" collapsed="false">
      <c r="A250" s="69"/>
      <c r="B250" s="56" t="n">
        <v>229</v>
      </c>
      <c r="C250" s="70"/>
      <c r="D250" s="79"/>
      <c r="E250" s="79"/>
      <c r="F250" s="66"/>
      <c r="G250" s="66"/>
      <c r="H250" s="72"/>
      <c r="I250" s="73"/>
      <c r="J250" s="74"/>
      <c r="K250" s="75"/>
      <c r="L250" s="73"/>
      <c r="M250" s="73"/>
      <c r="N250" s="73"/>
      <c r="O250" s="69"/>
      <c r="P250" s="69"/>
      <c r="Q250" s="69"/>
      <c r="R250" s="69"/>
      <c r="S250" s="76"/>
      <c r="T250" s="74"/>
      <c r="U250" s="66"/>
      <c r="V250" s="67"/>
      <c r="W250" s="67"/>
      <c r="X250" s="68"/>
      <c r="Y250" s="3"/>
    </row>
    <row r="251" s="4" customFormat="true" ht="12" hidden="false" customHeight="true" outlineLevel="0" collapsed="false">
      <c r="A251" s="69"/>
      <c r="B251" s="56" t="n">
        <v>230</v>
      </c>
      <c r="C251" s="70"/>
      <c r="D251" s="79"/>
      <c r="E251" s="79"/>
      <c r="F251" s="66"/>
      <c r="G251" s="66"/>
      <c r="H251" s="72"/>
      <c r="I251" s="73"/>
      <c r="J251" s="74"/>
      <c r="K251" s="75"/>
      <c r="L251" s="73"/>
      <c r="M251" s="73"/>
      <c r="N251" s="73"/>
      <c r="O251" s="69"/>
      <c r="P251" s="69"/>
      <c r="Q251" s="69"/>
      <c r="R251" s="69"/>
      <c r="S251" s="76"/>
      <c r="T251" s="74"/>
      <c r="U251" s="66"/>
      <c r="V251" s="67"/>
      <c r="W251" s="67"/>
      <c r="X251" s="68"/>
      <c r="Y251" s="3"/>
    </row>
    <row r="252" s="4" customFormat="true" ht="12" hidden="false" customHeight="true" outlineLevel="0" collapsed="false">
      <c r="A252" s="69"/>
      <c r="B252" s="56" t="n">
        <v>231</v>
      </c>
      <c r="C252" s="70"/>
      <c r="D252" s="79"/>
      <c r="E252" s="79"/>
      <c r="F252" s="66"/>
      <c r="G252" s="66"/>
      <c r="H252" s="72"/>
      <c r="I252" s="73"/>
      <c r="J252" s="74"/>
      <c r="K252" s="75"/>
      <c r="L252" s="73"/>
      <c r="M252" s="73"/>
      <c r="N252" s="73"/>
      <c r="O252" s="69"/>
      <c r="P252" s="69"/>
      <c r="Q252" s="69"/>
      <c r="R252" s="69"/>
      <c r="S252" s="76"/>
      <c r="T252" s="74"/>
      <c r="U252" s="66"/>
      <c r="V252" s="67"/>
      <c r="W252" s="67"/>
      <c r="X252" s="68"/>
      <c r="Y252" s="3"/>
    </row>
    <row r="253" s="4" customFormat="true" ht="12" hidden="false" customHeight="true" outlineLevel="0" collapsed="false">
      <c r="A253" s="69"/>
      <c r="B253" s="56" t="n">
        <v>232</v>
      </c>
      <c r="C253" s="70"/>
      <c r="D253" s="79"/>
      <c r="E253" s="79"/>
      <c r="F253" s="66"/>
      <c r="G253" s="66"/>
      <c r="H253" s="72"/>
      <c r="I253" s="73"/>
      <c r="J253" s="74"/>
      <c r="K253" s="75"/>
      <c r="L253" s="73"/>
      <c r="M253" s="73"/>
      <c r="N253" s="73"/>
      <c r="O253" s="69"/>
      <c r="P253" s="69"/>
      <c r="Q253" s="69"/>
      <c r="R253" s="69"/>
      <c r="S253" s="76"/>
      <c r="T253" s="74"/>
      <c r="U253" s="66"/>
      <c r="V253" s="67"/>
      <c r="W253" s="67"/>
      <c r="X253" s="68"/>
      <c r="Y253" s="3"/>
    </row>
    <row r="254" s="4" customFormat="true" ht="12" hidden="false" customHeight="true" outlineLevel="0" collapsed="false">
      <c r="A254" s="69"/>
      <c r="B254" s="56" t="n">
        <v>233</v>
      </c>
      <c r="C254" s="70"/>
      <c r="D254" s="79"/>
      <c r="E254" s="79"/>
      <c r="F254" s="66"/>
      <c r="G254" s="66"/>
      <c r="H254" s="72"/>
      <c r="I254" s="73"/>
      <c r="J254" s="74"/>
      <c r="K254" s="75"/>
      <c r="L254" s="73"/>
      <c r="M254" s="73"/>
      <c r="N254" s="73"/>
      <c r="O254" s="69"/>
      <c r="P254" s="69"/>
      <c r="Q254" s="69"/>
      <c r="R254" s="69"/>
      <c r="S254" s="76"/>
      <c r="T254" s="74"/>
      <c r="U254" s="66"/>
      <c r="V254" s="67"/>
      <c r="W254" s="67"/>
      <c r="X254" s="68"/>
      <c r="Y254" s="3"/>
    </row>
    <row r="255" s="4" customFormat="true" ht="12" hidden="false" customHeight="true" outlineLevel="0" collapsed="false">
      <c r="A255" s="69"/>
      <c r="B255" s="56" t="n">
        <v>234</v>
      </c>
      <c r="C255" s="70"/>
      <c r="D255" s="79"/>
      <c r="E255" s="79"/>
      <c r="F255" s="66"/>
      <c r="G255" s="66"/>
      <c r="H255" s="72"/>
      <c r="I255" s="73"/>
      <c r="J255" s="74"/>
      <c r="K255" s="75"/>
      <c r="L255" s="73"/>
      <c r="M255" s="73"/>
      <c r="N255" s="73"/>
      <c r="O255" s="69"/>
      <c r="P255" s="69"/>
      <c r="Q255" s="69"/>
      <c r="R255" s="69"/>
      <c r="S255" s="76"/>
      <c r="T255" s="74"/>
      <c r="U255" s="66"/>
      <c r="V255" s="67"/>
      <c r="W255" s="67"/>
      <c r="X255" s="68"/>
      <c r="Y255" s="3"/>
    </row>
    <row r="256" s="4" customFormat="true" ht="12" hidden="false" customHeight="true" outlineLevel="0" collapsed="false">
      <c r="A256" s="69"/>
      <c r="B256" s="56" t="n">
        <v>235</v>
      </c>
      <c r="C256" s="70"/>
      <c r="D256" s="79"/>
      <c r="E256" s="79"/>
      <c r="F256" s="66"/>
      <c r="G256" s="66"/>
      <c r="H256" s="72"/>
      <c r="I256" s="73"/>
      <c r="J256" s="74"/>
      <c r="K256" s="75"/>
      <c r="L256" s="73"/>
      <c r="M256" s="73"/>
      <c r="N256" s="73"/>
      <c r="O256" s="69"/>
      <c r="P256" s="69"/>
      <c r="Q256" s="69"/>
      <c r="R256" s="69"/>
      <c r="S256" s="76"/>
      <c r="T256" s="74"/>
      <c r="U256" s="66"/>
      <c r="V256" s="67"/>
      <c r="W256" s="67"/>
      <c r="X256" s="68"/>
      <c r="Y256" s="3"/>
    </row>
    <row r="257" s="4" customFormat="true" ht="12" hidden="false" customHeight="true" outlineLevel="0" collapsed="false">
      <c r="A257" s="69"/>
      <c r="B257" s="56" t="n">
        <v>236</v>
      </c>
      <c r="C257" s="70"/>
      <c r="D257" s="79"/>
      <c r="E257" s="79"/>
      <c r="F257" s="66"/>
      <c r="G257" s="66"/>
      <c r="H257" s="72"/>
      <c r="I257" s="73"/>
      <c r="J257" s="74"/>
      <c r="K257" s="75"/>
      <c r="L257" s="73"/>
      <c r="M257" s="73"/>
      <c r="N257" s="73"/>
      <c r="O257" s="69"/>
      <c r="P257" s="69"/>
      <c r="Q257" s="69"/>
      <c r="R257" s="69"/>
      <c r="S257" s="76"/>
      <c r="T257" s="74"/>
      <c r="U257" s="66"/>
      <c r="V257" s="67"/>
      <c r="W257" s="67"/>
      <c r="X257" s="68"/>
      <c r="Y257" s="3"/>
    </row>
    <row r="258" s="4" customFormat="true" ht="12" hidden="false" customHeight="true" outlineLevel="0" collapsed="false">
      <c r="A258" s="69"/>
      <c r="B258" s="56" t="n">
        <v>237</v>
      </c>
      <c r="C258" s="70"/>
      <c r="D258" s="79"/>
      <c r="E258" s="79"/>
      <c r="F258" s="66"/>
      <c r="G258" s="66"/>
      <c r="H258" s="72"/>
      <c r="I258" s="73"/>
      <c r="J258" s="74"/>
      <c r="K258" s="75"/>
      <c r="L258" s="73"/>
      <c r="M258" s="73"/>
      <c r="N258" s="73"/>
      <c r="O258" s="69"/>
      <c r="P258" s="69"/>
      <c r="Q258" s="69"/>
      <c r="R258" s="69"/>
      <c r="S258" s="76"/>
      <c r="T258" s="74"/>
      <c r="U258" s="66"/>
      <c r="V258" s="67"/>
      <c r="W258" s="67"/>
      <c r="X258" s="68"/>
      <c r="Y258" s="3"/>
    </row>
    <row r="259" s="4" customFormat="true" ht="12" hidden="false" customHeight="true" outlineLevel="0" collapsed="false">
      <c r="A259" s="69"/>
      <c r="B259" s="56" t="n">
        <v>238</v>
      </c>
      <c r="C259" s="70"/>
      <c r="D259" s="79"/>
      <c r="E259" s="79"/>
      <c r="F259" s="66"/>
      <c r="G259" s="66"/>
      <c r="H259" s="72"/>
      <c r="I259" s="73"/>
      <c r="J259" s="74"/>
      <c r="K259" s="75"/>
      <c r="L259" s="73"/>
      <c r="M259" s="73"/>
      <c r="N259" s="73"/>
      <c r="O259" s="69"/>
      <c r="P259" s="69"/>
      <c r="Q259" s="69"/>
      <c r="R259" s="69"/>
      <c r="S259" s="76"/>
      <c r="T259" s="74"/>
      <c r="U259" s="66"/>
      <c r="V259" s="67"/>
      <c r="W259" s="67"/>
      <c r="X259" s="68"/>
      <c r="Y259" s="3"/>
    </row>
    <row r="260" s="4" customFormat="true" ht="12" hidden="false" customHeight="true" outlineLevel="0" collapsed="false">
      <c r="A260" s="69"/>
      <c r="B260" s="56" t="n">
        <v>239</v>
      </c>
      <c r="C260" s="70"/>
      <c r="D260" s="79"/>
      <c r="E260" s="79"/>
      <c r="F260" s="66"/>
      <c r="G260" s="66"/>
      <c r="H260" s="72"/>
      <c r="I260" s="73"/>
      <c r="J260" s="74"/>
      <c r="K260" s="75"/>
      <c r="L260" s="73"/>
      <c r="M260" s="73"/>
      <c r="N260" s="73"/>
      <c r="O260" s="69"/>
      <c r="P260" s="69"/>
      <c r="Q260" s="69"/>
      <c r="R260" s="69"/>
      <c r="S260" s="76"/>
      <c r="T260" s="74"/>
      <c r="U260" s="66"/>
      <c r="V260" s="67"/>
      <c r="W260" s="67"/>
      <c r="X260" s="68"/>
      <c r="Y260" s="3"/>
    </row>
    <row r="261" s="4" customFormat="true" ht="12" hidden="false" customHeight="true" outlineLevel="0" collapsed="false">
      <c r="A261" s="69"/>
      <c r="B261" s="56" t="n">
        <v>240</v>
      </c>
      <c r="C261" s="70"/>
      <c r="D261" s="79"/>
      <c r="E261" s="79"/>
      <c r="F261" s="66"/>
      <c r="G261" s="66"/>
      <c r="H261" s="72"/>
      <c r="I261" s="73"/>
      <c r="J261" s="74"/>
      <c r="K261" s="75"/>
      <c r="L261" s="73"/>
      <c r="M261" s="73"/>
      <c r="N261" s="73"/>
      <c r="O261" s="69"/>
      <c r="P261" s="69"/>
      <c r="Q261" s="69"/>
      <c r="R261" s="69"/>
      <c r="S261" s="76"/>
      <c r="T261" s="74"/>
      <c r="U261" s="66"/>
      <c r="V261" s="67"/>
      <c r="W261" s="67"/>
      <c r="X261" s="68"/>
      <c r="Y261" s="3"/>
    </row>
    <row r="262" s="4" customFormat="true" ht="12" hidden="false" customHeight="true" outlineLevel="0" collapsed="false">
      <c r="A262" s="69"/>
      <c r="B262" s="56" t="n">
        <v>241</v>
      </c>
      <c r="C262" s="70"/>
      <c r="D262" s="79"/>
      <c r="E262" s="79"/>
      <c r="F262" s="66"/>
      <c r="G262" s="66"/>
      <c r="H262" s="72"/>
      <c r="I262" s="73"/>
      <c r="J262" s="74"/>
      <c r="K262" s="75"/>
      <c r="L262" s="73"/>
      <c r="M262" s="73"/>
      <c r="N262" s="73"/>
      <c r="O262" s="69"/>
      <c r="P262" s="69"/>
      <c r="Q262" s="69"/>
      <c r="R262" s="69"/>
      <c r="S262" s="76"/>
      <c r="T262" s="74"/>
      <c r="U262" s="66"/>
      <c r="V262" s="67"/>
      <c r="W262" s="67"/>
      <c r="X262" s="68"/>
      <c r="Y262" s="3"/>
    </row>
    <row r="263" s="4" customFormat="true" ht="12" hidden="false" customHeight="true" outlineLevel="0" collapsed="false">
      <c r="A263" s="69"/>
      <c r="B263" s="56" t="n">
        <v>242</v>
      </c>
      <c r="C263" s="70"/>
      <c r="D263" s="79"/>
      <c r="E263" s="79"/>
      <c r="F263" s="66"/>
      <c r="G263" s="66"/>
      <c r="H263" s="72"/>
      <c r="I263" s="73"/>
      <c r="J263" s="74"/>
      <c r="K263" s="75"/>
      <c r="L263" s="73"/>
      <c r="M263" s="73"/>
      <c r="N263" s="73"/>
      <c r="O263" s="69"/>
      <c r="P263" s="69"/>
      <c r="Q263" s="69"/>
      <c r="R263" s="69"/>
      <c r="S263" s="76"/>
      <c r="T263" s="74"/>
      <c r="U263" s="66"/>
      <c r="V263" s="67"/>
      <c r="W263" s="67"/>
      <c r="X263" s="68"/>
      <c r="Y263" s="3"/>
    </row>
    <row r="264" s="4" customFormat="true" ht="12" hidden="false" customHeight="true" outlineLevel="0" collapsed="false">
      <c r="A264" s="69"/>
      <c r="B264" s="56" t="n">
        <v>243</v>
      </c>
      <c r="C264" s="70"/>
      <c r="D264" s="79"/>
      <c r="E264" s="79"/>
      <c r="F264" s="66"/>
      <c r="G264" s="66"/>
      <c r="H264" s="72"/>
      <c r="I264" s="73"/>
      <c r="J264" s="74"/>
      <c r="K264" s="75"/>
      <c r="L264" s="73"/>
      <c r="M264" s="73"/>
      <c r="N264" s="73"/>
      <c r="O264" s="69"/>
      <c r="P264" s="69"/>
      <c r="Q264" s="69"/>
      <c r="R264" s="69"/>
      <c r="S264" s="76"/>
      <c r="T264" s="74"/>
      <c r="U264" s="66"/>
      <c r="V264" s="67"/>
      <c r="W264" s="67"/>
      <c r="X264" s="68"/>
      <c r="Y264" s="3"/>
    </row>
    <row r="265" s="4" customFormat="true" ht="12" hidden="false" customHeight="true" outlineLevel="0" collapsed="false">
      <c r="A265" s="69"/>
      <c r="B265" s="56" t="n">
        <v>244</v>
      </c>
      <c r="C265" s="70"/>
      <c r="D265" s="79"/>
      <c r="E265" s="79"/>
      <c r="F265" s="66"/>
      <c r="G265" s="66"/>
      <c r="H265" s="72"/>
      <c r="I265" s="73"/>
      <c r="J265" s="74"/>
      <c r="K265" s="75"/>
      <c r="L265" s="73"/>
      <c r="M265" s="73"/>
      <c r="N265" s="73"/>
      <c r="O265" s="69"/>
      <c r="P265" s="69"/>
      <c r="Q265" s="69"/>
      <c r="R265" s="69"/>
      <c r="S265" s="76"/>
      <c r="T265" s="74"/>
      <c r="U265" s="66"/>
      <c r="V265" s="67"/>
      <c r="W265" s="67"/>
      <c r="X265" s="68"/>
      <c r="Y265" s="3"/>
    </row>
    <row r="266" s="4" customFormat="true" ht="12" hidden="false" customHeight="true" outlineLevel="0" collapsed="false">
      <c r="A266" s="69"/>
      <c r="B266" s="56" t="n">
        <v>245</v>
      </c>
      <c r="C266" s="70"/>
      <c r="D266" s="79"/>
      <c r="E266" s="79"/>
      <c r="F266" s="66"/>
      <c r="G266" s="66"/>
      <c r="H266" s="72"/>
      <c r="I266" s="73"/>
      <c r="J266" s="74"/>
      <c r="K266" s="75"/>
      <c r="L266" s="73"/>
      <c r="M266" s="73"/>
      <c r="N266" s="73"/>
      <c r="O266" s="69"/>
      <c r="P266" s="69"/>
      <c r="Q266" s="69"/>
      <c r="R266" s="69"/>
      <c r="S266" s="76"/>
      <c r="T266" s="74"/>
      <c r="U266" s="66"/>
      <c r="V266" s="67"/>
      <c r="W266" s="67"/>
      <c r="X266" s="68"/>
      <c r="Y266" s="3"/>
    </row>
    <row r="267" s="4" customFormat="true" ht="12" hidden="false" customHeight="true" outlineLevel="0" collapsed="false">
      <c r="A267" s="69"/>
      <c r="B267" s="56" t="n">
        <v>246</v>
      </c>
      <c r="C267" s="70"/>
      <c r="D267" s="79"/>
      <c r="E267" s="79"/>
      <c r="F267" s="66"/>
      <c r="G267" s="66"/>
      <c r="H267" s="72"/>
      <c r="I267" s="73"/>
      <c r="J267" s="74"/>
      <c r="K267" s="75"/>
      <c r="L267" s="73"/>
      <c r="M267" s="73"/>
      <c r="N267" s="73"/>
      <c r="O267" s="69"/>
      <c r="P267" s="69"/>
      <c r="Q267" s="69"/>
      <c r="R267" s="69"/>
      <c r="S267" s="76"/>
      <c r="T267" s="74"/>
      <c r="U267" s="66"/>
      <c r="V267" s="67"/>
      <c r="W267" s="67"/>
      <c r="X267" s="68"/>
      <c r="Y267" s="3"/>
    </row>
    <row r="268" s="4" customFormat="true" ht="12" hidden="false" customHeight="true" outlineLevel="0" collapsed="false">
      <c r="A268" s="69"/>
      <c r="B268" s="56" t="n">
        <v>247</v>
      </c>
      <c r="C268" s="70"/>
      <c r="D268" s="79"/>
      <c r="E268" s="79"/>
      <c r="F268" s="66"/>
      <c r="G268" s="66"/>
      <c r="H268" s="72"/>
      <c r="I268" s="73"/>
      <c r="J268" s="74"/>
      <c r="K268" s="75"/>
      <c r="L268" s="73"/>
      <c r="M268" s="73"/>
      <c r="N268" s="73"/>
      <c r="O268" s="69"/>
      <c r="P268" s="69"/>
      <c r="Q268" s="69"/>
      <c r="R268" s="69"/>
      <c r="S268" s="76"/>
      <c r="T268" s="74"/>
      <c r="U268" s="66"/>
      <c r="V268" s="67"/>
      <c r="W268" s="67"/>
      <c r="X268" s="68"/>
      <c r="Y268" s="3"/>
    </row>
    <row r="269" s="4" customFormat="true" ht="12" hidden="false" customHeight="true" outlineLevel="0" collapsed="false">
      <c r="A269" s="69"/>
      <c r="B269" s="56" t="n">
        <v>248</v>
      </c>
      <c r="C269" s="70"/>
      <c r="D269" s="79"/>
      <c r="E269" s="79"/>
      <c r="F269" s="66"/>
      <c r="G269" s="66"/>
      <c r="H269" s="72"/>
      <c r="I269" s="73"/>
      <c r="J269" s="74"/>
      <c r="K269" s="75"/>
      <c r="L269" s="73"/>
      <c r="M269" s="73"/>
      <c r="N269" s="73"/>
      <c r="O269" s="69"/>
      <c r="P269" s="69"/>
      <c r="Q269" s="69"/>
      <c r="R269" s="69"/>
      <c r="S269" s="76"/>
      <c r="T269" s="74"/>
      <c r="U269" s="66"/>
      <c r="V269" s="67"/>
      <c r="W269" s="67"/>
      <c r="X269" s="68"/>
      <c r="Y269" s="3"/>
    </row>
    <row r="270" s="4" customFormat="true" ht="12" hidden="false" customHeight="true" outlineLevel="0" collapsed="false">
      <c r="A270" s="69"/>
      <c r="B270" s="56" t="n">
        <v>249</v>
      </c>
      <c r="C270" s="70"/>
      <c r="D270" s="79"/>
      <c r="E270" s="79"/>
      <c r="F270" s="66"/>
      <c r="G270" s="66"/>
      <c r="H270" s="72"/>
      <c r="I270" s="73"/>
      <c r="J270" s="74"/>
      <c r="K270" s="75"/>
      <c r="L270" s="73"/>
      <c r="M270" s="73"/>
      <c r="N270" s="73"/>
      <c r="O270" s="69"/>
      <c r="P270" s="69"/>
      <c r="Q270" s="69"/>
      <c r="R270" s="69"/>
      <c r="S270" s="76"/>
      <c r="T270" s="74"/>
      <c r="U270" s="66"/>
      <c r="V270" s="67"/>
      <c r="W270" s="67"/>
      <c r="X270" s="68"/>
      <c r="Y270" s="3"/>
    </row>
    <row r="271" s="4" customFormat="true" ht="12" hidden="false" customHeight="true" outlineLevel="0" collapsed="false">
      <c r="A271" s="69"/>
      <c r="B271" s="56" t="n">
        <v>250</v>
      </c>
      <c r="C271" s="70"/>
      <c r="D271" s="79"/>
      <c r="E271" s="79"/>
      <c r="F271" s="66"/>
      <c r="G271" s="66"/>
      <c r="H271" s="72"/>
      <c r="I271" s="73"/>
      <c r="J271" s="74"/>
      <c r="K271" s="75"/>
      <c r="L271" s="73"/>
      <c r="M271" s="73"/>
      <c r="N271" s="73"/>
      <c r="O271" s="69"/>
      <c r="P271" s="69"/>
      <c r="Q271" s="69"/>
      <c r="R271" s="69"/>
      <c r="S271" s="76"/>
      <c r="T271" s="74"/>
      <c r="U271" s="66"/>
      <c r="V271" s="67"/>
      <c r="W271" s="67"/>
      <c r="X271" s="68"/>
      <c r="Y271" s="3"/>
    </row>
    <row r="272" s="4" customFormat="true" ht="12" hidden="false" customHeight="true" outlineLevel="0" collapsed="false">
      <c r="A272" s="69"/>
      <c r="B272" s="56" t="n">
        <v>251</v>
      </c>
      <c r="C272" s="70"/>
      <c r="D272" s="79"/>
      <c r="E272" s="79"/>
      <c r="F272" s="66"/>
      <c r="G272" s="66"/>
      <c r="H272" s="72"/>
      <c r="I272" s="73"/>
      <c r="J272" s="74"/>
      <c r="K272" s="75"/>
      <c r="L272" s="73"/>
      <c r="M272" s="73"/>
      <c r="N272" s="73"/>
      <c r="O272" s="69"/>
      <c r="P272" s="69"/>
      <c r="Q272" s="69"/>
      <c r="R272" s="69"/>
      <c r="S272" s="76"/>
      <c r="T272" s="74"/>
      <c r="U272" s="66"/>
      <c r="V272" s="67"/>
      <c r="W272" s="67"/>
      <c r="X272" s="68"/>
      <c r="Y272" s="3"/>
    </row>
    <row r="273" s="4" customFormat="true" ht="12" hidden="false" customHeight="true" outlineLevel="0" collapsed="false">
      <c r="A273" s="69"/>
      <c r="B273" s="56" t="n">
        <v>252</v>
      </c>
      <c r="C273" s="70"/>
      <c r="D273" s="79"/>
      <c r="E273" s="79"/>
      <c r="F273" s="66"/>
      <c r="G273" s="66"/>
      <c r="H273" s="72"/>
      <c r="I273" s="73"/>
      <c r="J273" s="74"/>
      <c r="K273" s="75"/>
      <c r="L273" s="73"/>
      <c r="M273" s="73"/>
      <c r="N273" s="73"/>
      <c r="O273" s="69"/>
      <c r="P273" s="69"/>
      <c r="Q273" s="69"/>
      <c r="R273" s="69"/>
      <c r="S273" s="76"/>
      <c r="T273" s="74"/>
      <c r="U273" s="66"/>
      <c r="V273" s="67"/>
      <c r="W273" s="67"/>
      <c r="X273" s="68"/>
      <c r="Y273" s="3"/>
    </row>
    <row r="274" s="4" customFormat="true" ht="12" hidden="false" customHeight="true" outlineLevel="0" collapsed="false">
      <c r="A274" s="69"/>
      <c r="B274" s="56" t="n">
        <v>253</v>
      </c>
      <c r="C274" s="70"/>
      <c r="D274" s="79"/>
      <c r="E274" s="79"/>
      <c r="F274" s="66"/>
      <c r="G274" s="66"/>
      <c r="H274" s="72"/>
      <c r="I274" s="73"/>
      <c r="J274" s="74"/>
      <c r="K274" s="75"/>
      <c r="L274" s="73"/>
      <c r="M274" s="73"/>
      <c r="N274" s="73"/>
      <c r="O274" s="69"/>
      <c r="P274" s="69"/>
      <c r="Q274" s="69"/>
      <c r="R274" s="69"/>
      <c r="S274" s="76"/>
      <c r="T274" s="74"/>
      <c r="U274" s="66"/>
      <c r="V274" s="67"/>
      <c r="W274" s="67"/>
      <c r="X274" s="68"/>
      <c r="Y274" s="3"/>
    </row>
    <row r="275" s="4" customFormat="true" ht="12" hidden="false" customHeight="true" outlineLevel="0" collapsed="false">
      <c r="A275" s="69"/>
      <c r="B275" s="56" t="n">
        <v>254</v>
      </c>
      <c r="C275" s="70"/>
      <c r="D275" s="79"/>
      <c r="E275" s="79"/>
      <c r="F275" s="66"/>
      <c r="G275" s="66"/>
      <c r="H275" s="72"/>
      <c r="I275" s="73"/>
      <c r="J275" s="74"/>
      <c r="K275" s="75"/>
      <c r="L275" s="73"/>
      <c r="M275" s="73"/>
      <c r="N275" s="73"/>
      <c r="O275" s="69"/>
      <c r="P275" s="69"/>
      <c r="Q275" s="69"/>
      <c r="R275" s="69"/>
      <c r="S275" s="76"/>
      <c r="T275" s="74"/>
      <c r="U275" s="66"/>
      <c r="V275" s="67"/>
      <c r="W275" s="67"/>
      <c r="X275" s="68"/>
      <c r="Y275" s="3"/>
    </row>
    <row r="276" s="4" customFormat="true" ht="12" hidden="false" customHeight="true" outlineLevel="0" collapsed="false">
      <c r="A276" s="69"/>
      <c r="B276" s="56" t="n">
        <v>255</v>
      </c>
      <c r="C276" s="70"/>
      <c r="D276" s="79"/>
      <c r="E276" s="79"/>
      <c r="F276" s="66"/>
      <c r="G276" s="66"/>
      <c r="H276" s="72"/>
      <c r="I276" s="73"/>
      <c r="J276" s="74"/>
      <c r="K276" s="75"/>
      <c r="L276" s="73"/>
      <c r="M276" s="73"/>
      <c r="N276" s="73"/>
      <c r="O276" s="69"/>
      <c r="P276" s="69"/>
      <c r="Q276" s="69"/>
      <c r="R276" s="69"/>
      <c r="S276" s="76"/>
      <c r="T276" s="74"/>
      <c r="U276" s="66"/>
      <c r="V276" s="67"/>
      <c r="W276" s="67"/>
      <c r="X276" s="68"/>
      <c r="Y276" s="3"/>
    </row>
    <row r="277" s="4" customFormat="true" ht="12" hidden="false" customHeight="true" outlineLevel="0" collapsed="false">
      <c r="A277" s="69"/>
      <c r="B277" s="56" t="n">
        <v>256</v>
      </c>
      <c r="C277" s="70"/>
      <c r="D277" s="79"/>
      <c r="E277" s="79"/>
      <c r="F277" s="66"/>
      <c r="G277" s="66"/>
      <c r="H277" s="72"/>
      <c r="I277" s="73"/>
      <c r="J277" s="74"/>
      <c r="K277" s="75"/>
      <c r="L277" s="73"/>
      <c r="M277" s="73"/>
      <c r="N277" s="73"/>
      <c r="O277" s="69"/>
      <c r="P277" s="69"/>
      <c r="Q277" s="69"/>
      <c r="R277" s="69"/>
      <c r="S277" s="76"/>
      <c r="T277" s="74"/>
      <c r="U277" s="66"/>
      <c r="V277" s="67"/>
      <c r="W277" s="67"/>
      <c r="X277" s="68"/>
      <c r="Y277" s="3"/>
    </row>
    <row r="278" s="4" customFormat="true" ht="12" hidden="false" customHeight="true" outlineLevel="0" collapsed="false">
      <c r="A278" s="69"/>
      <c r="B278" s="56" t="n">
        <v>257</v>
      </c>
      <c r="C278" s="70"/>
      <c r="D278" s="79"/>
      <c r="E278" s="79"/>
      <c r="F278" s="66"/>
      <c r="G278" s="66"/>
      <c r="H278" s="72"/>
      <c r="I278" s="73"/>
      <c r="J278" s="74"/>
      <c r="K278" s="75"/>
      <c r="L278" s="73"/>
      <c r="M278" s="73"/>
      <c r="N278" s="73"/>
      <c r="O278" s="69"/>
      <c r="P278" s="69"/>
      <c r="Q278" s="69"/>
      <c r="R278" s="69"/>
      <c r="S278" s="76"/>
      <c r="T278" s="74"/>
      <c r="U278" s="66"/>
      <c r="V278" s="67"/>
      <c r="W278" s="67"/>
      <c r="X278" s="68"/>
      <c r="Y278" s="3"/>
    </row>
    <row r="279" s="4" customFormat="true" ht="12" hidden="false" customHeight="true" outlineLevel="0" collapsed="false">
      <c r="A279" s="69"/>
      <c r="B279" s="56" t="n">
        <v>258</v>
      </c>
      <c r="C279" s="70"/>
      <c r="D279" s="79"/>
      <c r="E279" s="79"/>
      <c r="F279" s="66"/>
      <c r="G279" s="66"/>
      <c r="H279" s="72"/>
      <c r="I279" s="73"/>
      <c r="J279" s="74"/>
      <c r="K279" s="75"/>
      <c r="L279" s="73"/>
      <c r="M279" s="73"/>
      <c r="N279" s="73"/>
      <c r="O279" s="69"/>
      <c r="P279" s="69"/>
      <c r="Q279" s="69"/>
      <c r="R279" s="69"/>
      <c r="S279" s="76"/>
      <c r="T279" s="74"/>
      <c r="U279" s="66"/>
      <c r="V279" s="67"/>
      <c r="W279" s="67"/>
      <c r="X279" s="68"/>
      <c r="Y279" s="3"/>
    </row>
    <row r="280" s="4" customFormat="true" ht="12" hidden="false" customHeight="true" outlineLevel="0" collapsed="false">
      <c r="A280" s="69"/>
      <c r="B280" s="56" t="n">
        <v>259</v>
      </c>
      <c r="C280" s="70"/>
      <c r="D280" s="79"/>
      <c r="E280" s="79"/>
      <c r="F280" s="66"/>
      <c r="G280" s="66"/>
      <c r="H280" s="72"/>
      <c r="I280" s="73"/>
      <c r="J280" s="74"/>
      <c r="K280" s="75"/>
      <c r="L280" s="73"/>
      <c r="M280" s="73"/>
      <c r="N280" s="73"/>
      <c r="O280" s="69"/>
      <c r="P280" s="69"/>
      <c r="Q280" s="69"/>
      <c r="R280" s="69"/>
      <c r="S280" s="76"/>
      <c r="T280" s="74"/>
      <c r="U280" s="66"/>
      <c r="V280" s="67"/>
      <c r="W280" s="67"/>
      <c r="X280" s="68"/>
      <c r="Y280" s="3"/>
    </row>
    <row r="281" s="4" customFormat="true" ht="12" hidden="false" customHeight="true" outlineLevel="0" collapsed="false">
      <c r="A281" s="69"/>
      <c r="B281" s="56" t="n">
        <v>260</v>
      </c>
      <c r="C281" s="70"/>
      <c r="D281" s="79"/>
      <c r="E281" s="79"/>
      <c r="F281" s="66"/>
      <c r="G281" s="66"/>
      <c r="H281" s="72"/>
      <c r="I281" s="73"/>
      <c r="J281" s="74"/>
      <c r="K281" s="75"/>
      <c r="L281" s="73"/>
      <c r="M281" s="73"/>
      <c r="N281" s="73"/>
      <c r="O281" s="69"/>
      <c r="P281" s="69"/>
      <c r="Q281" s="69"/>
      <c r="R281" s="69"/>
      <c r="S281" s="76"/>
      <c r="T281" s="74"/>
      <c r="U281" s="66"/>
      <c r="V281" s="67"/>
      <c r="W281" s="67"/>
      <c r="X281" s="68"/>
      <c r="Y281" s="3"/>
    </row>
    <row r="282" s="4" customFormat="true" ht="12" hidden="false" customHeight="true" outlineLevel="0" collapsed="false">
      <c r="A282" s="69"/>
      <c r="B282" s="56" t="n">
        <v>261</v>
      </c>
      <c r="C282" s="70"/>
      <c r="D282" s="79"/>
      <c r="E282" s="79"/>
      <c r="F282" s="66"/>
      <c r="G282" s="66"/>
      <c r="H282" s="72"/>
      <c r="I282" s="73"/>
      <c r="J282" s="74"/>
      <c r="K282" s="75"/>
      <c r="L282" s="73"/>
      <c r="M282" s="73"/>
      <c r="N282" s="73"/>
      <c r="O282" s="69"/>
      <c r="P282" s="69"/>
      <c r="Q282" s="69"/>
      <c r="R282" s="69"/>
      <c r="S282" s="76"/>
      <c r="T282" s="74"/>
      <c r="U282" s="66"/>
      <c r="V282" s="67"/>
      <c r="W282" s="67"/>
      <c r="X282" s="68"/>
      <c r="Y282" s="3"/>
    </row>
    <row r="283" s="4" customFormat="true" ht="12" hidden="false" customHeight="true" outlineLevel="0" collapsed="false">
      <c r="A283" s="69"/>
      <c r="B283" s="56" t="n">
        <v>262</v>
      </c>
      <c r="C283" s="70"/>
      <c r="D283" s="79"/>
      <c r="E283" s="79"/>
      <c r="F283" s="66"/>
      <c r="G283" s="66"/>
      <c r="H283" s="72"/>
      <c r="I283" s="73"/>
      <c r="J283" s="74"/>
      <c r="K283" s="75"/>
      <c r="L283" s="73"/>
      <c r="M283" s="73"/>
      <c r="N283" s="73"/>
      <c r="O283" s="69"/>
      <c r="P283" s="69"/>
      <c r="Q283" s="69"/>
      <c r="R283" s="69"/>
      <c r="S283" s="76"/>
      <c r="T283" s="74"/>
      <c r="U283" s="66"/>
      <c r="V283" s="67"/>
      <c r="W283" s="67"/>
      <c r="X283" s="68"/>
      <c r="Y283" s="3"/>
    </row>
    <row r="284" s="4" customFormat="true" ht="12" hidden="false" customHeight="true" outlineLevel="0" collapsed="false">
      <c r="A284" s="69"/>
      <c r="B284" s="56" t="n">
        <v>263</v>
      </c>
      <c r="C284" s="70"/>
      <c r="D284" s="79"/>
      <c r="E284" s="79"/>
      <c r="F284" s="66"/>
      <c r="G284" s="66"/>
      <c r="H284" s="72"/>
      <c r="I284" s="73"/>
      <c r="J284" s="74"/>
      <c r="K284" s="75"/>
      <c r="L284" s="73"/>
      <c r="M284" s="73"/>
      <c r="N284" s="73"/>
      <c r="O284" s="69"/>
      <c r="P284" s="69"/>
      <c r="Q284" s="69"/>
      <c r="R284" s="69"/>
      <c r="S284" s="76"/>
      <c r="T284" s="74"/>
      <c r="U284" s="66"/>
      <c r="V284" s="67"/>
      <c r="W284" s="67"/>
      <c r="X284" s="68"/>
      <c r="Y284" s="3"/>
    </row>
    <row r="285" s="4" customFormat="true" ht="12" hidden="false" customHeight="true" outlineLevel="0" collapsed="false">
      <c r="A285" s="69"/>
      <c r="B285" s="56" t="n">
        <v>264</v>
      </c>
      <c r="C285" s="70"/>
      <c r="D285" s="79"/>
      <c r="E285" s="79"/>
      <c r="F285" s="66"/>
      <c r="G285" s="66"/>
      <c r="H285" s="72"/>
      <c r="I285" s="73"/>
      <c r="J285" s="74"/>
      <c r="K285" s="75"/>
      <c r="L285" s="73"/>
      <c r="M285" s="73"/>
      <c r="N285" s="73"/>
      <c r="O285" s="69"/>
      <c r="P285" s="69"/>
      <c r="Q285" s="69"/>
      <c r="R285" s="69"/>
      <c r="S285" s="76"/>
      <c r="T285" s="74"/>
      <c r="U285" s="66"/>
      <c r="V285" s="67"/>
      <c r="W285" s="67"/>
      <c r="X285" s="68"/>
      <c r="Y285" s="3"/>
    </row>
    <row r="286" s="4" customFormat="true" ht="12" hidden="false" customHeight="true" outlineLevel="0" collapsed="false">
      <c r="A286" s="69"/>
      <c r="B286" s="56" t="n">
        <v>265</v>
      </c>
      <c r="C286" s="70"/>
      <c r="D286" s="79"/>
      <c r="E286" s="79"/>
      <c r="F286" s="66"/>
      <c r="G286" s="66"/>
      <c r="H286" s="72"/>
      <c r="I286" s="73"/>
      <c r="J286" s="74"/>
      <c r="K286" s="75"/>
      <c r="L286" s="73"/>
      <c r="M286" s="73"/>
      <c r="N286" s="73"/>
      <c r="O286" s="69"/>
      <c r="P286" s="69"/>
      <c r="Q286" s="69"/>
      <c r="R286" s="69"/>
      <c r="S286" s="76"/>
      <c r="T286" s="74"/>
      <c r="U286" s="66"/>
      <c r="V286" s="67"/>
      <c r="W286" s="67"/>
      <c r="X286" s="68"/>
      <c r="Y286" s="3"/>
    </row>
    <row r="287" s="4" customFormat="true" ht="12" hidden="false" customHeight="true" outlineLevel="0" collapsed="false">
      <c r="A287" s="69"/>
      <c r="B287" s="56" t="n">
        <v>266</v>
      </c>
      <c r="C287" s="70"/>
      <c r="D287" s="79"/>
      <c r="E287" s="79"/>
      <c r="F287" s="66"/>
      <c r="G287" s="66"/>
      <c r="H287" s="72"/>
      <c r="I287" s="73"/>
      <c r="J287" s="74"/>
      <c r="K287" s="75"/>
      <c r="L287" s="73"/>
      <c r="M287" s="73"/>
      <c r="N287" s="73"/>
      <c r="O287" s="69"/>
      <c r="P287" s="69"/>
      <c r="Q287" s="69"/>
      <c r="R287" s="69"/>
      <c r="S287" s="76"/>
      <c r="T287" s="74"/>
      <c r="U287" s="66"/>
      <c r="V287" s="67"/>
      <c r="W287" s="67"/>
      <c r="X287" s="68"/>
      <c r="Y287" s="3"/>
    </row>
    <row r="288" s="4" customFormat="true" ht="12" hidden="false" customHeight="true" outlineLevel="0" collapsed="false">
      <c r="A288" s="69"/>
      <c r="B288" s="56" t="n">
        <v>267</v>
      </c>
      <c r="C288" s="70"/>
      <c r="D288" s="79"/>
      <c r="E288" s="79"/>
      <c r="F288" s="66"/>
      <c r="G288" s="66"/>
      <c r="H288" s="72"/>
      <c r="I288" s="73"/>
      <c r="J288" s="74"/>
      <c r="K288" s="75"/>
      <c r="L288" s="73"/>
      <c r="M288" s="73"/>
      <c r="N288" s="73"/>
      <c r="O288" s="69"/>
      <c r="P288" s="69"/>
      <c r="Q288" s="69"/>
      <c r="R288" s="69"/>
      <c r="S288" s="76"/>
      <c r="T288" s="74"/>
      <c r="U288" s="66"/>
      <c r="V288" s="67"/>
      <c r="W288" s="67"/>
      <c r="X288" s="68"/>
      <c r="Y288" s="3"/>
    </row>
    <row r="289" s="4" customFormat="true" ht="12" hidden="false" customHeight="true" outlineLevel="0" collapsed="false">
      <c r="A289" s="69"/>
      <c r="B289" s="56" t="n">
        <v>268</v>
      </c>
      <c r="C289" s="70"/>
      <c r="D289" s="79"/>
      <c r="E289" s="79"/>
      <c r="F289" s="66"/>
      <c r="G289" s="66"/>
      <c r="H289" s="72"/>
      <c r="I289" s="73"/>
      <c r="J289" s="74"/>
      <c r="K289" s="75"/>
      <c r="L289" s="73"/>
      <c r="M289" s="73"/>
      <c r="N289" s="73"/>
      <c r="O289" s="69"/>
      <c r="P289" s="69"/>
      <c r="Q289" s="69"/>
      <c r="R289" s="69"/>
      <c r="S289" s="76"/>
      <c r="T289" s="74"/>
      <c r="U289" s="66"/>
      <c r="V289" s="67"/>
      <c r="W289" s="67"/>
      <c r="X289" s="68"/>
      <c r="Y289" s="3"/>
    </row>
    <row r="290" s="4" customFormat="true" ht="12" hidden="false" customHeight="true" outlineLevel="0" collapsed="false">
      <c r="A290" s="69"/>
      <c r="B290" s="56" t="n">
        <v>269</v>
      </c>
      <c r="C290" s="70"/>
      <c r="D290" s="79"/>
      <c r="E290" s="79"/>
      <c r="F290" s="66"/>
      <c r="G290" s="66"/>
      <c r="H290" s="72"/>
      <c r="I290" s="73"/>
      <c r="J290" s="74"/>
      <c r="K290" s="75"/>
      <c r="L290" s="73"/>
      <c r="M290" s="73"/>
      <c r="N290" s="73"/>
      <c r="O290" s="69"/>
      <c r="P290" s="69"/>
      <c r="Q290" s="69"/>
      <c r="R290" s="69"/>
      <c r="S290" s="76"/>
      <c r="T290" s="74"/>
      <c r="U290" s="66"/>
      <c r="V290" s="67"/>
      <c r="W290" s="67"/>
      <c r="X290" s="68"/>
      <c r="Y290" s="3"/>
    </row>
    <row r="291" s="4" customFormat="true" ht="12" hidden="false" customHeight="true" outlineLevel="0" collapsed="false">
      <c r="A291" s="69"/>
      <c r="B291" s="56" t="n">
        <v>270</v>
      </c>
      <c r="C291" s="70"/>
      <c r="D291" s="79"/>
      <c r="E291" s="79"/>
      <c r="F291" s="66"/>
      <c r="G291" s="66"/>
      <c r="H291" s="72"/>
      <c r="I291" s="73"/>
      <c r="J291" s="74"/>
      <c r="K291" s="75"/>
      <c r="L291" s="73"/>
      <c r="M291" s="73"/>
      <c r="N291" s="73"/>
      <c r="O291" s="69"/>
      <c r="P291" s="69"/>
      <c r="Q291" s="69"/>
      <c r="R291" s="69"/>
      <c r="S291" s="76"/>
      <c r="T291" s="74"/>
      <c r="U291" s="66"/>
      <c r="V291" s="67"/>
      <c r="W291" s="67"/>
      <c r="X291" s="68"/>
      <c r="Y291" s="3"/>
    </row>
    <row r="292" s="4" customFormat="true" ht="12" hidden="false" customHeight="true" outlineLevel="0" collapsed="false">
      <c r="A292" s="69"/>
      <c r="B292" s="56" t="n">
        <v>271</v>
      </c>
      <c r="C292" s="70"/>
      <c r="D292" s="79"/>
      <c r="E292" s="79"/>
      <c r="F292" s="66"/>
      <c r="G292" s="66"/>
      <c r="H292" s="72"/>
      <c r="I292" s="73"/>
      <c r="J292" s="74"/>
      <c r="K292" s="75"/>
      <c r="L292" s="73"/>
      <c r="M292" s="73"/>
      <c r="N292" s="73"/>
      <c r="O292" s="69"/>
      <c r="P292" s="69"/>
      <c r="Q292" s="69"/>
      <c r="R292" s="69"/>
      <c r="S292" s="76"/>
      <c r="T292" s="74"/>
      <c r="U292" s="66"/>
      <c r="V292" s="67"/>
      <c r="W292" s="67"/>
      <c r="X292" s="68"/>
      <c r="Y292" s="3"/>
    </row>
    <row r="293" s="4" customFormat="true" ht="12" hidden="false" customHeight="true" outlineLevel="0" collapsed="false">
      <c r="A293" s="69"/>
      <c r="B293" s="56" t="n">
        <v>272</v>
      </c>
      <c r="C293" s="70"/>
      <c r="D293" s="79"/>
      <c r="E293" s="79"/>
      <c r="F293" s="66"/>
      <c r="G293" s="66"/>
      <c r="H293" s="72"/>
      <c r="I293" s="73"/>
      <c r="J293" s="74"/>
      <c r="K293" s="75"/>
      <c r="L293" s="73"/>
      <c r="M293" s="73"/>
      <c r="N293" s="73"/>
      <c r="O293" s="69"/>
      <c r="P293" s="69"/>
      <c r="Q293" s="69"/>
      <c r="R293" s="69"/>
      <c r="S293" s="76"/>
      <c r="T293" s="74"/>
      <c r="U293" s="66"/>
      <c r="V293" s="67"/>
      <c r="W293" s="67"/>
      <c r="X293" s="68"/>
      <c r="Y293" s="3"/>
    </row>
    <row r="294" s="4" customFormat="true" ht="12" hidden="false" customHeight="true" outlineLevel="0" collapsed="false">
      <c r="A294" s="69"/>
      <c r="B294" s="56" t="n">
        <v>273</v>
      </c>
      <c r="C294" s="70"/>
      <c r="D294" s="79"/>
      <c r="E294" s="79"/>
      <c r="F294" s="66"/>
      <c r="G294" s="66"/>
      <c r="H294" s="72"/>
      <c r="I294" s="73"/>
      <c r="J294" s="74"/>
      <c r="K294" s="75"/>
      <c r="L294" s="73"/>
      <c r="M294" s="73"/>
      <c r="N294" s="73"/>
      <c r="O294" s="69"/>
      <c r="P294" s="69"/>
      <c r="Q294" s="69"/>
      <c r="R294" s="69"/>
      <c r="S294" s="76"/>
      <c r="T294" s="74"/>
      <c r="U294" s="66"/>
      <c r="V294" s="67"/>
      <c r="W294" s="67"/>
      <c r="X294" s="68"/>
      <c r="Y294" s="3"/>
    </row>
    <row r="295" s="4" customFormat="true" ht="12" hidden="false" customHeight="true" outlineLevel="0" collapsed="false">
      <c r="A295" s="69"/>
      <c r="B295" s="56" t="n">
        <v>274</v>
      </c>
      <c r="C295" s="70"/>
      <c r="D295" s="79"/>
      <c r="E295" s="79"/>
      <c r="F295" s="66"/>
      <c r="G295" s="66"/>
      <c r="H295" s="72"/>
      <c r="I295" s="73"/>
      <c r="J295" s="74"/>
      <c r="K295" s="75"/>
      <c r="L295" s="73"/>
      <c r="M295" s="73"/>
      <c r="N295" s="73"/>
      <c r="O295" s="69"/>
      <c r="P295" s="69"/>
      <c r="Q295" s="69"/>
      <c r="R295" s="69"/>
      <c r="S295" s="76"/>
      <c r="T295" s="74"/>
      <c r="U295" s="66"/>
      <c r="V295" s="67"/>
      <c r="W295" s="67"/>
      <c r="X295" s="68"/>
      <c r="Y295" s="3"/>
    </row>
    <row r="296" s="4" customFormat="true" ht="12" hidden="false" customHeight="true" outlineLevel="0" collapsed="false">
      <c r="A296" s="69"/>
      <c r="B296" s="56" t="n">
        <v>275</v>
      </c>
      <c r="C296" s="70"/>
      <c r="D296" s="79"/>
      <c r="E296" s="79"/>
      <c r="F296" s="66"/>
      <c r="G296" s="66"/>
      <c r="H296" s="72"/>
      <c r="I296" s="73"/>
      <c r="J296" s="74"/>
      <c r="K296" s="75"/>
      <c r="L296" s="73"/>
      <c r="M296" s="73"/>
      <c r="N296" s="73"/>
      <c r="O296" s="69"/>
      <c r="P296" s="69"/>
      <c r="Q296" s="69"/>
      <c r="R296" s="69"/>
      <c r="S296" s="76"/>
      <c r="T296" s="74"/>
      <c r="U296" s="66"/>
      <c r="V296" s="67"/>
      <c r="W296" s="67"/>
      <c r="X296" s="68"/>
      <c r="Y296" s="3"/>
    </row>
    <row r="297" s="4" customFormat="true" ht="12" hidden="false" customHeight="true" outlineLevel="0" collapsed="false">
      <c r="A297" s="69"/>
      <c r="B297" s="56" t="n">
        <v>276</v>
      </c>
      <c r="C297" s="70"/>
      <c r="D297" s="79"/>
      <c r="E297" s="79"/>
      <c r="F297" s="66"/>
      <c r="G297" s="66"/>
      <c r="H297" s="72"/>
      <c r="I297" s="73"/>
      <c r="J297" s="74"/>
      <c r="K297" s="75"/>
      <c r="L297" s="73"/>
      <c r="M297" s="73"/>
      <c r="N297" s="73"/>
      <c r="O297" s="69"/>
      <c r="P297" s="69"/>
      <c r="Q297" s="69"/>
      <c r="R297" s="69"/>
      <c r="S297" s="76"/>
      <c r="T297" s="74"/>
      <c r="U297" s="66"/>
      <c r="V297" s="67"/>
      <c r="W297" s="67"/>
      <c r="X297" s="68"/>
      <c r="Y297" s="3"/>
    </row>
    <row r="298" s="4" customFormat="true" ht="12" hidden="false" customHeight="true" outlineLevel="0" collapsed="false">
      <c r="A298" s="69"/>
      <c r="B298" s="56" t="n">
        <v>277</v>
      </c>
      <c r="C298" s="70"/>
      <c r="D298" s="79"/>
      <c r="E298" s="79"/>
      <c r="F298" s="66"/>
      <c r="G298" s="66"/>
      <c r="H298" s="72"/>
      <c r="I298" s="73"/>
      <c r="J298" s="74"/>
      <c r="K298" s="75"/>
      <c r="L298" s="73"/>
      <c r="M298" s="73"/>
      <c r="N298" s="73"/>
      <c r="O298" s="69"/>
      <c r="P298" s="69"/>
      <c r="Q298" s="69"/>
      <c r="R298" s="69"/>
      <c r="S298" s="76"/>
      <c r="T298" s="74"/>
      <c r="U298" s="66"/>
      <c r="V298" s="67"/>
      <c r="W298" s="67"/>
      <c r="X298" s="68"/>
      <c r="Y298" s="3"/>
    </row>
    <row r="299" s="4" customFormat="true" ht="12" hidden="false" customHeight="true" outlineLevel="0" collapsed="false">
      <c r="A299" s="69"/>
      <c r="B299" s="56" t="n">
        <v>278</v>
      </c>
      <c r="C299" s="70"/>
      <c r="D299" s="79"/>
      <c r="E299" s="79"/>
      <c r="F299" s="66"/>
      <c r="G299" s="66"/>
      <c r="H299" s="72"/>
      <c r="I299" s="73"/>
      <c r="J299" s="74"/>
      <c r="K299" s="75"/>
      <c r="L299" s="73"/>
      <c r="M299" s="73"/>
      <c r="N299" s="73"/>
      <c r="O299" s="69"/>
      <c r="P299" s="69"/>
      <c r="Q299" s="69"/>
      <c r="R299" s="69"/>
      <c r="S299" s="76"/>
      <c r="T299" s="74"/>
      <c r="U299" s="66"/>
      <c r="V299" s="67"/>
      <c r="W299" s="67"/>
      <c r="X299" s="68"/>
      <c r="Y299" s="3"/>
    </row>
    <row r="300" s="4" customFormat="true" ht="12" hidden="false" customHeight="true" outlineLevel="0" collapsed="false">
      <c r="A300" s="69"/>
      <c r="B300" s="56" t="n">
        <v>279</v>
      </c>
      <c r="C300" s="70"/>
      <c r="D300" s="79"/>
      <c r="E300" s="79"/>
      <c r="F300" s="66"/>
      <c r="G300" s="66"/>
      <c r="H300" s="72"/>
      <c r="I300" s="73"/>
      <c r="J300" s="74"/>
      <c r="K300" s="75"/>
      <c r="L300" s="73"/>
      <c r="M300" s="73"/>
      <c r="N300" s="73"/>
      <c r="O300" s="69"/>
      <c r="P300" s="69"/>
      <c r="Q300" s="69"/>
      <c r="R300" s="69"/>
      <c r="S300" s="76"/>
      <c r="T300" s="74"/>
      <c r="U300" s="66"/>
      <c r="V300" s="67"/>
      <c r="W300" s="67"/>
      <c r="X300" s="68"/>
      <c r="Y300" s="3"/>
    </row>
    <row r="301" s="4" customFormat="true" ht="12" hidden="false" customHeight="true" outlineLevel="0" collapsed="false">
      <c r="A301" s="69"/>
      <c r="B301" s="56" t="n">
        <v>280</v>
      </c>
      <c r="C301" s="70"/>
      <c r="D301" s="79"/>
      <c r="E301" s="79"/>
      <c r="F301" s="66"/>
      <c r="G301" s="66"/>
      <c r="H301" s="72"/>
      <c r="I301" s="73"/>
      <c r="J301" s="74"/>
      <c r="K301" s="75"/>
      <c r="L301" s="73"/>
      <c r="M301" s="73"/>
      <c r="N301" s="73"/>
      <c r="O301" s="69"/>
      <c r="P301" s="69"/>
      <c r="Q301" s="69"/>
      <c r="R301" s="69"/>
      <c r="S301" s="76"/>
      <c r="T301" s="74"/>
      <c r="U301" s="66"/>
      <c r="V301" s="67"/>
      <c r="W301" s="67"/>
      <c r="X301" s="68"/>
      <c r="Y301" s="3"/>
    </row>
    <row r="302" s="4" customFormat="true" ht="12" hidden="false" customHeight="true" outlineLevel="0" collapsed="false">
      <c r="A302" s="69"/>
      <c r="B302" s="56" t="n">
        <v>281</v>
      </c>
      <c r="C302" s="70"/>
      <c r="D302" s="79"/>
      <c r="E302" s="79"/>
      <c r="F302" s="66"/>
      <c r="G302" s="66"/>
      <c r="H302" s="72"/>
      <c r="I302" s="73"/>
      <c r="J302" s="74"/>
      <c r="K302" s="75"/>
      <c r="L302" s="73"/>
      <c r="M302" s="73"/>
      <c r="N302" s="73"/>
      <c r="O302" s="69"/>
      <c r="P302" s="69"/>
      <c r="Q302" s="69"/>
      <c r="R302" s="69"/>
      <c r="S302" s="76"/>
      <c r="T302" s="74"/>
      <c r="U302" s="66"/>
      <c r="V302" s="67"/>
      <c r="W302" s="67"/>
      <c r="X302" s="68"/>
      <c r="Y302" s="3"/>
    </row>
    <row r="303" s="4" customFormat="true" ht="12" hidden="false" customHeight="true" outlineLevel="0" collapsed="false">
      <c r="A303" s="69"/>
      <c r="B303" s="56" t="n">
        <v>282</v>
      </c>
      <c r="C303" s="70"/>
      <c r="D303" s="79"/>
      <c r="E303" s="79"/>
      <c r="F303" s="66"/>
      <c r="G303" s="66"/>
      <c r="H303" s="72"/>
      <c r="I303" s="73"/>
      <c r="J303" s="74"/>
      <c r="K303" s="75"/>
      <c r="L303" s="73"/>
      <c r="M303" s="73"/>
      <c r="N303" s="73"/>
      <c r="O303" s="69"/>
      <c r="P303" s="69"/>
      <c r="Q303" s="69"/>
      <c r="R303" s="69"/>
      <c r="S303" s="76"/>
      <c r="T303" s="74"/>
      <c r="U303" s="66"/>
      <c r="V303" s="67"/>
      <c r="W303" s="67"/>
      <c r="X303" s="68"/>
      <c r="Y303" s="3"/>
    </row>
    <row r="304" s="4" customFormat="true" ht="12" hidden="false" customHeight="true" outlineLevel="0" collapsed="false">
      <c r="A304" s="69"/>
      <c r="B304" s="56" t="n">
        <v>283</v>
      </c>
      <c r="C304" s="70"/>
      <c r="D304" s="79"/>
      <c r="E304" s="79"/>
      <c r="F304" s="66"/>
      <c r="G304" s="66"/>
      <c r="H304" s="72"/>
      <c r="I304" s="73"/>
      <c r="J304" s="74"/>
      <c r="K304" s="75"/>
      <c r="L304" s="73"/>
      <c r="M304" s="73"/>
      <c r="N304" s="73"/>
      <c r="O304" s="69"/>
      <c r="P304" s="69"/>
      <c r="Q304" s="69"/>
      <c r="R304" s="69"/>
      <c r="S304" s="76"/>
      <c r="T304" s="74"/>
      <c r="U304" s="66"/>
      <c r="V304" s="67"/>
      <c r="W304" s="67"/>
      <c r="X304" s="68"/>
      <c r="Y304" s="3"/>
    </row>
    <row r="305" s="4" customFormat="true" ht="12" hidden="false" customHeight="true" outlineLevel="0" collapsed="false">
      <c r="A305" s="69"/>
      <c r="B305" s="56" t="n">
        <v>284</v>
      </c>
      <c r="C305" s="70"/>
      <c r="D305" s="79"/>
      <c r="E305" s="79"/>
      <c r="F305" s="66"/>
      <c r="G305" s="66"/>
      <c r="H305" s="72"/>
      <c r="I305" s="73"/>
      <c r="J305" s="74"/>
      <c r="K305" s="75"/>
      <c r="L305" s="73"/>
      <c r="M305" s="73"/>
      <c r="N305" s="73"/>
      <c r="O305" s="69"/>
      <c r="P305" s="69"/>
      <c r="Q305" s="69"/>
      <c r="R305" s="69"/>
      <c r="S305" s="76"/>
      <c r="T305" s="74"/>
      <c r="U305" s="66"/>
      <c r="V305" s="67"/>
      <c r="W305" s="67"/>
      <c r="X305" s="68"/>
      <c r="Y305" s="3"/>
    </row>
    <row r="306" s="4" customFormat="true" ht="12" hidden="false" customHeight="true" outlineLevel="0" collapsed="false">
      <c r="A306" s="69"/>
      <c r="B306" s="56" t="n">
        <v>285</v>
      </c>
      <c r="C306" s="70"/>
      <c r="D306" s="79"/>
      <c r="E306" s="79"/>
      <c r="F306" s="66"/>
      <c r="G306" s="66"/>
      <c r="H306" s="72"/>
      <c r="I306" s="73"/>
      <c r="J306" s="74"/>
      <c r="K306" s="75"/>
      <c r="L306" s="73"/>
      <c r="M306" s="73"/>
      <c r="N306" s="73"/>
      <c r="O306" s="69"/>
      <c r="P306" s="69"/>
      <c r="Q306" s="69"/>
      <c r="R306" s="69"/>
      <c r="S306" s="76"/>
      <c r="T306" s="74"/>
      <c r="U306" s="66"/>
      <c r="V306" s="67"/>
      <c r="W306" s="67"/>
      <c r="X306" s="68"/>
      <c r="Y306" s="3"/>
    </row>
    <row r="307" s="4" customFormat="true" ht="12" hidden="false" customHeight="true" outlineLevel="0" collapsed="false">
      <c r="A307" s="69"/>
      <c r="B307" s="56" t="n">
        <v>286</v>
      </c>
      <c r="C307" s="70"/>
      <c r="D307" s="79"/>
      <c r="E307" s="79"/>
      <c r="F307" s="66"/>
      <c r="G307" s="66"/>
      <c r="H307" s="72"/>
      <c r="I307" s="73"/>
      <c r="J307" s="74"/>
      <c r="K307" s="75"/>
      <c r="L307" s="73"/>
      <c r="M307" s="73"/>
      <c r="N307" s="73"/>
      <c r="O307" s="69"/>
      <c r="P307" s="69"/>
      <c r="Q307" s="69"/>
      <c r="R307" s="69"/>
      <c r="S307" s="76"/>
      <c r="T307" s="74"/>
      <c r="U307" s="66"/>
      <c r="V307" s="67"/>
      <c r="W307" s="67"/>
      <c r="X307" s="68"/>
      <c r="Y307" s="3"/>
    </row>
    <row r="308" s="4" customFormat="true" ht="12" hidden="false" customHeight="true" outlineLevel="0" collapsed="false">
      <c r="A308" s="69"/>
      <c r="B308" s="56" t="n">
        <v>287</v>
      </c>
      <c r="C308" s="70"/>
      <c r="D308" s="79"/>
      <c r="E308" s="79"/>
      <c r="F308" s="66"/>
      <c r="G308" s="66"/>
      <c r="H308" s="72"/>
      <c r="I308" s="73"/>
      <c r="J308" s="74"/>
      <c r="K308" s="75"/>
      <c r="L308" s="73"/>
      <c r="M308" s="73"/>
      <c r="N308" s="73"/>
      <c r="O308" s="69"/>
      <c r="P308" s="69"/>
      <c r="Q308" s="69"/>
      <c r="R308" s="69"/>
      <c r="S308" s="76"/>
      <c r="T308" s="74"/>
      <c r="U308" s="66"/>
      <c r="V308" s="67"/>
      <c r="W308" s="67"/>
      <c r="X308" s="68"/>
      <c r="Y308" s="3"/>
    </row>
    <row r="309" s="4" customFormat="true" ht="12" hidden="false" customHeight="true" outlineLevel="0" collapsed="false">
      <c r="A309" s="69"/>
      <c r="B309" s="56" t="n">
        <v>288</v>
      </c>
      <c r="C309" s="70"/>
      <c r="D309" s="79"/>
      <c r="E309" s="79"/>
      <c r="F309" s="66"/>
      <c r="G309" s="66"/>
      <c r="H309" s="72"/>
      <c r="I309" s="73"/>
      <c r="J309" s="74"/>
      <c r="K309" s="75"/>
      <c r="L309" s="73"/>
      <c r="M309" s="73"/>
      <c r="N309" s="73"/>
      <c r="O309" s="69"/>
      <c r="P309" s="69"/>
      <c r="Q309" s="69"/>
      <c r="R309" s="69"/>
      <c r="S309" s="76"/>
      <c r="T309" s="74"/>
      <c r="U309" s="66"/>
      <c r="V309" s="67"/>
      <c r="W309" s="67"/>
      <c r="X309" s="68"/>
      <c r="Y309" s="3"/>
    </row>
    <row r="310" s="4" customFormat="true" ht="12" hidden="false" customHeight="true" outlineLevel="0" collapsed="false">
      <c r="A310" s="69"/>
      <c r="B310" s="56" t="n">
        <v>289</v>
      </c>
      <c r="C310" s="70"/>
      <c r="D310" s="79"/>
      <c r="E310" s="79"/>
      <c r="F310" s="66"/>
      <c r="G310" s="66"/>
      <c r="H310" s="72"/>
      <c r="I310" s="73"/>
      <c r="J310" s="74"/>
      <c r="K310" s="75"/>
      <c r="L310" s="73"/>
      <c r="M310" s="73"/>
      <c r="N310" s="73"/>
      <c r="O310" s="69"/>
      <c r="P310" s="69"/>
      <c r="Q310" s="69"/>
      <c r="R310" s="69"/>
      <c r="S310" s="76"/>
      <c r="T310" s="74"/>
      <c r="U310" s="66"/>
      <c r="V310" s="67"/>
      <c r="W310" s="67"/>
      <c r="X310" s="68"/>
      <c r="Y310" s="3"/>
    </row>
    <row r="311" s="4" customFormat="true" ht="12" hidden="false" customHeight="true" outlineLevel="0" collapsed="false">
      <c r="A311" s="69"/>
      <c r="B311" s="56" t="n">
        <v>290</v>
      </c>
      <c r="C311" s="70"/>
      <c r="D311" s="79"/>
      <c r="E311" s="79"/>
      <c r="F311" s="66"/>
      <c r="G311" s="66"/>
      <c r="H311" s="72"/>
      <c r="I311" s="73"/>
      <c r="J311" s="74"/>
      <c r="K311" s="75"/>
      <c r="L311" s="73"/>
      <c r="M311" s="73"/>
      <c r="N311" s="73"/>
      <c r="O311" s="69"/>
      <c r="P311" s="69"/>
      <c r="Q311" s="69"/>
      <c r="R311" s="69"/>
      <c r="S311" s="76"/>
      <c r="T311" s="74"/>
      <c r="U311" s="66"/>
      <c r="V311" s="67"/>
      <c r="W311" s="67"/>
      <c r="X311" s="68"/>
      <c r="Y311" s="3"/>
    </row>
    <row r="312" s="4" customFormat="true" ht="12" hidden="false" customHeight="true" outlineLevel="0" collapsed="false">
      <c r="A312" s="69"/>
      <c r="B312" s="56" t="n">
        <v>291</v>
      </c>
      <c r="C312" s="70"/>
      <c r="D312" s="79"/>
      <c r="E312" s="79"/>
      <c r="F312" s="66"/>
      <c r="G312" s="66"/>
      <c r="H312" s="72"/>
      <c r="I312" s="73"/>
      <c r="J312" s="74"/>
      <c r="K312" s="75"/>
      <c r="L312" s="73"/>
      <c r="M312" s="73"/>
      <c r="N312" s="73"/>
      <c r="O312" s="69"/>
      <c r="P312" s="69"/>
      <c r="Q312" s="69"/>
      <c r="R312" s="69"/>
      <c r="S312" s="76"/>
      <c r="T312" s="74"/>
      <c r="U312" s="66"/>
      <c r="V312" s="67"/>
      <c r="W312" s="67"/>
      <c r="X312" s="68"/>
      <c r="Y312" s="3"/>
    </row>
    <row r="313" s="4" customFormat="true" ht="12" hidden="false" customHeight="true" outlineLevel="0" collapsed="false">
      <c r="A313" s="69"/>
      <c r="B313" s="56" t="n">
        <v>292</v>
      </c>
      <c r="C313" s="70"/>
      <c r="D313" s="79"/>
      <c r="E313" s="79"/>
      <c r="F313" s="66"/>
      <c r="G313" s="66"/>
      <c r="H313" s="72"/>
      <c r="I313" s="73"/>
      <c r="J313" s="74"/>
      <c r="K313" s="75"/>
      <c r="L313" s="73"/>
      <c r="M313" s="73"/>
      <c r="N313" s="73"/>
      <c r="O313" s="69"/>
      <c r="P313" s="69"/>
      <c r="Q313" s="69"/>
      <c r="R313" s="69"/>
      <c r="S313" s="76"/>
      <c r="T313" s="74"/>
      <c r="U313" s="66"/>
      <c r="V313" s="67"/>
      <c r="W313" s="67"/>
      <c r="X313" s="68"/>
      <c r="Y313" s="3"/>
    </row>
    <row r="314" s="4" customFormat="true" ht="12" hidden="false" customHeight="true" outlineLevel="0" collapsed="false">
      <c r="A314" s="69"/>
      <c r="B314" s="56" t="n">
        <v>293</v>
      </c>
      <c r="C314" s="70"/>
      <c r="D314" s="79"/>
      <c r="E314" s="79"/>
      <c r="F314" s="66"/>
      <c r="G314" s="66"/>
      <c r="H314" s="72"/>
      <c r="I314" s="73"/>
      <c r="J314" s="74"/>
      <c r="K314" s="75"/>
      <c r="L314" s="73"/>
      <c r="M314" s="73"/>
      <c r="N314" s="73"/>
      <c r="O314" s="69"/>
      <c r="P314" s="69"/>
      <c r="Q314" s="69"/>
      <c r="R314" s="69"/>
      <c r="S314" s="76"/>
      <c r="T314" s="74"/>
      <c r="U314" s="66"/>
      <c r="V314" s="67"/>
      <c r="W314" s="67"/>
      <c r="X314" s="68"/>
      <c r="Y314" s="3"/>
    </row>
    <row r="315" s="4" customFormat="true" ht="12" hidden="false" customHeight="true" outlineLevel="0" collapsed="false">
      <c r="A315" s="69"/>
      <c r="B315" s="56" t="n">
        <v>294</v>
      </c>
      <c r="C315" s="70"/>
      <c r="D315" s="79"/>
      <c r="E315" s="79"/>
      <c r="F315" s="66"/>
      <c r="G315" s="66"/>
      <c r="H315" s="72"/>
      <c r="I315" s="73"/>
      <c r="J315" s="74"/>
      <c r="K315" s="75"/>
      <c r="L315" s="73"/>
      <c r="M315" s="73"/>
      <c r="N315" s="73"/>
      <c r="O315" s="69"/>
      <c r="P315" s="69"/>
      <c r="Q315" s="69"/>
      <c r="R315" s="69"/>
      <c r="S315" s="76"/>
      <c r="T315" s="74"/>
      <c r="U315" s="66"/>
      <c r="V315" s="67"/>
      <c r="W315" s="67"/>
      <c r="X315" s="68"/>
      <c r="Y315" s="3"/>
    </row>
    <row r="316" s="4" customFormat="true" ht="12" hidden="false" customHeight="true" outlineLevel="0" collapsed="false">
      <c r="A316" s="69"/>
      <c r="B316" s="56" t="n">
        <v>295</v>
      </c>
      <c r="C316" s="70"/>
      <c r="D316" s="79"/>
      <c r="E316" s="79"/>
      <c r="F316" s="66"/>
      <c r="G316" s="66"/>
      <c r="H316" s="72"/>
      <c r="I316" s="73"/>
      <c r="J316" s="74"/>
      <c r="K316" s="75"/>
      <c r="L316" s="73"/>
      <c r="M316" s="73"/>
      <c r="N316" s="73"/>
      <c r="O316" s="69"/>
      <c r="P316" s="69"/>
      <c r="Q316" s="69"/>
      <c r="R316" s="69"/>
      <c r="S316" s="76"/>
      <c r="T316" s="74"/>
      <c r="U316" s="66"/>
      <c r="V316" s="67"/>
      <c r="W316" s="67"/>
      <c r="X316" s="68"/>
      <c r="Y316" s="3"/>
    </row>
    <row r="317" s="4" customFormat="true" ht="12" hidden="false" customHeight="true" outlineLevel="0" collapsed="false">
      <c r="A317" s="69"/>
      <c r="B317" s="56" t="n">
        <v>296</v>
      </c>
      <c r="C317" s="70"/>
      <c r="D317" s="79"/>
      <c r="E317" s="79"/>
      <c r="F317" s="66"/>
      <c r="G317" s="66"/>
      <c r="H317" s="72"/>
      <c r="I317" s="73"/>
      <c r="J317" s="74"/>
      <c r="K317" s="75"/>
      <c r="L317" s="73"/>
      <c r="M317" s="73"/>
      <c r="N317" s="73"/>
      <c r="O317" s="69"/>
      <c r="P317" s="69"/>
      <c r="Q317" s="69"/>
      <c r="R317" s="69"/>
      <c r="S317" s="76"/>
      <c r="T317" s="74"/>
      <c r="U317" s="66"/>
      <c r="V317" s="67"/>
      <c r="W317" s="67"/>
      <c r="X317" s="68"/>
      <c r="Y317" s="3"/>
    </row>
    <row r="318" s="4" customFormat="true" ht="12" hidden="false" customHeight="true" outlineLevel="0" collapsed="false">
      <c r="A318" s="69"/>
      <c r="B318" s="56" t="n">
        <v>297</v>
      </c>
      <c r="C318" s="70"/>
      <c r="D318" s="79"/>
      <c r="E318" s="79"/>
      <c r="F318" s="66"/>
      <c r="G318" s="66"/>
      <c r="H318" s="72"/>
      <c r="I318" s="73"/>
      <c r="J318" s="74"/>
      <c r="K318" s="75"/>
      <c r="L318" s="73"/>
      <c r="M318" s="73"/>
      <c r="N318" s="73"/>
      <c r="O318" s="69"/>
      <c r="P318" s="69"/>
      <c r="Q318" s="69"/>
      <c r="R318" s="69"/>
      <c r="S318" s="76"/>
      <c r="T318" s="74"/>
      <c r="U318" s="66"/>
      <c r="V318" s="67"/>
      <c r="W318" s="67"/>
      <c r="X318" s="68"/>
      <c r="Y318" s="3"/>
    </row>
    <row r="319" s="4" customFormat="true" ht="12" hidden="false" customHeight="true" outlineLevel="0" collapsed="false">
      <c r="A319" s="69"/>
      <c r="B319" s="56" t="n">
        <v>298</v>
      </c>
      <c r="C319" s="70"/>
      <c r="D319" s="79"/>
      <c r="E319" s="79"/>
      <c r="F319" s="66"/>
      <c r="G319" s="66"/>
      <c r="H319" s="72"/>
      <c r="I319" s="73"/>
      <c r="J319" s="74"/>
      <c r="K319" s="75"/>
      <c r="L319" s="73"/>
      <c r="M319" s="73"/>
      <c r="N319" s="73"/>
      <c r="O319" s="69"/>
      <c r="P319" s="69"/>
      <c r="Q319" s="69"/>
      <c r="R319" s="69"/>
      <c r="S319" s="76"/>
      <c r="T319" s="74"/>
      <c r="U319" s="66"/>
      <c r="V319" s="67"/>
      <c r="W319" s="67"/>
      <c r="X319" s="68"/>
      <c r="Y319" s="3"/>
    </row>
    <row r="320" s="4" customFormat="true" ht="12" hidden="false" customHeight="true" outlineLevel="0" collapsed="false">
      <c r="A320" s="69"/>
      <c r="B320" s="56" t="n">
        <v>299</v>
      </c>
      <c r="C320" s="70"/>
      <c r="D320" s="79"/>
      <c r="E320" s="79"/>
      <c r="F320" s="66"/>
      <c r="G320" s="66"/>
      <c r="H320" s="72"/>
      <c r="I320" s="73"/>
      <c r="J320" s="74"/>
      <c r="K320" s="75"/>
      <c r="L320" s="73"/>
      <c r="M320" s="73"/>
      <c r="N320" s="73"/>
      <c r="O320" s="69"/>
      <c r="P320" s="69"/>
      <c r="Q320" s="69"/>
      <c r="R320" s="69"/>
      <c r="S320" s="76"/>
      <c r="T320" s="74"/>
      <c r="U320" s="66"/>
      <c r="V320" s="67"/>
      <c r="W320" s="67"/>
      <c r="X320" s="68"/>
      <c r="Y320" s="3"/>
    </row>
    <row r="321" s="4" customFormat="true" ht="12" hidden="false" customHeight="true" outlineLevel="0" collapsed="false">
      <c r="A321" s="69"/>
      <c r="B321" s="56" t="n">
        <v>300</v>
      </c>
      <c r="C321" s="70"/>
      <c r="D321" s="79"/>
      <c r="E321" s="79"/>
      <c r="F321" s="66"/>
      <c r="G321" s="66"/>
      <c r="H321" s="72"/>
      <c r="I321" s="73"/>
      <c r="J321" s="74"/>
      <c r="K321" s="75"/>
      <c r="L321" s="73"/>
      <c r="M321" s="73"/>
      <c r="N321" s="73"/>
      <c r="O321" s="69"/>
      <c r="P321" s="69"/>
      <c r="Q321" s="69"/>
      <c r="R321" s="69"/>
      <c r="S321" s="76"/>
      <c r="T321" s="74"/>
      <c r="U321" s="66"/>
      <c r="V321" s="67"/>
      <c r="W321" s="67"/>
      <c r="X321" s="68"/>
      <c r="Y321" s="3"/>
    </row>
    <row r="322" s="4" customFormat="true" ht="12" hidden="false" customHeight="true" outlineLevel="0" collapsed="false">
      <c r="A322" s="69"/>
      <c r="B322" s="56" t="n">
        <v>301</v>
      </c>
      <c r="C322" s="70"/>
      <c r="D322" s="79"/>
      <c r="E322" s="79"/>
      <c r="F322" s="66"/>
      <c r="G322" s="66"/>
      <c r="H322" s="72"/>
      <c r="I322" s="73"/>
      <c r="J322" s="74"/>
      <c r="K322" s="75"/>
      <c r="L322" s="73"/>
      <c r="M322" s="73"/>
      <c r="N322" s="73"/>
      <c r="O322" s="69"/>
      <c r="P322" s="69"/>
      <c r="Q322" s="69"/>
      <c r="R322" s="69"/>
      <c r="S322" s="76"/>
      <c r="T322" s="74"/>
      <c r="U322" s="66"/>
      <c r="V322" s="67"/>
      <c r="W322" s="67"/>
      <c r="X322" s="68"/>
      <c r="Y322" s="3"/>
    </row>
    <row r="323" s="4" customFormat="true" ht="12" hidden="false" customHeight="true" outlineLevel="0" collapsed="false">
      <c r="A323" s="69"/>
      <c r="B323" s="56" t="n">
        <v>302</v>
      </c>
      <c r="C323" s="70"/>
      <c r="D323" s="79"/>
      <c r="E323" s="79"/>
      <c r="F323" s="66"/>
      <c r="G323" s="66"/>
      <c r="H323" s="72"/>
      <c r="I323" s="73"/>
      <c r="J323" s="74"/>
      <c r="K323" s="75"/>
      <c r="L323" s="73"/>
      <c r="M323" s="73"/>
      <c r="N323" s="73"/>
      <c r="O323" s="69"/>
      <c r="P323" s="69"/>
      <c r="Q323" s="69"/>
      <c r="R323" s="69"/>
      <c r="S323" s="76"/>
      <c r="T323" s="74"/>
      <c r="U323" s="66"/>
      <c r="V323" s="67"/>
      <c r="W323" s="67"/>
      <c r="X323" s="68"/>
      <c r="Y323" s="3"/>
    </row>
    <row r="324" s="4" customFormat="true" ht="12" hidden="false" customHeight="true" outlineLevel="0" collapsed="false">
      <c r="A324" s="69"/>
      <c r="B324" s="56" t="n">
        <v>303</v>
      </c>
      <c r="C324" s="70"/>
      <c r="D324" s="79"/>
      <c r="E324" s="79"/>
      <c r="F324" s="66"/>
      <c r="G324" s="66"/>
      <c r="H324" s="72"/>
      <c r="I324" s="73"/>
      <c r="J324" s="74"/>
      <c r="K324" s="75"/>
      <c r="L324" s="73"/>
      <c r="M324" s="73"/>
      <c r="N324" s="73"/>
      <c r="O324" s="69"/>
      <c r="P324" s="69"/>
      <c r="Q324" s="69"/>
      <c r="R324" s="69"/>
      <c r="S324" s="76"/>
      <c r="T324" s="74"/>
      <c r="U324" s="66"/>
      <c r="V324" s="67"/>
      <c r="W324" s="67"/>
      <c r="X324" s="68"/>
      <c r="Y324" s="3"/>
    </row>
    <row r="325" s="4" customFormat="true" ht="12" hidden="false" customHeight="true" outlineLevel="0" collapsed="false">
      <c r="A325" s="69"/>
      <c r="B325" s="56" t="n">
        <v>304</v>
      </c>
      <c r="C325" s="70"/>
      <c r="D325" s="79"/>
      <c r="E325" s="79"/>
      <c r="F325" s="66"/>
      <c r="G325" s="66"/>
      <c r="H325" s="72"/>
      <c r="I325" s="73"/>
      <c r="J325" s="74"/>
      <c r="K325" s="75"/>
      <c r="L325" s="73"/>
      <c r="M325" s="73"/>
      <c r="N325" s="73"/>
      <c r="O325" s="69"/>
      <c r="P325" s="69"/>
      <c r="Q325" s="69"/>
      <c r="R325" s="69"/>
      <c r="S325" s="76"/>
      <c r="T325" s="74"/>
      <c r="U325" s="66"/>
      <c r="V325" s="67"/>
      <c r="W325" s="67"/>
      <c r="X325" s="68"/>
      <c r="Y325" s="3"/>
    </row>
    <row r="326" s="4" customFormat="true" ht="12" hidden="false" customHeight="true" outlineLevel="0" collapsed="false">
      <c r="A326" s="69"/>
      <c r="B326" s="56" t="n">
        <v>305</v>
      </c>
      <c r="C326" s="70"/>
      <c r="D326" s="79"/>
      <c r="E326" s="79"/>
      <c r="F326" s="66"/>
      <c r="G326" s="66"/>
      <c r="H326" s="72"/>
      <c r="I326" s="73"/>
      <c r="J326" s="74"/>
      <c r="K326" s="75"/>
      <c r="L326" s="73"/>
      <c r="M326" s="73"/>
      <c r="N326" s="73"/>
      <c r="O326" s="69"/>
      <c r="P326" s="69"/>
      <c r="Q326" s="69"/>
      <c r="R326" s="69"/>
      <c r="S326" s="76"/>
      <c r="T326" s="74"/>
      <c r="U326" s="66"/>
      <c r="V326" s="67"/>
      <c r="W326" s="67"/>
      <c r="X326" s="68"/>
      <c r="Y326" s="3"/>
    </row>
    <row r="327" s="4" customFormat="true" ht="12" hidden="false" customHeight="true" outlineLevel="0" collapsed="false">
      <c r="A327" s="69"/>
      <c r="B327" s="56" t="n">
        <v>306</v>
      </c>
      <c r="C327" s="70"/>
      <c r="D327" s="79"/>
      <c r="E327" s="79"/>
      <c r="F327" s="66"/>
      <c r="G327" s="66"/>
      <c r="H327" s="72"/>
      <c r="I327" s="73"/>
      <c r="J327" s="74"/>
      <c r="K327" s="75"/>
      <c r="L327" s="73"/>
      <c r="M327" s="73"/>
      <c r="N327" s="73"/>
      <c r="O327" s="69"/>
      <c r="P327" s="69"/>
      <c r="Q327" s="69"/>
      <c r="R327" s="69"/>
      <c r="S327" s="76"/>
      <c r="T327" s="74"/>
      <c r="U327" s="66"/>
      <c r="V327" s="67"/>
      <c r="W327" s="67"/>
      <c r="X327" s="68"/>
      <c r="Y327" s="3"/>
    </row>
    <row r="328" s="4" customFormat="true" ht="12" hidden="false" customHeight="true" outlineLevel="0" collapsed="false">
      <c r="A328" s="69"/>
      <c r="B328" s="56" t="n">
        <v>307</v>
      </c>
      <c r="C328" s="70"/>
      <c r="D328" s="79"/>
      <c r="E328" s="79"/>
      <c r="F328" s="66"/>
      <c r="G328" s="66"/>
      <c r="H328" s="72"/>
      <c r="I328" s="73"/>
      <c r="J328" s="74"/>
      <c r="K328" s="75"/>
      <c r="L328" s="73"/>
      <c r="M328" s="73"/>
      <c r="N328" s="73"/>
      <c r="O328" s="69"/>
      <c r="P328" s="69"/>
      <c r="Q328" s="69"/>
      <c r="R328" s="69"/>
      <c r="S328" s="76"/>
      <c r="T328" s="74"/>
      <c r="U328" s="66"/>
      <c r="V328" s="67"/>
      <c r="W328" s="67"/>
      <c r="X328" s="68"/>
      <c r="Y328" s="3"/>
    </row>
    <row r="329" s="4" customFormat="true" ht="12" hidden="false" customHeight="true" outlineLevel="0" collapsed="false">
      <c r="A329" s="69"/>
      <c r="B329" s="56" t="n">
        <v>308</v>
      </c>
      <c r="C329" s="70"/>
      <c r="D329" s="79"/>
      <c r="E329" s="79"/>
      <c r="F329" s="66"/>
      <c r="G329" s="66"/>
      <c r="H329" s="72"/>
      <c r="I329" s="73"/>
      <c r="J329" s="74"/>
      <c r="K329" s="75"/>
      <c r="L329" s="73"/>
      <c r="M329" s="73"/>
      <c r="N329" s="73"/>
      <c r="O329" s="69"/>
      <c r="P329" s="69"/>
      <c r="Q329" s="69"/>
      <c r="R329" s="69"/>
      <c r="S329" s="76"/>
      <c r="T329" s="74"/>
      <c r="U329" s="66"/>
      <c r="V329" s="67"/>
      <c r="W329" s="67"/>
      <c r="X329" s="68"/>
      <c r="Y329" s="3"/>
    </row>
    <row r="330" s="4" customFormat="true" ht="12" hidden="false" customHeight="true" outlineLevel="0" collapsed="false">
      <c r="A330" s="69"/>
      <c r="B330" s="56" t="n">
        <v>309</v>
      </c>
      <c r="C330" s="70"/>
      <c r="D330" s="79"/>
      <c r="E330" s="79"/>
      <c r="F330" s="66"/>
      <c r="G330" s="66"/>
      <c r="H330" s="72"/>
      <c r="I330" s="73"/>
      <c r="J330" s="74"/>
      <c r="K330" s="75"/>
      <c r="L330" s="73"/>
      <c r="M330" s="73"/>
      <c r="N330" s="73"/>
      <c r="O330" s="69"/>
      <c r="P330" s="69"/>
      <c r="Q330" s="69"/>
      <c r="R330" s="69"/>
      <c r="S330" s="76"/>
      <c r="T330" s="74"/>
      <c r="U330" s="66"/>
      <c r="V330" s="67"/>
      <c r="W330" s="67"/>
      <c r="X330" s="68"/>
      <c r="Y330" s="3"/>
    </row>
    <row r="331" s="4" customFormat="true" ht="12" hidden="false" customHeight="true" outlineLevel="0" collapsed="false">
      <c r="A331" s="69"/>
      <c r="B331" s="56" t="n">
        <v>310</v>
      </c>
      <c r="C331" s="70"/>
      <c r="D331" s="79"/>
      <c r="E331" s="79"/>
      <c r="F331" s="66"/>
      <c r="G331" s="66"/>
      <c r="H331" s="72"/>
      <c r="I331" s="73"/>
      <c r="J331" s="74"/>
      <c r="K331" s="75"/>
      <c r="L331" s="73"/>
      <c r="M331" s="73"/>
      <c r="N331" s="73"/>
      <c r="O331" s="69"/>
      <c r="P331" s="69"/>
      <c r="Q331" s="69"/>
      <c r="R331" s="69"/>
      <c r="S331" s="76"/>
      <c r="T331" s="74"/>
      <c r="U331" s="66"/>
      <c r="V331" s="67"/>
      <c r="W331" s="67"/>
      <c r="X331" s="68"/>
      <c r="Y331" s="3"/>
    </row>
    <row r="332" s="4" customFormat="true" ht="12" hidden="false" customHeight="true" outlineLevel="0" collapsed="false">
      <c r="A332" s="69"/>
      <c r="B332" s="56" t="n">
        <v>311</v>
      </c>
      <c r="C332" s="70"/>
      <c r="D332" s="79"/>
      <c r="E332" s="79"/>
      <c r="F332" s="66"/>
      <c r="G332" s="66"/>
      <c r="H332" s="72"/>
      <c r="I332" s="73"/>
      <c r="J332" s="74"/>
      <c r="K332" s="75"/>
      <c r="L332" s="73"/>
      <c r="M332" s="73"/>
      <c r="N332" s="73"/>
      <c r="O332" s="69"/>
      <c r="P332" s="69"/>
      <c r="Q332" s="69"/>
      <c r="R332" s="69"/>
      <c r="S332" s="76"/>
      <c r="T332" s="74"/>
      <c r="U332" s="66"/>
      <c r="V332" s="67"/>
      <c r="W332" s="67"/>
      <c r="X332" s="68"/>
      <c r="Y332" s="3"/>
    </row>
    <row r="333" s="4" customFormat="true" ht="12" hidden="false" customHeight="true" outlineLevel="0" collapsed="false">
      <c r="A333" s="69"/>
      <c r="B333" s="56" t="n">
        <v>312</v>
      </c>
      <c r="C333" s="70"/>
      <c r="D333" s="79"/>
      <c r="E333" s="79"/>
      <c r="F333" s="66"/>
      <c r="G333" s="66"/>
      <c r="H333" s="72"/>
      <c r="I333" s="73"/>
      <c r="J333" s="74"/>
      <c r="K333" s="75"/>
      <c r="L333" s="73"/>
      <c r="M333" s="73"/>
      <c r="N333" s="73"/>
      <c r="O333" s="69"/>
      <c r="P333" s="69"/>
      <c r="Q333" s="69"/>
      <c r="R333" s="69"/>
      <c r="S333" s="76"/>
      <c r="T333" s="74"/>
      <c r="U333" s="66"/>
      <c r="V333" s="67"/>
      <c r="W333" s="67"/>
      <c r="X333" s="68"/>
      <c r="Y333" s="3"/>
    </row>
    <row r="334" s="4" customFormat="true" ht="12" hidden="false" customHeight="true" outlineLevel="0" collapsed="false">
      <c r="A334" s="69"/>
      <c r="B334" s="56" t="n">
        <v>313</v>
      </c>
      <c r="C334" s="70"/>
      <c r="D334" s="79"/>
      <c r="E334" s="79"/>
      <c r="F334" s="66"/>
      <c r="G334" s="66"/>
      <c r="H334" s="72"/>
      <c r="I334" s="73"/>
      <c r="J334" s="74"/>
      <c r="K334" s="75"/>
      <c r="L334" s="73"/>
      <c r="M334" s="73"/>
      <c r="N334" s="73"/>
      <c r="O334" s="69"/>
      <c r="P334" s="69"/>
      <c r="Q334" s="69"/>
      <c r="R334" s="69"/>
      <c r="S334" s="76"/>
      <c r="T334" s="74"/>
      <c r="U334" s="66"/>
      <c r="V334" s="67"/>
      <c r="W334" s="67"/>
      <c r="X334" s="68"/>
      <c r="Y334" s="3"/>
    </row>
    <row r="335" s="4" customFormat="true" ht="12" hidden="false" customHeight="true" outlineLevel="0" collapsed="false">
      <c r="A335" s="69"/>
      <c r="B335" s="56" t="n">
        <v>314</v>
      </c>
      <c r="C335" s="70"/>
      <c r="D335" s="79"/>
      <c r="E335" s="79"/>
      <c r="F335" s="66"/>
      <c r="G335" s="66"/>
      <c r="H335" s="72"/>
      <c r="I335" s="73"/>
      <c r="J335" s="74"/>
      <c r="K335" s="75"/>
      <c r="L335" s="73"/>
      <c r="M335" s="73"/>
      <c r="N335" s="73"/>
      <c r="O335" s="69"/>
      <c r="P335" s="69"/>
      <c r="Q335" s="69"/>
      <c r="R335" s="69"/>
      <c r="S335" s="76"/>
      <c r="T335" s="74"/>
      <c r="U335" s="66"/>
      <c r="V335" s="67"/>
      <c r="W335" s="67"/>
      <c r="X335" s="68"/>
      <c r="Y335" s="3"/>
    </row>
    <row r="336" s="4" customFormat="true" ht="12" hidden="false" customHeight="true" outlineLevel="0" collapsed="false">
      <c r="A336" s="69"/>
      <c r="B336" s="56" t="n">
        <v>315</v>
      </c>
      <c r="C336" s="70"/>
      <c r="D336" s="79"/>
      <c r="E336" s="79"/>
      <c r="F336" s="66"/>
      <c r="G336" s="66"/>
      <c r="H336" s="72"/>
      <c r="I336" s="73"/>
      <c r="J336" s="74"/>
      <c r="K336" s="75"/>
      <c r="L336" s="73"/>
      <c r="M336" s="73"/>
      <c r="N336" s="73"/>
      <c r="O336" s="69"/>
      <c r="P336" s="69"/>
      <c r="Q336" s="69"/>
      <c r="R336" s="69"/>
      <c r="S336" s="76"/>
      <c r="T336" s="74"/>
      <c r="U336" s="66"/>
      <c r="V336" s="67"/>
      <c r="W336" s="67"/>
      <c r="X336" s="68"/>
      <c r="Y336" s="3"/>
    </row>
    <row r="337" s="4" customFormat="true" ht="12" hidden="false" customHeight="true" outlineLevel="0" collapsed="false">
      <c r="A337" s="69"/>
      <c r="B337" s="56" t="n">
        <v>316</v>
      </c>
      <c r="C337" s="70"/>
      <c r="D337" s="79"/>
      <c r="E337" s="79"/>
      <c r="F337" s="66"/>
      <c r="G337" s="66"/>
      <c r="H337" s="72"/>
      <c r="I337" s="73"/>
      <c r="J337" s="74"/>
      <c r="K337" s="75"/>
      <c r="L337" s="73"/>
      <c r="M337" s="73"/>
      <c r="N337" s="73"/>
      <c r="O337" s="69"/>
      <c r="P337" s="69"/>
      <c r="Q337" s="69"/>
      <c r="R337" s="69"/>
      <c r="S337" s="76"/>
      <c r="T337" s="74"/>
      <c r="U337" s="66"/>
      <c r="V337" s="67"/>
      <c r="W337" s="67"/>
      <c r="X337" s="68"/>
      <c r="Y337" s="3"/>
    </row>
    <row r="338" s="4" customFormat="true" ht="12" hidden="false" customHeight="true" outlineLevel="0" collapsed="false">
      <c r="A338" s="69"/>
      <c r="B338" s="56" t="n">
        <v>317</v>
      </c>
      <c r="C338" s="70"/>
      <c r="D338" s="79"/>
      <c r="E338" s="79"/>
      <c r="F338" s="66"/>
      <c r="G338" s="66"/>
      <c r="H338" s="72"/>
      <c r="I338" s="73"/>
      <c r="J338" s="74"/>
      <c r="K338" s="75"/>
      <c r="L338" s="73"/>
      <c r="M338" s="73"/>
      <c r="N338" s="73"/>
      <c r="O338" s="69"/>
      <c r="P338" s="69"/>
      <c r="Q338" s="69"/>
      <c r="R338" s="69"/>
      <c r="S338" s="76"/>
      <c r="T338" s="74"/>
      <c r="U338" s="66"/>
      <c r="V338" s="67"/>
      <c r="W338" s="67"/>
      <c r="X338" s="68"/>
      <c r="Y338" s="3"/>
    </row>
    <row r="339" s="4" customFormat="true" ht="12" hidden="false" customHeight="true" outlineLevel="0" collapsed="false">
      <c r="A339" s="69"/>
      <c r="B339" s="56" t="n">
        <v>318</v>
      </c>
      <c r="C339" s="70"/>
      <c r="D339" s="79"/>
      <c r="E339" s="79"/>
      <c r="F339" s="66"/>
      <c r="G339" s="66"/>
      <c r="H339" s="72"/>
      <c r="I339" s="73"/>
      <c r="J339" s="74"/>
      <c r="K339" s="75"/>
      <c r="L339" s="73"/>
      <c r="M339" s="73"/>
      <c r="N339" s="73"/>
      <c r="O339" s="69"/>
      <c r="P339" s="69"/>
      <c r="Q339" s="69"/>
      <c r="R339" s="69"/>
      <c r="S339" s="76"/>
      <c r="T339" s="74"/>
      <c r="U339" s="66"/>
      <c r="V339" s="67"/>
      <c r="W339" s="67"/>
      <c r="X339" s="68"/>
      <c r="Y339" s="3"/>
    </row>
    <row r="340" s="4" customFormat="true" ht="12" hidden="false" customHeight="true" outlineLevel="0" collapsed="false">
      <c r="A340" s="69"/>
      <c r="B340" s="56" t="n">
        <v>319</v>
      </c>
      <c r="C340" s="70"/>
      <c r="D340" s="79"/>
      <c r="E340" s="79"/>
      <c r="F340" s="66"/>
      <c r="G340" s="66"/>
      <c r="H340" s="72"/>
      <c r="I340" s="73"/>
      <c r="J340" s="74"/>
      <c r="K340" s="75"/>
      <c r="L340" s="73"/>
      <c r="M340" s="73"/>
      <c r="N340" s="73"/>
      <c r="O340" s="69"/>
      <c r="P340" s="69"/>
      <c r="Q340" s="69"/>
      <c r="R340" s="69"/>
      <c r="S340" s="76"/>
      <c r="T340" s="74"/>
      <c r="U340" s="66"/>
      <c r="V340" s="67"/>
      <c r="W340" s="67"/>
      <c r="X340" s="68"/>
      <c r="Y340" s="3"/>
    </row>
    <row r="341" s="4" customFormat="true" ht="12" hidden="false" customHeight="true" outlineLevel="0" collapsed="false">
      <c r="A341" s="69"/>
      <c r="B341" s="56" t="n">
        <v>320</v>
      </c>
      <c r="C341" s="70"/>
      <c r="D341" s="79"/>
      <c r="E341" s="79"/>
      <c r="F341" s="66"/>
      <c r="G341" s="66"/>
      <c r="H341" s="72"/>
      <c r="I341" s="73"/>
      <c r="J341" s="74"/>
      <c r="K341" s="75"/>
      <c r="L341" s="73"/>
      <c r="M341" s="73"/>
      <c r="N341" s="73"/>
      <c r="O341" s="69"/>
      <c r="P341" s="69"/>
      <c r="Q341" s="69"/>
      <c r="R341" s="69"/>
      <c r="S341" s="76"/>
      <c r="T341" s="74"/>
      <c r="U341" s="66"/>
      <c r="V341" s="67"/>
      <c r="W341" s="67"/>
      <c r="X341" s="68"/>
      <c r="Y341" s="3"/>
    </row>
    <row r="342" s="4" customFormat="true" ht="12" hidden="false" customHeight="true" outlineLevel="0" collapsed="false">
      <c r="A342" s="69"/>
      <c r="B342" s="56" t="n">
        <v>321</v>
      </c>
      <c r="C342" s="70"/>
      <c r="D342" s="79"/>
      <c r="E342" s="79"/>
      <c r="F342" s="66"/>
      <c r="G342" s="66"/>
      <c r="H342" s="72"/>
      <c r="I342" s="73"/>
      <c r="J342" s="74"/>
      <c r="K342" s="75"/>
      <c r="L342" s="73"/>
      <c r="M342" s="73"/>
      <c r="N342" s="73"/>
      <c r="O342" s="69"/>
      <c r="P342" s="69"/>
      <c r="Q342" s="69"/>
      <c r="R342" s="69"/>
      <c r="S342" s="76"/>
      <c r="T342" s="74"/>
      <c r="U342" s="66"/>
      <c r="V342" s="67"/>
      <c r="W342" s="67"/>
      <c r="X342" s="68"/>
      <c r="Y342" s="3"/>
    </row>
    <row r="343" s="4" customFormat="true" ht="12" hidden="false" customHeight="true" outlineLevel="0" collapsed="false">
      <c r="A343" s="69"/>
      <c r="B343" s="56" t="n">
        <v>322</v>
      </c>
      <c r="C343" s="70"/>
      <c r="D343" s="79"/>
      <c r="E343" s="79"/>
      <c r="F343" s="66"/>
      <c r="G343" s="66"/>
      <c r="H343" s="72"/>
      <c r="I343" s="73"/>
      <c r="J343" s="74"/>
      <c r="K343" s="75"/>
      <c r="L343" s="73"/>
      <c r="M343" s="73"/>
      <c r="N343" s="73"/>
      <c r="O343" s="69"/>
      <c r="P343" s="69"/>
      <c r="Q343" s="69"/>
      <c r="R343" s="69"/>
      <c r="S343" s="76"/>
      <c r="T343" s="74"/>
      <c r="U343" s="66"/>
      <c r="V343" s="67"/>
      <c r="W343" s="67"/>
      <c r="X343" s="68"/>
      <c r="Y343" s="3"/>
    </row>
    <row r="344" s="4" customFormat="true" ht="12" hidden="false" customHeight="true" outlineLevel="0" collapsed="false">
      <c r="A344" s="69"/>
      <c r="B344" s="56" t="n">
        <v>323</v>
      </c>
      <c r="C344" s="70"/>
      <c r="D344" s="79"/>
      <c r="E344" s="79"/>
      <c r="F344" s="66"/>
      <c r="G344" s="66"/>
      <c r="H344" s="72"/>
      <c r="I344" s="73"/>
      <c r="J344" s="74"/>
      <c r="K344" s="75"/>
      <c r="L344" s="73"/>
      <c r="M344" s="73"/>
      <c r="N344" s="73"/>
      <c r="O344" s="69"/>
      <c r="P344" s="69"/>
      <c r="Q344" s="69"/>
      <c r="R344" s="69"/>
      <c r="S344" s="76"/>
      <c r="T344" s="74"/>
      <c r="U344" s="66"/>
      <c r="V344" s="67"/>
      <c r="W344" s="67"/>
      <c r="X344" s="68"/>
      <c r="Y344" s="3"/>
    </row>
    <row r="345" s="4" customFormat="true" ht="12" hidden="false" customHeight="true" outlineLevel="0" collapsed="false">
      <c r="A345" s="69"/>
      <c r="B345" s="56" t="n">
        <v>324</v>
      </c>
      <c r="C345" s="70"/>
      <c r="D345" s="79"/>
      <c r="E345" s="79"/>
      <c r="F345" s="66"/>
      <c r="G345" s="66"/>
      <c r="H345" s="72"/>
      <c r="I345" s="73"/>
      <c r="J345" s="74"/>
      <c r="K345" s="75"/>
      <c r="L345" s="73"/>
      <c r="M345" s="73"/>
      <c r="N345" s="73"/>
      <c r="O345" s="69"/>
      <c r="P345" s="69"/>
      <c r="Q345" s="69"/>
      <c r="R345" s="69"/>
      <c r="S345" s="76"/>
      <c r="T345" s="74"/>
      <c r="U345" s="66"/>
      <c r="V345" s="67"/>
      <c r="W345" s="67"/>
      <c r="X345" s="68"/>
      <c r="Y345" s="3"/>
    </row>
    <row r="346" s="4" customFormat="true" ht="12" hidden="false" customHeight="true" outlineLevel="0" collapsed="false">
      <c r="A346" s="69"/>
      <c r="B346" s="56" t="n">
        <v>325</v>
      </c>
      <c r="C346" s="70"/>
      <c r="D346" s="79"/>
      <c r="E346" s="79"/>
      <c r="F346" s="66"/>
      <c r="G346" s="66"/>
      <c r="H346" s="72"/>
      <c r="I346" s="73"/>
      <c r="J346" s="74"/>
      <c r="K346" s="75"/>
      <c r="L346" s="73"/>
      <c r="M346" s="73"/>
      <c r="N346" s="73"/>
      <c r="O346" s="69"/>
      <c r="P346" s="69"/>
      <c r="Q346" s="69"/>
      <c r="R346" s="69"/>
      <c r="S346" s="76"/>
      <c r="T346" s="74"/>
      <c r="U346" s="66"/>
      <c r="V346" s="67"/>
      <c r="W346" s="67"/>
      <c r="X346" s="68"/>
      <c r="Y346" s="3"/>
    </row>
    <row r="347" s="4" customFormat="true" ht="12" hidden="false" customHeight="true" outlineLevel="0" collapsed="false">
      <c r="A347" s="69"/>
      <c r="B347" s="56" t="n">
        <v>326</v>
      </c>
      <c r="C347" s="70"/>
      <c r="D347" s="79"/>
      <c r="E347" s="79"/>
      <c r="F347" s="66"/>
      <c r="G347" s="66"/>
      <c r="H347" s="72"/>
      <c r="I347" s="73"/>
      <c r="J347" s="74"/>
      <c r="K347" s="75"/>
      <c r="L347" s="73"/>
      <c r="M347" s="73"/>
      <c r="N347" s="73"/>
      <c r="O347" s="69"/>
      <c r="P347" s="69"/>
      <c r="Q347" s="69"/>
      <c r="R347" s="69"/>
      <c r="S347" s="76"/>
      <c r="T347" s="74"/>
      <c r="U347" s="66"/>
      <c r="V347" s="67"/>
      <c r="W347" s="67"/>
      <c r="X347" s="68"/>
      <c r="Y347" s="3"/>
    </row>
    <row r="348" s="4" customFormat="true" ht="12" hidden="false" customHeight="true" outlineLevel="0" collapsed="false">
      <c r="A348" s="69"/>
      <c r="B348" s="56" t="n">
        <v>327</v>
      </c>
      <c r="C348" s="70"/>
      <c r="D348" s="79"/>
      <c r="E348" s="79"/>
      <c r="F348" s="66"/>
      <c r="G348" s="66"/>
      <c r="H348" s="72"/>
      <c r="I348" s="73"/>
      <c r="J348" s="74"/>
      <c r="K348" s="75"/>
      <c r="L348" s="73"/>
      <c r="M348" s="73"/>
      <c r="N348" s="73"/>
      <c r="O348" s="69"/>
      <c r="P348" s="69"/>
      <c r="Q348" s="69"/>
      <c r="R348" s="69"/>
      <c r="S348" s="76"/>
      <c r="T348" s="74"/>
      <c r="U348" s="66"/>
      <c r="V348" s="67"/>
      <c r="W348" s="67"/>
      <c r="X348" s="68"/>
      <c r="Y348" s="3"/>
    </row>
    <row r="349" s="4" customFormat="true" ht="12" hidden="false" customHeight="true" outlineLevel="0" collapsed="false">
      <c r="A349" s="69"/>
      <c r="B349" s="56" t="n">
        <v>328</v>
      </c>
      <c r="C349" s="70"/>
      <c r="D349" s="79"/>
      <c r="E349" s="79"/>
      <c r="F349" s="66"/>
      <c r="G349" s="66"/>
      <c r="H349" s="72"/>
      <c r="I349" s="73"/>
      <c r="J349" s="74"/>
      <c r="K349" s="75"/>
      <c r="L349" s="73"/>
      <c r="M349" s="73"/>
      <c r="N349" s="73"/>
      <c r="O349" s="69"/>
      <c r="P349" s="69"/>
      <c r="Q349" s="69"/>
      <c r="R349" s="69"/>
      <c r="S349" s="76"/>
      <c r="T349" s="74"/>
      <c r="U349" s="66"/>
      <c r="V349" s="67"/>
      <c r="W349" s="67"/>
      <c r="X349" s="68"/>
      <c r="Y349" s="3"/>
    </row>
    <row r="350" s="4" customFormat="true" ht="12" hidden="false" customHeight="true" outlineLevel="0" collapsed="false">
      <c r="A350" s="69"/>
      <c r="B350" s="56" t="n">
        <v>329</v>
      </c>
      <c r="C350" s="70"/>
      <c r="D350" s="79"/>
      <c r="E350" s="79"/>
      <c r="F350" s="66"/>
      <c r="G350" s="66"/>
      <c r="H350" s="72"/>
      <c r="I350" s="73"/>
      <c r="J350" s="74"/>
      <c r="K350" s="75"/>
      <c r="L350" s="73"/>
      <c r="M350" s="73"/>
      <c r="N350" s="73"/>
      <c r="O350" s="69"/>
      <c r="P350" s="69"/>
      <c r="Q350" s="69"/>
      <c r="R350" s="69"/>
      <c r="S350" s="76"/>
      <c r="T350" s="74"/>
      <c r="U350" s="66"/>
      <c r="V350" s="67"/>
      <c r="W350" s="67"/>
      <c r="X350" s="68"/>
      <c r="Y350" s="3"/>
    </row>
    <row r="351" s="4" customFormat="true" ht="12" hidden="false" customHeight="true" outlineLevel="0" collapsed="false">
      <c r="A351" s="69"/>
      <c r="B351" s="56" t="n">
        <v>330</v>
      </c>
      <c r="C351" s="70"/>
      <c r="D351" s="79"/>
      <c r="E351" s="79"/>
      <c r="F351" s="66"/>
      <c r="G351" s="66"/>
      <c r="H351" s="72"/>
      <c r="I351" s="73"/>
      <c r="J351" s="74"/>
      <c r="K351" s="75"/>
      <c r="L351" s="73"/>
      <c r="M351" s="73"/>
      <c r="N351" s="73"/>
      <c r="O351" s="69"/>
      <c r="P351" s="69"/>
      <c r="Q351" s="69"/>
      <c r="R351" s="69"/>
      <c r="S351" s="76"/>
      <c r="T351" s="74"/>
      <c r="U351" s="66"/>
      <c r="V351" s="67"/>
      <c r="W351" s="67"/>
      <c r="X351" s="68"/>
      <c r="Y351" s="3"/>
    </row>
    <row r="352" s="4" customFormat="true" ht="12" hidden="false" customHeight="true" outlineLevel="0" collapsed="false">
      <c r="A352" s="69"/>
      <c r="B352" s="56" t="n">
        <v>331</v>
      </c>
      <c r="C352" s="70"/>
      <c r="D352" s="79"/>
      <c r="E352" s="79"/>
      <c r="F352" s="66"/>
      <c r="G352" s="66"/>
      <c r="H352" s="72"/>
      <c r="I352" s="73"/>
      <c r="J352" s="74"/>
      <c r="K352" s="75"/>
      <c r="L352" s="73"/>
      <c r="M352" s="73"/>
      <c r="N352" s="73"/>
      <c r="O352" s="69"/>
      <c r="P352" s="69"/>
      <c r="Q352" s="69"/>
      <c r="R352" s="69"/>
      <c r="S352" s="76"/>
      <c r="T352" s="74"/>
      <c r="U352" s="66"/>
      <c r="V352" s="67"/>
      <c r="W352" s="67"/>
      <c r="X352" s="68"/>
      <c r="Y352" s="3"/>
    </row>
    <row r="353" s="4" customFormat="true" ht="12" hidden="false" customHeight="true" outlineLevel="0" collapsed="false">
      <c r="A353" s="69"/>
      <c r="B353" s="56" t="n">
        <v>332</v>
      </c>
      <c r="C353" s="70"/>
      <c r="D353" s="79"/>
      <c r="E353" s="79"/>
      <c r="F353" s="66"/>
      <c r="G353" s="66"/>
      <c r="H353" s="72"/>
      <c r="I353" s="73"/>
      <c r="J353" s="74"/>
      <c r="K353" s="75"/>
      <c r="L353" s="73"/>
      <c r="M353" s="73"/>
      <c r="N353" s="73"/>
      <c r="O353" s="69"/>
      <c r="P353" s="69"/>
      <c r="Q353" s="69"/>
      <c r="R353" s="69"/>
      <c r="S353" s="76"/>
      <c r="T353" s="74"/>
      <c r="U353" s="66"/>
      <c r="V353" s="67"/>
      <c r="W353" s="67"/>
      <c r="X353" s="68"/>
      <c r="Y353" s="3"/>
    </row>
    <row r="354" s="4" customFormat="true" ht="12" hidden="false" customHeight="true" outlineLevel="0" collapsed="false">
      <c r="A354" s="69"/>
      <c r="B354" s="56" t="n">
        <v>333</v>
      </c>
      <c r="C354" s="70"/>
      <c r="D354" s="79"/>
      <c r="E354" s="79"/>
      <c r="F354" s="66"/>
      <c r="G354" s="66"/>
      <c r="H354" s="72"/>
      <c r="I354" s="73"/>
      <c r="J354" s="74"/>
      <c r="K354" s="75"/>
      <c r="L354" s="73"/>
      <c r="M354" s="73"/>
      <c r="N354" s="73"/>
      <c r="O354" s="69"/>
      <c r="P354" s="69"/>
      <c r="Q354" s="69"/>
      <c r="R354" s="69"/>
      <c r="S354" s="76"/>
      <c r="T354" s="74"/>
      <c r="U354" s="66"/>
      <c r="V354" s="67"/>
      <c r="W354" s="67"/>
      <c r="X354" s="68"/>
      <c r="Y354" s="3"/>
    </row>
    <row r="355" s="4" customFormat="true" ht="12" hidden="false" customHeight="true" outlineLevel="0" collapsed="false">
      <c r="A355" s="69"/>
      <c r="B355" s="56" t="n">
        <v>334</v>
      </c>
      <c r="C355" s="70"/>
      <c r="D355" s="79"/>
      <c r="E355" s="79"/>
      <c r="F355" s="66"/>
      <c r="G355" s="66"/>
      <c r="H355" s="72"/>
      <c r="I355" s="73"/>
      <c r="J355" s="74"/>
      <c r="K355" s="75"/>
      <c r="L355" s="73"/>
      <c r="M355" s="73"/>
      <c r="N355" s="73"/>
      <c r="O355" s="69"/>
      <c r="P355" s="69"/>
      <c r="Q355" s="69"/>
      <c r="R355" s="69"/>
      <c r="S355" s="76"/>
      <c r="T355" s="74"/>
      <c r="U355" s="66"/>
      <c r="V355" s="67"/>
      <c r="W355" s="67"/>
      <c r="X355" s="68"/>
      <c r="Y355" s="3"/>
    </row>
    <row r="356" s="4" customFormat="true" ht="12" hidden="false" customHeight="true" outlineLevel="0" collapsed="false">
      <c r="A356" s="69"/>
      <c r="B356" s="56" t="n">
        <v>335</v>
      </c>
      <c r="C356" s="70"/>
      <c r="D356" s="79"/>
      <c r="E356" s="79"/>
      <c r="F356" s="66"/>
      <c r="G356" s="66"/>
      <c r="H356" s="72"/>
      <c r="I356" s="73"/>
      <c r="J356" s="74"/>
      <c r="K356" s="75"/>
      <c r="L356" s="73"/>
      <c r="M356" s="73"/>
      <c r="N356" s="73"/>
      <c r="O356" s="69"/>
      <c r="P356" s="69"/>
      <c r="Q356" s="69"/>
      <c r="R356" s="69"/>
      <c r="S356" s="76"/>
      <c r="T356" s="74"/>
      <c r="U356" s="66"/>
      <c r="V356" s="67"/>
      <c r="W356" s="67"/>
      <c r="X356" s="68"/>
      <c r="Y356" s="3"/>
    </row>
    <row r="357" s="4" customFormat="true" ht="12" hidden="false" customHeight="true" outlineLevel="0" collapsed="false">
      <c r="A357" s="69"/>
      <c r="B357" s="56" t="n">
        <v>336</v>
      </c>
      <c r="C357" s="70"/>
      <c r="D357" s="79"/>
      <c r="E357" s="79"/>
      <c r="F357" s="66"/>
      <c r="G357" s="66"/>
      <c r="H357" s="72"/>
      <c r="I357" s="73"/>
      <c r="J357" s="74"/>
      <c r="K357" s="75"/>
      <c r="L357" s="73"/>
      <c r="M357" s="73"/>
      <c r="N357" s="73"/>
      <c r="O357" s="69"/>
      <c r="P357" s="69"/>
      <c r="Q357" s="69"/>
      <c r="R357" s="69"/>
      <c r="S357" s="76"/>
      <c r="T357" s="74"/>
      <c r="U357" s="66"/>
      <c r="V357" s="67"/>
      <c r="W357" s="67"/>
      <c r="X357" s="68"/>
      <c r="Y357" s="3"/>
    </row>
    <row r="358" s="4" customFormat="true" ht="12" hidden="false" customHeight="true" outlineLevel="0" collapsed="false">
      <c r="A358" s="69"/>
      <c r="B358" s="56" t="n">
        <v>337</v>
      </c>
      <c r="C358" s="70"/>
      <c r="D358" s="79"/>
      <c r="E358" s="79"/>
      <c r="F358" s="66"/>
      <c r="G358" s="66"/>
      <c r="H358" s="72"/>
      <c r="I358" s="73"/>
      <c r="J358" s="74"/>
      <c r="K358" s="75"/>
      <c r="L358" s="73"/>
      <c r="M358" s="73"/>
      <c r="N358" s="73"/>
      <c r="O358" s="69"/>
      <c r="P358" s="69"/>
      <c r="Q358" s="69"/>
      <c r="R358" s="69"/>
      <c r="S358" s="76"/>
      <c r="T358" s="74"/>
      <c r="U358" s="66"/>
      <c r="V358" s="67"/>
      <c r="W358" s="67"/>
      <c r="X358" s="68"/>
      <c r="Y358" s="3"/>
    </row>
    <row r="359" s="4" customFormat="true" ht="12" hidden="false" customHeight="true" outlineLevel="0" collapsed="false">
      <c r="A359" s="69"/>
      <c r="B359" s="56" t="n">
        <v>338</v>
      </c>
      <c r="C359" s="70"/>
      <c r="D359" s="79"/>
      <c r="E359" s="79"/>
      <c r="F359" s="66"/>
      <c r="G359" s="66"/>
      <c r="H359" s="72"/>
      <c r="I359" s="73"/>
      <c r="J359" s="74"/>
      <c r="K359" s="75"/>
      <c r="L359" s="73"/>
      <c r="M359" s="73"/>
      <c r="N359" s="73"/>
      <c r="O359" s="69"/>
      <c r="P359" s="69"/>
      <c r="Q359" s="69"/>
      <c r="R359" s="69"/>
      <c r="S359" s="76"/>
      <c r="T359" s="74"/>
      <c r="U359" s="66"/>
      <c r="V359" s="67"/>
      <c r="W359" s="67"/>
      <c r="X359" s="68"/>
      <c r="Y359" s="3"/>
    </row>
    <row r="360" s="4" customFormat="true" ht="12" hidden="false" customHeight="true" outlineLevel="0" collapsed="false">
      <c r="A360" s="69"/>
      <c r="B360" s="56" t="n">
        <v>339</v>
      </c>
      <c r="C360" s="70"/>
      <c r="D360" s="79"/>
      <c r="E360" s="79"/>
      <c r="F360" s="66"/>
      <c r="G360" s="66"/>
      <c r="H360" s="72"/>
      <c r="I360" s="73"/>
      <c r="J360" s="74"/>
      <c r="K360" s="75"/>
      <c r="L360" s="73"/>
      <c r="M360" s="73"/>
      <c r="N360" s="73"/>
      <c r="O360" s="69"/>
      <c r="P360" s="69"/>
      <c r="Q360" s="69"/>
      <c r="R360" s="69"/>
      <c r="S360" s="76"/>
      <c r="T360" s="74"/>
      <c r="U360" s="66"/>
      <c r="V360" s="67"/>
      <c r="W360" s="67"/>
      <c r="X360" s="68"/>
      <c r="Y360" s="3"/>
    </row>
    <row r="361" s="4" customFormat="true" ht="12" hidden="false" customHeight="true" outlineLevel="0" collapsed="false">
      <c r="A361" s="69"/>
      <c r="B361" s="56" t="n">
        <v>340</v>
      </c>
      <c r="C361" s="70"/>
      <c r="D361" s="79"/>
      <c r="E361" s="79"/>
      <c r="F361" s="66"/>
      <c r="G361" s="66"/>
      <c r="H361" s="72"/>
      <c r="I361" s="73"/>
      <c r="J361" s="74"/>
      <c r="K361" s="75"/>
      <c r="L361" s="73"/>
      <c r="M361" s="73"/>
      <c r="N361" s="73"/>
      <c r="O361" s="69"/>
      <c r="P361" s="69"/>
      <c r="Q361" s="69"/>
      <c r="R361" s="69"/>
      <c r="S361" s="76"/>
      <c r="T361" s="74"/>
      <c r="U361" s="66"/>
      <c r="V361" s="67"/>
      <c r="W361" s="67"/>
      <c r="X361" s="68"/>
      <c r="Y361" s="3"/>
    </row>
    <row r="362" s="4" customFormat="true" ht="12" hidden="false" customHeight="true" outlineLevel="0" collapsed="false">
      <c r="A362" s="69"/>
      <c r="B362" s="56" t="n">
        <v>341</v>
      </c>
      <c r="C362" s="70"/>
      <c r="D362" s="79"/>
      <c r="E362" s="79"/>
      <c r="F362" s="66"/>
      <c r="G362" s="66"/>
      <c r="H362" s="72"/>
      <c r="I362" s="73"/>
      <c r="J362" s="74"/>
      <c r="K362" s="75"/>
      <c r="L362" s="73"/>
      <c r="M362" s="73"/>
      <c r="N362" s="73"/>
      <c r="O362" s="69"/>
      <c r="P362" s="69"/>
      <c r="Q362" s="69"/>
      <c r="R362" s="69"/>
      <c r="S362" s="76"/>
      <c r="T362" s="74"/>
      <c r="U362" s="66"/>
      <c r="V362" s="67"/>
      <c r="W362" s="67"/>
      <c r="X362" s="68"/>
      <c r="Y362" s="3"/>
    </row>
    <row r="363" s="4" customFormat="true" ht="12" hidden="false" customHeight="true" outlineLevel="0" collapsed="false">
      <c r="A363" s="69"/>
      <c r="B363" s="56" t="n">
        <v>342</v>
      </c>
      <c r="C363" s="70"/>
      <c r="D363" s="79"/>
      <c r="E363" s="79"/>
      <c r="F363" s="66"/>
      <c r="G363" s="66"/>
      <c r="H363" s="72"/>
      <c r="I363" s="73"/>
      <c r="J363" s="74"/>
      <c r="K363" s="75"/>
      <c r="L363" s="73"/>
      <c r="M363" s="73"/>
      <c r="N363" s="73"/>
      <c r="O363" s="69"/>
      <c r="P363" s="69"/>
      <c r="Q363" s="69"/>
      <c r="R363" s="69"/>
      <c r="S363" s="76"/>
      <c r="T363" s="74"/>
      <c r="U363" s="66"/>
      <c r="V363" s="67"/>
      <c r="W363" s="67"/>
      <c r="X363" s="68"/>
      <c r="Y363" s="3"/>
    </row>
    <row r="364" s="4" customFormat="true" ht="12" hidden="false" customHeight="true" outlineLevel="0" collapsed="false">
      <c r="A364" s="69"/>
      <c r="B364" s="56" t="n">
        <v>343</v>
      </c>
      <c r="C364" s="70"/>
      <c r="D364" s="79"/>
      <c r="E364" s="79"/>
      <c r="F364" s="66"/>
      <c r="G364" s="66"/>
      <c r="H364" s="72"/>
      <c r="I364" s="73"/>
      <c r="J364" s="74"/>
      <c r="K364" s="75"/>
      <c r="L364" s="73"/>
      <c r="M364" s="73"/>
      <c r="N364" s="73"/>
      <c r="O364" s="69"/>
      <c r="P364" s="69"/>
      <c r="Q364" s="69"/>
      <c r="R364" s="69"/>
      <c r="S364" s="76"/>
      <c r="T364" s="74"/>
      <c r="U364" s="66"/>
      <c r="V364" s="67"/>
      <c r="W364" s="67"/>
      <c r="X364" s="68"/>
      <c r="Y364" s="3"/>
    </row>
    <row r="365" s="4" customFormat="true" ht="12" hidden="false" customHeight="true" outlineLevel="0" collapsed="false">
      <c r="A365" s="69"/>
      <c r="B365" s="56" t="n">
        <v>344</v>
      </c>
      <c r="C365" s="70"/>
      <c r="D365" s="79"/>
      <c r="E365" s="79"/>
      <c r="F365" s="66"/>
      <c r="G365" s="66"/>
      <c r="H365" s="72"/>
      <c r="I365" s="73"/>
      <c r="J365" s="74"/>
      <c r="K365" s="75"/>
      <c r="L365" s="73"/>
      <c r="M365" s="73"/>
      <c r="N365" s="73"/>
      <c r="O365" s="69"/>
      <c r="P365" s="69"/>
      <c r="Q365" s="69"/>
      <c r="R365" s="69"/>
      <c r="S365" s="76"/>
      <c r="T365" s="74"/>
      <c r="U365" s="66"/>
      <c r="V365" s="67"/>
      <c r="W365" s="67"/>
      <c r="X365" s="68"/>
      <c r="Y365" s="3"/>
    </row>
    <row r="366" s="4" customFormat="true" ht="12" hidden="false" customHeight="true" outlineLevel="0" collapsed="false">
      <c r="A366" s="69"/>
      <c r="B366" s="56" t="n">
        <v>345</v>
      </c>
      <c r="C366" s="70"/>
      <c r="D366" s="79"/>
      <c r="E366" s="79"/>
      <c r="F366" s="66"/>
      <c r="G366" s="66"/>
      <c r="H366" s="72"/>
      <c r="I366" s="73"/>
      <c r="J366" s="74"/>
      <c r="K366" s="75"/>
      <c r="L366" s="73"/>
      <c r="M366" s="73"/>
      <c r="N366" s="73"/>
      <c r="O366" s="69"/>
      <c r="P366" s="69"/>
      <c r="Q366" s="69"/>
      <c r="R366" s="69"/>
      <c r="S366" s="76"/>
      <c r="T366" s="74"/>
      <c r="U366" s="66"/>
      <c r="V366" s="67"/>
      <c r="W366" s="67"/>
      <c r="X366" s="68"/>
      <c r="Y366" s="3"/>
    </row>
    <row r="367" s="4" customFormat="true" ht="12" hidden="false" customHeight="true" outlineLevel="0" collapsed="false">
      <c r="A367" s="69"/>
      <c r="B367" s="56" t="n">
        <v>346</v>
      </c>
      <c r="C367" s="70"/>
      <c r="D367" s="79"/>
      <c r="E367" s="79"/>
      <c r="F367" s="66"/>
      <c r="G367" s="66"/>
      <c r="H367" s="72"/>
      <c r="I367" s="73"/>
      <c r="J367" s="74"/>
      <c r="K367" s="75"/>
      <c r="L367" s="73"/>
      <c r="M367" s="73"/>
      <c r="N367" s="73"/>
      <c r="O367" s="69"/>
      <c r="P367" s="69"/>
      <c r="Q367" s="69"/>
      <c r="R367" s="69"/>
      <c r="S367" s="76"/>
      <c r="T367" s="74"/>
      <c r="U367" s="66"/>
      <c r="V367" s="67"/>
      <c r="W367" s="67"/>
      <c r="X367" s="68"/>
      <c r="Y367" s="3"/>
    </row>
    <row r="368" s="4" customFormat="true" ht="12" hidden="false" customHeight="true" outlineLevel="0" collapsed="false">
      <c r="A368" s="69"/>
      <c r="B368" s="56" t="n">
        <v>347</v>
      </c>
      <c r="C368" s="70"/>
      <c r="D368" s="79"/>
      <c r="E368" s="79"/>
      <c r="F368" s="66"/>
      <c r="G368" s="66"/>
      <c r="H368" s="72"/>
      <c r="I368" s="73"/>
      <c r="J368" s="74"/>
      <c r="K368" s="75"/>
      <c r="L368" s="73"/>
      <c r="M368" s="73"/>
      <c r="N368" s="73"/>
      <c r="O368" s="69"/>
      <c r="P368" s="69"/>
      <c r="Q368" s="69"/>
      <c r="R368" s="69"/>
      <c r="S368" s="76"/>
      <c r="T368" s="74"/>
      <c r="U368" s="66"/>
      <c r="V368" s="67"/>
      <c r="W368" s="67"/>
      <c r="X368" s="68"/>
      <c r="Y368" s="3"/>
    </row>
    <row r="369" s="4" customFormat="true" ht="12" hidden="false" customHeight="true" outlineLevel="0" collapsed="false">
      <c r="A369" s="69"/>
      <c r="B369" s="56" t="n">
        <v>348</v>
      </c>
      <c r="C369" s="70"/>
      <c r="D369" s="79"/>
      <c r="E369" s="79"/>
      <c r="F369" s="66"/>
      <c r="G369" s="66"/>
      <c r="H369" s="72"/>
      <c r="I369" s="73"/>
      <c r="J369" s="74"/>
      <c r="K369" s="75"/>
      <c r="L369" s="73"/>
      <c r="M369" s="73"/>
      <c r="N369" s="73"/>
      <c r="O369" s="69"/>
      <c r="P369" s="69"/>
      <c r="Q369" s="69"/>
      <c r="R369" s="69"/>
      <c r="S369" s="76"/>
      <c r="T369" s="74"/>
      <c r="U369" s="66"/>
      <c r="V369" s="67"/>
      <c r="W369" s="67"/>
      <c r="X369" s="68"/>
      <c r="Y369" s="3"/>
    </row>
    <row r="370" s="4" customFormat="true" ht="12" hidden="false" customHeight="true" outlineLevel="0" collapsed="false">
      <c r="A370" s="69"/>
      <c r="B370" s="56" t="n">
        <v>349</v>
      </c>
      <c r="C370" s="70"/>
      <c r="D370" s="79"/>
      <c r="E370" s="79"/>
      <c r="F370" s="66"/>
      <c r="G370" s="66"/>
      <c r="H370" s="72"/>
      <c r="I370" s="73"/>
      <c r="J370" s="74"/>
      <c r="K370" s="75"/>
      <c r="L370" s="73"/>
      <c r="M370" s="73"/>
      <c r="N370" s="73"/>
      <c r="O370" s="69"/>
      <c r="P370" s="69"/>
      <c r="Q370" s="69"/>
      <c r="R370" s="69"/>
      <c r="S370" s="76"/>
      <c r="T370" s="74"/>
      <c r="U370" s="66"/>
      <c r="V370" s="67"/>
      <c r="W370" s="67"/>
      <c r="X370" s="68"/>
      <c r="Y370" s="3"/>
    </row>
    <row r="371" s="4" customFormat="true" ht="12" hidden="false" customHeight="true" outlineLevel="0" collapsed="false">
      <c r="A371" s="69"/>
      <c r="B371" s="56" t="n">
        <v>350</v>
      </c>
      <c r="C371" s="70"/>
      <c r="D371" s="79"/>
      <c r="E371" s="79"/>
      <c r="F371" s="66"/>
      <c r="G371" s="66"/>
      <c r="H371" s="72"/>
      <c r="I371" s="73"/>
      <c r="J371" s="74"/>
      <c r="K371" s="75"/>
      <c r="L371" s="73"/>
      <c r="M371" s="73"/>
      <c r="N371" s="73"/>
      <c r="O371" s="69"/>
      <c r="P371" s="69"/>
      <c r="Q371" s="69"/>
      <c r="R371" s="69"/>
      <c r="S371" s="76"/>
      <c r="T371" s="74"/>
      <c r="U371" s="66"/>
      <c r="V371" s="67"/>
      <c r="W371" s="67"/>
      <c r="X371" s="68"/>
      <c r="Y371" s="3"/>
    </row>
    <row r="372" s="4" customFormat="true" ht="12" hidden="false" customHeight="true" outlineLevel="0" collapsed="false">
      <c r="A372" s="69"/>
      <c r="B372" s="56" t="n">
        <v>351</v>
      </c>
      <c r="C372" s="70"/>
      <c r="D372" s="79"/>
      <c r="E372" s="79"/>
      <c r="F372" s="66"/>
      <c r="G372" s="66"/>
      <c r="H372" s="72"/>
      <c r="I372" s="73"/>
      <c r="J372" s="74"/>
      <c r="K372" s="75"/>
      <c r="L372" s="73"/>
      <c r="M372" s="73"/>
      <c r="N372" s="73"/>
      <c r="O372" s="69"/>
      <c r="P372" s="69"/>
      <c r="Q372" s="69"/>
      <c r="R372" s="69"/>
      <c r="S372" s="76"/>
      <c r="T372" s="74"/>
      <c r="U372" s="66"/>
      <c r="V372" s="67"/>
      <c r="W372" s="67"/>
      <c r="X372" s="68"/>
      <c r="Y372" s="3"/>
    </row>
    <row r="373" s="4" customFormat="true" ht="12" hidden="false" customHeight="true" outlineLevel="0" collapsed="false">
      <c r="A373" s="69"/>
      <c r="B373" s="56" t="n">
        <v>352</v>
      </c>
      <c r="C373" s="70"/>
      <c r="D373" s="79"/>
      <c r="E373" s="79"/>
      <c r="F373" s="66"/>
      <c r="G373" s="66"/>
      <c r="H373" s="72"/>
      <c r="I373" s="73"/>
      <c r="J373" s="74"/>
      <c r="K373" s="75"/>
      <c r="L373" s="73"/>
      <c r="M373" s="73"/>
      <c r="N373" s="73"/>
      <c r="O373" s="69"/>
      <c r="P373" s="69"/>
      <c r="Q373" s="69"/>
      <c r="R373" s="69"/>
      <c r="S373" s="76"/>
      <c r="T373" s="74"/>
      <c r="U373" s="66"/>
      <c r="V373" s="67"/>
      <c r="W373" s="67"/>
      <c r="X373" s="68"/>
      <c r="Y373" s="3"/>
    </row>
    <row r="374" s="4" customFormat="true" ht="12" hidden="false" customHeight="true" outlineLevel="0" collapsed="false">
      <c r="A374" s="69"/>
      <c r="B374" s="56" t="n">
        <v>353</v>
      </c>
      <c r="C374" s="70"/>
      <c r="D374" s="79"/>
      <c r="E374" s="79"/>
      <c r="F374" s="66"/>
      <c r="G374" s="66"/>
      <c r="H374" s="72"/>
      <c r="I374" s="73"/>
      <c r="J374" s="74"/>
      <c r="K374" s="75"/>
      <c r="L374" s="73"/>
      <c r="M374" s="73"/>
      <c r="N374" s="73"/>
      <c r="O374" s="69"/>
      <c r="P374" s="69"/>
      <c r="Q374" s="69"/>
      <c r="R374" s="69"/>
      <c r="S374" s="76"/>
      <c r="T374" s="74"/>
      <c r="U374" s="66"/>
      <c r="V374" s="67"/>
      <c r="W374" s="67"/>
      <c r="X374" s="68"/>
      <c r="Y374" s="3"/>
    </row>
    <row r="375" s="4" customFormat="true" ht="12" hidden="false" customHeight="true" outlineLevel="0" collapsed="false">
      <c r="A375" s="69"/>
      <c r="B375" s="56" t="n">
        <v>354</v>
      </c>
      <c r="C375" s="70"/>
      <c r="D375" s="79"/>
      <c r="E375" s="79"/>
      <c r="F375" s="66"/>
      <c r="G375" s="66"/>
      <c r="H375" s="72"/>
      <c r="I375" s="73"/>
      <c r="J375" s="74"/>
      <c r="K375" s="75"/>
      <c r="L375" s="73"/>
      <c r="M375" s="73"/>
      <c r="N375" s="73"/>
      <c r="O375" s="69"/>
      <c r="P375" s="69"/>
      <c r="Q375" s="69"/>
      <c r="R375" s="69"/>
      <c r="S375" s="76"/>
      <c r="T375" s="74"/>
      <c r="U375" s="66"/>
      <c r="V375" s="67"/>
      <c r="W375" s="67"/>
      <c r="X375" s="68"/>
      <c r="Y375" s="3"/>
    </row>
    <row r="376" s="4" customFormat="true" ht="12" hidden="false" customHeight="true" outlineLevel="0" collapsed="false">
      <c r="A376" s="69"/>
      <c r="B376" s="56" t="n">
        <v>355</v>
      </c>
      <c r="C376" s="70"/>
      <c r="D376" s="79"/>
      <c r="E376" s="79"/>
      <c r="F376" s="66"/>
      <c r="G376" s="66"/>
      <c r="H376" s="72"/>
      <c r="I376" s="73"/>
      <c r="J376" s="74"/>
      <c r="K376" s="75"/>
      <c r="L376" s="73"/>
      <c r="M376" s="73"/>
      <c r="N376" s="73"/>
      <c r="O376" s="69"/>
      <c r="P376" s="69"/>
      <c r="Q376" s="69"/>
      <c r="R376" s="69"/>
      <c r="S376" s="76"/>
      <c r="T376" s="74"/>
      <c r="U376" s="66"/>
      <c r="V376" s="67"/>
      <c r="W376" s="67"/>
      <c r="X376" s="68"/>
      <c r="Y376" s="3"/>
    </row>
    <row r="377" s="4" customFormat="true" ht="12" hidden="false" customHeight="true" outlineLevel="0" collapsed="false">
      <c r="A377" s="69"/>
      <c r="B377" s="56" t="n">
        <v>356</v>
      </c>
      <c r="C377" s="70"/>
      <c r="D377" s="79"/>
      <c r="E377" s="79"/>
      <c r="F377" s="66"/>
      <c r="G377" s="66"/>
      <c r="H377" s="72"/>
      <c r="I377" s="73"/>
      <c r="J377" s="74"/>
      <c r="K377" s="75"/>
      <c r="L377" s="73"/>
      <c r="M377" s="73"/>
      <c r="N377" s="73"/>
      <c r="O377" s="69"/>
      <c r="P377" s="69"/>
      <c r="Q377" s="69"/>
      <c r="R377" s="69"/>
      <c r="S377" s="76"/>
      <c r="T377" s="74"/>
      <c r="U377" s="66"/>
      <c r="V377" s="67"/>
      <c r="W377" s="67"/>
      <c r="X377" s="68"/>
      <c r="Y377" s="3"/>
    </row>
    <row r="378" s="4" customFormat="true" ht="12" hidden="false" customHeight="true" outlineLevel="0" collapsed="false">
      <c r="A378" s="69"/>
      <c r="B378" s="56" t="n">
        <v>357</v>
      </c>
      <c r="C378" s="70"/>
      <c r="D378" s="79"/>
      <c r="E378" s="79"/>
      <c r="F378" s="66"/>
      <c r="G378" s="66"/>
      <c r="H378" s="72"/>
      <c r="I378" s="73"/>
      <c r="J378" s="74"/>
      <c r="K378" s="75"/>
      <c r="L378" s="73"/>
      <c r="M378" s="73"/>
      <c r="N378" s="73"/>
      <c r="O378" s="69"/>
      <c r="P378" s="69"/>
      <c r="Q378" s="69"/>
      <c r="R378" s="69"/>
      <c r="S378" s="76"/>
      <c r="T378" s="74"/>
      <c r="U378" s="66"/>
      <c r="V378" s="67"/>
      <c r="W378" s="67"/>
      <c r="X378" s="68"/>
      <c r="Y378" s="3"/>
    </row>
    <row r="379" s="4" customFormat="true" ht="12" hidden="false" customHeight="true" outlineLevel="0" collapsed="false">
      <c r="A379" s="69"/>
      <c r="B379" s="56" t="n">
        <v>358</v>
      </c>
      <c r="C379" s="70"/>
      <c r="D379" s="79"/>
      <c r="E379" s="79"/>
      <c r="F379" s="66"/>
      <c r="G379" s="66"/>
      <c r="H379" s="72"/>
      <c r="I379" s="73"/>
      <c r="J379" s="74"/>
      <c r="K379" s="75"/>
      <c r="L379" s="73"/>
      <c r="M379" s="73"/>
      <c r="N379" s="73"/>
      <c r="O379" s="69"/>
      <c r="P379" s="69"/>
      <c r="Q379" s="69"/>
      <c r="R379" s="69"/>
      <c r="S379" s="76"/>
      <c r="T379" s="74"/>
      <c r="U379" s="66"/>
      <c r="V379" s="67"/>
      <c r="W379" s="67"/>
      <c r="X379" s="68"/>
      <c r="Y379" s="3"/>
    </row>
    <row r="380" s="4" customFormat="true" ht="12" hidden="false" customHeight="true" outlineLevel="0" collapsed="false">
      <c r="A380" s="69"/>
      <c r="B380" s="56" t="n">
        <v>359</v>
      </c>
      <c r="C380" s="70"/>
      <c r="D380" s="79"/>
      <c r="E380" s="79"/>
      <c r="F380" s="66"/>
      <c r="G380" s="66"/>
      <c r="H380" s="72"/>
      <c r="I380" s="73"/>
      <c r="J380" s="74"/>
      <c r="K380" s="75"/>
      <c r="L380" s="73"/>
      <c r="M380" s="73"/>
      <c r="N380" s="73"/>
      <c r="O380" s="69"/>
      <c r="P380" s="69"/>
      <c r="Q380" s="69"/>
      <c r="R380" s="69"/>
      <c r="S380" s="76"/>
      <c r="T380" s="74"/>
      <c r="U380" s="66"/>
      <c r="V380" s="67"/>
      <c r="W380" s="67"/>
      <c r="X380" s="68"/>
      <c r="Y380" s="3"/>
    </row>
    <row r="381" s="4" customFormat="true" ht="12" hidden="false" customHeight="true" outlineLevel="0" collapsed="false">
      <c r="A381" s="69"/>
      <c r="B381" s="56" t="n">
        <v>360</v>
      </c>
      <c r="C381" s="70"/>
      <c r="D381" s="79"/>
      <c r="E381" s="79"/>
      <c r="F381" s="66"/>
      <c r="G381" s="66"/>
      <c r="H381" s="72"/>
      <c r="I381" s="73"/>
      <c r="J381" s="74"/>
      <c r="K381" s="75"/>
      <c r="L381" s="73"/>
      <c r="M381" s="73"/>
      <c r="N381" s="73"/>
      <c r="O381" s="69"/>
      <c r="P381" s="69"/>
      <c r="Q381" s="69"/>
      <c r="R381" s="69"/>
      <c r="S381" s="76"/>
      <c r="T381" s="74"/>
      <c r="U381" s="66"/>
      <c r="V381" s="67"/>
      <c r="W381" s="67"/>
      <c r="X381" s="68"/>
      <c r="Y381" s="3"/>
    </row>
    <row r="382" s="4" customFormat="true" ht="12" hidden="false" customHeight="true" outlineLevel="0" collapsed="false">
      <c r="A382" s="69"/>
      <c r="B382" s="56" t="n">
        <v>361</v>
      </c>
      <c r="C382" s="70"/>
      <c r="D382" s="79"/>
      <c r="E382" s="79"/>
      <c r="F382" s="66"/>
      <c r="G382" s="66"/>
      <c r="H382" s="72"/>
      <c r="I382" s="73"/>
      <c r="J382" s="74"/>
      <c r="K382" s="75"/>
      <c r="L382" s="73"/>
      <c r="M382" s="73"/>
      <c r="N382" s="73"/>
      <c r="O382" s="69"/>
      <c r="P382" s="69"/>
      <c r="Q382" s="69"/>
      <c r="R382" s="69"/>
      <c r="S382" s="76"/>
      <c r="T382" s="74"/>
      <c r="U382" s="66"/>
      <c r="V382" s="67"/>
      <c r="W382" s="67"/>
      <c r="X382" s="68"/>
      <c r="Y382" s="3"/>
    </row>
    <row r="383" s="4" customFormat="true" ht="12" hidden="false" customHeight="true" outlineLevel="0" collapsed="false">
      <c r="A383" s="69"/>
      <c r="B383" s="56" t="n">
        <v>362</v>
      </c>
      <c r="C383" s="70"/>
      <c r="D383" s="79"/>
      <c r="E383" s="79"/>
      <c r="F383" s="66"/>
      <c r="G383" s="66"/>
      <c r="H383" s="72"/>
      <c r="I383" s="73"/>
      <c r="J383" s="74"/>
      <c r="K383" s="75"/>
      <c r="L383" s="73"/>
      <c r="M383" s="73"/>
      <c r="N383" s="73"/>
      <c r="O383" s="69"/>
      <c r="P383" s="69"/>
      <c r="Q383" s="69"/>
      <c r="R383" s="69"/>
      <c r="S383" s="76"/>
      <c r="T383" s="74"/>
      <c r="U383" s="66"/>
      <c r="V383" s="67"/>
      <c r="W383" s="67"/>
      <c r="X383" s="68"/>
      <c r="Y383" s="3"/>
    </row>
    <row r="384" s="4" customFormat="true" ht="12" hidden="false" customHeight="true" outlineLevel="0" collapsed="false">
      <c r="A384" s="69"/>
      <c r="B384" s="56" t="n">
        <v>363</v>
      </c>
      <c r="C384" s="70"/>
      <c r="D384" s="79"/>
      <c r="E384" s="79"/>
      <c r="F384" s="66"/>
      <c r="G384" s="66"/>
      <c r="H384" s="72"/>
      <c r="I384" s="73"/>
      <c r="J384" s="74"/>
      <c r="K384" s="75"/>
      <c r="L384" s="73"/>
      <c r="M384" s="73"/>
      <c r="N384" s="73"/>
      <c r="O384" s="69"/>
      <c r="P384" s="69"/>
      <c r="Q384" s="69"/>
      <c r="R384" s="69"/>
      <c r="S384" s="76"/>
      <c r="T384" s="74"/>
      <c r="U384" s="66"/>
      <c r="V384" s="67"/>
      <c r="W384" s="67"/>
      <c r="X384" s="68"/>
      <c r="Y384" s="3"/>
    </row>
    <row r="385" s="4" customFormat="true" ht="12" hidden="false" customHeight="true" outlineLevel="0" collapsed="false">
      <c r="A385" s="69"/>
      <c r="B385" s="56" t="n">
        <v>364</v>
      </c>
      <c r="C385" s="70"/>
      <c r="D385" s="79"/>
      <c r="E385" s="79"/>
      <c r="F385" s="66"/>
      <c r="G385" s="66"/>
      <c r="H385" s="72"/>
      <c r="I385" s="73"/>
      <c r="J385" s="74"/>
      <c r="K385" s="75"/>
      <c r="L385" s="73"/>
      <c r="M385" s="73"/>
      <c r="N385" s="73"/>
      <c r="O385" s="69"/>
      <c r="P385" s="69"/>
      <c r="Q385" s="69"/>
      <c r="R385" s="69"/>
      <c r="S385" s="76"/>
      <c r="T385" s="74"/>
      <c r="U385" s="66"/>
      <c r="V385" s="67"/>
      <c r="W385" s="67"/>
      <c r="X385" s="68"/>
      <c r="Y385" s="3"/>
    </row>
    <row r="386" s="4" customFormat="true" ht="12" hidden="false" customHeight="true" outlineLevel="0" collapsed="false">
      <c r="A386" s="69"/>
      <c r="B386" s="56" t="n">
        <v>365</v>
      </c>
      <c r="C386" s="70"/>
      <c r="D386" s="79"/>
      <c r="E386" s="79"/>
      <c r="F386" s="66"/>
      <c r="G386" s="66"/>
      <c r="H386" s="72"/>
      <c r="I386" s="73"/>
      <c r="J386" s="74"/>
      <c r="K386" s="75"/>
      <c r="L386" s="73"/>
      <c r="M386" s="73"/>
      <c r="N386" s="73"/>
      <c r="O386" s="69"/>
      <c r="P386" s="69"/>
      <c r="Q386" s="69"/>
      <c r="R386" s="69"/>
      <c r="S386" s="76"/>
      <c r="T386" s="74"/>
      <c r="U386" s="66"/>
      <c r="V386" s="67"/>
      <c r="W386" s="67"/>
      <c r="X386" s="68"/>
      <c r="Y386" s="3"/>
    </row>
    <row r="387" s="4" customFormat="true" ht="12" hidden="false" customHeight="true" outlineLevel="0" collapsed="false">
      <c r="A387" s="69"/>
      <c r="B387" s="56" t="n">
        <v>366</v>
      </c>
      <c r="C387" s="70"/>
      <c r="D387" s="79"/>
      <c r="E387" s="79"/>
      <c r="F387" s="66"/>
      <c r="G387" s="66"/>
      <c r="H387" s="72"/>
      <c r="I387" s="73"/>
      <c r="J387" s="74"/>
      <c r="K387" s="75"/>
      <c r="L387" s="73"/>
      <c r="M387" s="73"/>
      <c r="N387" s="73"/>
      <c r="O387" s="69"/>
      <c r="P387" s="69"/>
      <c r="Q387" s="69"/>
      <c r="R387" s="69"/>
      <c r="S387" s="76"/>
      <c r="T387" s="74"/>
      <c r="U387" s="66"/>
      <c r="V387" s="67"/>
      <c r="W387" s="67"/>
      <c r="X387" s="68"/>
      <c r="Y387" s="3"/>
    </row>
    <row r="388" s="4" customFormat="true" ht="12" hidden="false" customHeight="true" outlineLevel="0" collapsed="false">
      <c r="A388" s="69"/>
      <c r="B388" s="56" t="n">
        <v>367</v>
      </c>
      <c r="C388" s="70"/>
      <c r="D388" s="79"/>
      <c r="E388" s="79"/>
      <c r="F388" s="66"/>
      <c r="G388" s="66"/>
      <c r="H388" s="72"/>
      <c r="I388" s="73"/>
      <c r="J388" s="74"/>
      <c r="K388" s="75"/>
      <c r="L388" s="73"/>
      <c r="M388" s="73"/>
      <c r="N388" s="73"/>
      <c r="O388" s="69"/>
      <c r="P388" s="69"/>
      <c r="Q388" s="69"/>
      <c r="R388" s="69"/>
      <c r="S388" s="76"/>
      <c r="T388" s="74"/>
      <c r="U388" s="66"/>
      <c r="V388" s="67"/>
      <c r="W388" s="67"/>
      <c r="X388" s="68"/>
      <c r="Y388" s="3"/>
    </row>
    <row r="389" s="4" customFormat="true" ht="12" hidden="false" customHeight="true" outlineLevel="0" collapsed="false">
      <c r="A389" s="69"/>
      <c r="B389" s="56" t="n">
        <v>368</v>
      </c>
      <c r="C389" s="70"/>
      <c r="D389" s="79"/>
      <c r="E389" s="79"/>
      <c r="F389" s="66"/>
      <c r="G389" s="66"/>
      <c r="H389" s="72"/>
      <c r="I389" s="73"/>
      <c r="J389" s="74"/>
      <c r="K389" s="75"/>
      <c r="L389" s="73"/>
      <c r="M389" s="73"/>
      <c r="N389" s="73"/>
      <c r="O389" s="69"/>
      <c r="P389" s="69"/>
      <c r="Q389" s="69"/>
      <c r="R389" s="69"/>
      <c r="S389" s="76"/>
      <c r="T389" s="74"/>
      <c r="U389" s="66"/>
      <c r="V389" s="67"/>
      <c r="W389" s="67"/>
      <c r="X389" s="68"/>
      <c r="Y389" s="3"/>
    </row>
    <row r="390" s="4" customFormat="true" ht="12" hidden="false" customHeight="true" outlineLevel="0" collapsed="false">
      <c r="A390" s="69"/>
      <c r="B390" s="56" t="n">
        <v>369</v>
      </c>
      <c r="C390" s="70"/>
      <c r="D390" s="79"/>
      <c r="E390" s="79"/>
      <c r="F390" s="66"/>
      <c r="G390" s="66"/>
      <c r="H390" s="72"/>
      <c r="I390" s="73"/>
      <c r="J390" s="74"/>
      <c r="K390" s="75"/>
      <c r="L390" s="73"/>
      <c r="M390" s="73"/>
      <c r="N390" s="73"/>
      <c r="O390" s="69"/>
      <c r="P390" s="69"/>
      <c r="Q390" s="69"/>
      <c r="R390" s="69"/>
      <c r="S390" s="76"/>
      <c r="T390" s="74"/>
      <c r="U390" s="66"/>
      <c r="V390" s="67"/>
      <c r="W390" s="67"/>
      <c r="X390" s="68"/>
      <c r="Y390" s="3"/>
    </row>
    <row r="391" s="4" customFormat="true" ht="12" hidden="false" customHeight="true" outlineLevel="0" collapsed="false">
      <c r="A391" s="69"/>
      <c r="B391" s="56" t="n">
        <v>370</v>
      </c>
      <c r="C391" s="70"/>
      <c r="D391" s="79"/>
      <c r="E391" s="79"/>
      <c r="F391" s="66"/>
      <c r="G391" s="66"/>
      <c r="H391" s="72"/>
      <c r="I391" s="73"/>
      <c r="J391" s="74"/>
      <c r="K391" s="75"/>
      <c r="L391" s="73"/>
      <c r="M391" s="73"/>
      <c r="N391" s="73"/>
      <c r="O391" s="69"/>
      <c r="P391" s="69"/>
      <c r="Q391" s="69"/>
      <c r="R391" s="69"/>
      <c r="S391" s="76"/>
      <c r="T391" s="74"/>
      <c r="U391" s="66"/>
      <c r="V391" s="67"/>
      <c r="W391" s="67"/>
      <c r="X391" s="68"/>
      <c r="Y391" s="3"/>
    </row>
    <row r="392" s="4" customFormat="true" ht="12" hidden="false" customHeight="true" outlineLevel="0" collapsed="false">
      <c r="A392" s="69"/>
      <c r="B392" s="56" t="n">
        <v>371</v>
      </c>
      <c r="C392" s="70"/>
      <c r="D392" s="79"/>
      <c r="E392" s="79"/>
      <c r="F392" s="66"/>
      <c r="G392" s="66"/>
      <c r="H392" s="72"/>
      <c r="I392" s="73"/>
      <c r="J392" s="74"/>
      <c r="K392" s="75"/>
      <c r="L392" s="73"/>
      <c r="M392" s="73"/>
      <c r="N392" s="73"/>
      <c r="O392" s="69"/>
      <c r="P392" s="69"/>
      <c r="Q392" s="69"/>
      <c r="R392" s="69"/>
      <c r="S392" s="76"/>
      <c r="T392" s="74"/>
      <c r="U392" s="66"/>
      <c r="V392" s="67"/>
      <c r="W392" s="67"/>
      <c r="X392" s="68"/>
      <c r="Y392" s="3"/>
    </row>
    <row r="393" s="4" customFormat="true" ht="12" hidden="false" customHeight="true" outlineLevel="0" collapsed="false">
      <c r="A393" s="69"/>
      <c r="B393" s="56" t="n">
        <v>372</v>
      </c>
      <c r="C393" s="70"/>
      <c r="D393" s="79"/>
      <c r="E393" s="79"/>
      <c r="F393" s="66"/>
      <c r="G393" s="66"/>
      <c r="H393" s="72"/>
      <c r="I393" s="73"/>
      <c r="J393" s="74"/>
      <c r="K393" s="75"/>
      <c r="L393" s="73"/>
      <c r="M393" s="73"/>
      <c r="N393" s="73"/>
      <c r="O393" s="69"/>
      <c r="P393" s="69"/>
      <c r="Q393" s="69"/>
      <c r="R393" s="69"/>
      <c r="S393" s="76"/>
      <c r="T393" s="74"/>
      <c r="U393" s="66"/>
      <c r="V393" s="67"/>
      <c r="W393" s="67"/>
      <c r="X393" s="68"/>
      <c r="Y393" s="3"/>
    </row>
    <row r="394" s="4" customFormat="true" ht="12" hidden="false" customHeight="true" outlineLevel="0" collapsed="false">
      <c r="A394" s="69"/>
      <c r="B394" s="56" t="n">
        <v>373</v>
      </c>
      <c r="C394" s="70"/>
      <c r="D394" s="79"/>
      <c r="E394" s="79"/>
      <c r="F394" s="66"/>
      <c r="G394" s="66"/>
      <c r="H394" s="72"/>
      <c r="I394" s="73"/>
      <c r="J394" s="74"/>
      <c r="K394" s="75"/>
      <c r="L394" s="73"/>
      <c r="M394" s="73"/>
      <c r="N394" s="73"/>
      <c r="O394" s="69"/>
      <c r="P394" s="69"/>
      <c r="Q394" s="69"/>
      <c r="R394" s="69"/>
      <c r="S394" s="76"/>
      <c r="T394" s="74"/>
      <c r="U394" s="66"/>
      <c r="V394" s="67"/>
      <c r="W394" s="67"/>
      <c r="X394" s="68"/>
      <c r="Y394" s="3"/>
    </row>
    <row r="395" s="4" customFormat="true" ht="12" hidden="false" customHeight="true" outlineLevel="0" collapsed="false">
      <c r="A395" s="69"/>
      <c r="B395" s="56" t="n">
        <v>374</v>
      </c>
      <c r="C395" s="70"/>
      <c r="D395" s="79"/>
      <c r="E395" s="79"/>
      <c r="F395" s="66"/>
      <c r="G395" s="66"/>
      <c r="H395" s="72"/>
      <c r="I395" s="73"/>
      <c r="J395" s="74"/>
      <c r="K395" s="75"/>
      <c r="L395" s="73"/>
      <c r="M395" s="73"/>
      <c r="N395" s="73"/>
      <c r="O395" s="69"/>
      <c r="P395" s="69"/>
      <c r="Q395" s="69"/>
      <c r="R395" s="69"/>
      <c r="S395" s="76"/>
      <c r="T395" s="74"/>
      <c r="U395" s="66"/>
      <c r="V395" s="67"/>
      <c r="W395" s="67"/>
      <c r="X395" s="68"/>
      <c r="Y395" s="3"/>
    </row>
    <row r="396" s="4" customFormat="true" ht="12" hidden="false" customHeight="true" outlineLevel="0" collapsed="false">
      <c r="A396" s="69"/>
      <c r="B396" s="56" t="n">
        <v>375</v>
      </c>
      <c r="C396" s="70"/>
      <c r="D396" s="79"/>
      <c r="E396" s="79"/>
      <c r="F396" s="66"/>
      <c r="G396" s="66"/>
      <c r="H396" s="72"/>
      <c r="I396" s="73"/>
      <c r="J396" s="74"/>
      <c r="K396" s="75"/>
      <c r="L396" s="73"/>
      <c r="M396" s="73"/>
      <c r="N396" s="73"/>
      <c r="O396" s="69"/>
      <c r="P396" s="69"/>
      <c r="Q396" s="69"/>
      <c r="R396" s="69"/>
      <c r="S396" s="76"/>
      <c r="T396" s="74"/>
      <c r="U396" s="66"/>
      <c r="V396" s="67"/>
      <c r="W396" s="67"/>
      <c r="X396" s="68"/>
      <c r="Y396" s="3"/>
    </row>
    <row r="397" s="4" customFormat="true" ht="12" hidden="false" customHeight="true" outlineLevel="0" collapsed="false">
      <c r="A397" s="69"/>
      <c r="B397" s="56" t="n">
        <v>376</v>
      </c>
      <c r="C397" s="70"/>
      <c r="D397" s="79"/>
      <c r="E397" s="79"/>
      <c r="F397" s="66"/>
      <c r="G397" s="66"/>
      <c r="H397" s="72"/>
      <c r="I397" s="73"/>
      <c r="J397" s="74"/>
      <c r="K397" s="75"/>
      <c r="L397" s="73"/>
      <c r="M397" s="73"/>
      <c r="N397" s="73"/>
      <c r="O397" s="69"/>
      <c r="P397" s="69"/>
      <c r="Q397" s="69"/>
      <c r="R397" s="69"/>
      <c r="S397" s="76"/>
      <c r="T397" s="74"/>
      <c r="U397" s="66"/>
      <c r="V397" s="67"/>
      <c r="W397" s="67"/>
      <c r="X397" s="68"/>
      <c r="Y397" s="3"/>
    </row>
    <row r="398" s="4" customFormat="true" ht="12" hidden="false" customHeight="true" outlineLevel="0" collapsed="false">
      <c r="A398" s="69"/>
      <c r="B398" s="56" t="n">
        <v>377</v>
      </c>
      <c r="C398" s="70"/>
      <c r="D398" s="79"/>
      <c r="E398" s="79"/>
      <c r="F398" s="66"/>
      <c r="G398" s="66"/>
      <c r="H398" s="72"/>
      <c r="I398" s="73"/>
      <c r="J398" s="74"/>
      <c r="K398" s="75"/>
      <c r="L398" s="73"/>
      <c r="M398" s="73"/>
      <c r="N398" s="73"/>
      <c r="O398" s="69"/>
      <c r="P398" s="69"/>
      <c r="Q398" s="69"/>
      <c r="R398" s="69"/>
      <c r="S398" s="76"/>
      <c r="T398" s="74"/>
      <c r="U398" s="66"/>
      <c r="V398" s="67"/>
      <c r="W398" s="67"/>
      <c r="X398" s="68"/>
      <c r="Y398" s="3"/>
    </row>
    <row r="399" s="4" customFormat="true" ht="12" hidden="false" customHeight="true" outlineLevel="0" collapsed="false">
      <c r="A399" s="69"/>
      <c r="B399" s="56" t="n">
        <v>378</v>
      </c>
      <c r="C399" s="70"/>
      <c r="D399" s="79"/>
      <c r="E399" s="79"/>
      <c r="F399" s="66"/>
      <c r="G399" s="66"/>
      <c r="H399" s="72"/>
      <c r="I399" s="73"/>
      <c r="J399" s="74"/>
      <c r="K399" s="75"/>
      <c r="L399" s="73"/>
      <c r="M399" s="73"/>
      <c r="N399" s="73"/>
      <c r="O399" s="69"/>
      <c r="P399" s="69"/>
      <c r="Q399" s="69"/>
      <c r="R399" s="69"/>
      <c r="S399" s="76"/>
      <c r="T399" s="74"/>
      <c r="U399" s="66"/>
      <c r="V399" s="67"/>
      <c r="W399" s="67"/>
      <c r="X399" s="68"/>
      <c r="Y399" s="3"/>
    </row>
    <row r="400" s="4" customFormat="true" ht="12" hidden="false" customHeight="true" outlineLevel="0" collapsed="false">
      <c r="A400" s="69"/>
      <c r="B400" s="56" t="n">
        <v>379</v>
      </c>
      <c r="C400" s="70"/>
      <c r="D400" s="79"/>
      <c r="E400" s="79"/>
      <c r="F400" s="66"/>
      <c r="G400" s="66"/>
      <c r="H400" s="72"/>
      <c r="I400" s="73"/>
      <c r="J400" s="74"/>
      <c r="K400" s="75"/>
      <c r="L400" s="73"/>
      <c r="M400" s="73"/>
      <c r="N400" s="73"/>
      <c r="O400" s="69"/>
      <c r="P400" s="69"/>
      <c r="Q400" s="69"/>
      <c r="R400" s="69"/>
      <c r="S400" s="76"/>
      <c r="T400" s="74"/>
      <c r="U400" s="66"/>
      <c r="V400" s="67"/>
      <c r="W400" s="67"/>
      <c r="X400" s="68"/>
      <c r="Y400" s="3"/>
    </row>
    <row r="401" s="4" customFormat="true" ht="12" hidden="false" customHeight="true" outlineLevel="0" collapsed="false">
      <c r="A401" s="69"/>
      <c r="B401" s="56" t="n">
        <v>380</v>
      </c>
      <c r="C401" s="70"/>
      <c r="D401" s="79"/>
      <c r="E401" s="79"/>
      <c r="F401" s="66"/>
      <c r="G401" s="66"/>
      <c r="H401" s="72"/>
      <c r="I401" s="73"/>
      <c r="J401" s="74"/>
      <c r="K401" s="75"/>
      <c r="L401" s="73"/>
      <c r="M401" s="73"/>
      <c r="N401" s="73"/>
      <c r="O401" s="69"/>
      <c r="P401" s="69"/>
      <c r="Q401" s="69"/>
      <c r="R401" s="69"/>
      <c r="S401" s="76"/>
      <c r="T401" s="74"/>
      <c r="U401" s="66"/>
      <c r="V401" s="67"/>
      <c r="W401" s="67"/>
      <c r="X401" s="68"/>
      <c r="Y401" s="3"/>
    </row>
    <row r="402" s="4" customFormat="true" ht="12" hidden="false" customHeight="true" outlineLevel="0" collapsed="false">
      <c r="A402" s="69"/>
      <c r="B402" s="56" t="n">
        <v>381</v>
      </c>
      <c r="C402" s="70"/>
      <c r="D402" s="79"/>
      <c r="E402" s="79"/>
      <c r="F402" s="66"/>
      <c r="G402" s="66"/>
      <c r="H402" s="72"/>
      <c r="I402" s="73"/>
      <c r="J402" s="74"/>
      <c r="K402" s="75"/>
      <c r="L402" s="73"/>
      <c r="M402" s="73"/>
      <c r="N402" s="73"/>
      <c r="O402" s="69"/>
      <c r="P402" s="69"/>
      <c r="Q402" s="69"/>
      <c r="R402" s="69"/>
      <c r="S402" s="76"/>
      <c r="T402" s="74"/>
      <c r="U402" s="66"/>
      <c r="V402" s="67"/>
      <c r="W402" s="67"/>
      <c r="X402" s="68"/>
      <c r="Y402" s="3"/>
    </row>
    <row r="403" s="4" customFormat="true" ht="12" hidden="false" customHeight="true" outlineLevel="0" collapsed="false">
      <c r="A403" s="69"/>
      <c r="B403" s="56" t="n">
        <v>382</v>
      </c>
      <c r="C403" s="70"/>
      <c r="D403" s="79"/>
      <c r="E403" s="79"/>
      <c r="F403" s="66"/>
      <c r="G403" s="66"/>
      <c r="H403" s="72"/>
      <c r="I403" s="73"/>
      <c r="J403" s="74"/>
      <c r="K403" s="75"/>
      <c r="L403" s="73"/>
      <c r="M403" s="73"/>
      <c r="N403" s="73"/>
      <c r="O403" s="69"/>
      <c r="P403" s="69"/>
      <c r="Q403" s="69"/>
      <c r="R403" s="69"/>
      <c r="S403" s="76"/>
      <c r="T403" s="74"/>
      <c r="U403" s="66"/>
      <c r="V403" s="67"/>
      <c r="W403" s="67"/>
      <c r="X403" s="68"/>
      <c r="Y403" s="3"/>
    </row>
    <row r="404" s="4" customFormat="true" ht="12" hidden="false" customHeight="true" outlineLevel="0" collapsed="false">
      <c r="A404" s="69"/>
      <c r="B404" s="56" t="n">
        <v>383</v>
      </c>
      <c r="C404" s="70"/>
      <c r="D404" s="79"/>
      <c r="E404" s="79"/>
      <c r="F404" s="66"/>
      <c r="G404" s="66"/>
      <c r="H404" s="72"/>
      <c r="I404" s="73"/>
      <c r="J404" s="74"/>
      <c r="K404" s="75"/>
      <c r="L404" s="73"/>
      <c r="M404" s="73"/>
      <c r="N404" s="73"/>
      <c r="O404" s="69"/>
      <c r="P404" s="69"/>
      <c r="Q404" s="69"/>
      <c r="R404" s="69"/>
      <c r="S404" s="76"/>
      <c r="T404" s="74"/>
      <c r="U404" s="66"/>
      <c r="V404" s="67"/>
      <c r="W404" s="67"/>
      <c r="X404" s="68"/>
      <c r="Y404" s="3"/>
    </row>
    <row r="405" s="4" customFormat="true" ht="12" hidden="false" customHeight="true" outlineLevel="0" collapsed="false">
      <c r="A405" s="69"/>
      <c r="B405" s="56" t="n">
        <v>384</v>
      </c>
      <c r="C405" s="70"/>
      <c r="D405" s="79"/>
      <c r="E405" s="79"/>
      <c r="F405" s="66"/>
      <c r="G405" s="66"/>
      <c r="H405" s="72"/>
      <c r="I405" s="73"/>
      <c r="J405" s="74"/>
      <c r="K405" s="75"/>
      <c r="L405" s="73"/>
      <c r="M405" s="73"/>
      <c r="N405" s="73"/>
      <c r="O405" s="69"/>
      <c r="P405" s="69"/>
      <c r="Q405" s="69"/>
      <c r="R405" s="69"/>
      <c r="S405" s="76"/>
      <c r="T405" s="74"/>
      <c r="U405" s="66"/>
      <c r="V405" s="67"/>
      <c r="W405" s="67"/>
      <c r="X405" s="68"/>
      <c r="Y405" s="3"/>
    </row>
    <row r="406" s="4" customFormat="true" ht="12" hidden="false" customHeight="true" outlineLevel="0" collapsed="false">
      <c r="A406" s="69"/>
      <c r="B406" s="56" t="n">
        <v>385</v>
      </c>
      <c r="C406" s="70"/>
      <c r="D406" s="79"/>
      <c r="E406" s="79"/>
      <c r="F406" s="66"/>
      <c r="G406" s="66"/>
      <c r="H406" s="72"/>
      <c r="I406" s="73"/>
      <c r="J406" s="74"/>
      <c r="K406" s="75"/>
      <c r="L406" s="73"/>
      <c r="M406" s="73"/>
      <c r="N406" s="73"/>
      <c r="O406" s="69"/>
      <c r="P406" s="69"/>
      <c r="Q406" s="69"/>
      <c r="R406" s="69"/>
      <c r="S406" s="76"/>
      <c r="T406" s="74"/>
      <c r="U406" s="66"/>
      <c r="V406" s="67"/>
      <c r="W406" s="67"/>
      <c r="X406" s="68"/>
      <c r="Y406" s="3"/>
    </row>
    <row r="407" s="4" customFormat="true" ht="12" hidden="false" customHeight="true" outlineLevel="0" collapsed="false">
      <c r="A407" s="69"/>
      <c r="B407" s="56" t="n">
        <v>386</v>
      </c>
      <c r="C407" s="70"/>
      <c r="D407" s="79"/>
      <c r="E407" s="79"/>
      <c r="F407" s="66"/>
      <c r="G407" s="66"/>
      <c r="H407" s="72"/>
      <c r="I407" s="73"/>
      <c r="J407" s="74"/>
      <c r="K407" s="75"/>
      <c r="L407" s="73"/>
      <c r="M407" s="73"/>
      <c r="N407" s="73"/>
      <c r="O407" s="69"/>
      <c r="P407" s="69"/>
      <c r="Q407" s="69"/>
      <c r="R407" s="69"/>
      <c r="S407" s="76"/>
      <c r="T407" s="74"/>
      <c r="U407" s="66"/>
      <c r="V407" s="67"/>
      <c r="W407" s="67"/>
      <c r="X407" s="68"/>
      <c r="Y407" s="3"/>
    </row>
    <row r="408" s="4" customFormat="true" ht="12" hidden="false" customHeight="true" outlineLevel="0" collapsed="false">
      <c r="A408" s="69"/>
      <c r="B408" s="56" t="n">
        <v>387</v>
      </c>
      <c r="C408" s="70"/>
      <c r="D408" s="79"/>
      <c r="E408" s="79"/>
      <c r="F408" s="66"/>
      <c r="G408" s="66"/>
      <c r="H408" s="72"/>
      <c r="I408" s="73"/>
      <c r="J408" s="74"/>
      <c r="K408" s="75"/>
      <c r="L408" s="73"/>
      <c r="M408" s="73"/>
      <c r="N408" s="73"/>
      <c r="O408" s="69"/>
      <c r="P408" s="69"/>
      <c r="Q408" s="69"/>
      <c r="R408" s="69"/>
      <c r="S408" s="76"/>
      <c r="T408" s="74"/>
      <c r="U408" s="66"/>
      <c r="V408" s="67"/>
      <c r="W408" s="67"/>
      <c r="X408" s="68"/>
      <c r="Y408" s="3"/>
    </row>
    <row r="409" s="4" customFormat="true" ht="12" hidden="false" customHeight="true" outlineLevel="0" collapsed="false">
      <c r="A409" s="69"/>
      <c r="B409" s="56" t="n">
        <v>388</v>
      </c>
      <c r="C409" s="70"/>
      <c r="D409" s="79"/>
      <c r="E409" s="79"/>
      <c r="F409" s="66"/>
      <c r="G409" s="66"/>
      <c r="H409" s="72"/>
      <c r="I409" s="73"/>
      <c r="J409" s="74"/>
      <c r="K409" s="75"/>
      <c r="L409" s="73"/>
      <c r="M409" s="73"/>
      <c r="N409" s="73"/>
      <c r="O409" s="69"/>
      <c r="P409" s="69"/>
      <c r="Q409" s="69"/>
      <c r="R409" s="69"/>
      <c r="S409" s="76"/>
      <c r="T409" s="74"/>
      <c r="U409" s="66"/>
      <c r="V409" s="67"/>
      <c r="W409" s="67"/>
      <c r="X409" s="68"/>
      <c r="Y409" s="3"/>
    </row>
    <row r="410" s="4" customFormat="true" ht="12" hidden="false" customHeight="true" outlineLevel="0" collapsed="false">
      <c r="A410" s="69"/>
      <c r="B410" s="56" t="n">
        <v>389</v>
      </c>
      <c r="C410" s="70"/>
      <c r="D410" s="79"/>
      <c r="E410" s="79"/>
      <c r="F410" s="66"/>
      <c r="G410" s="66"/>
      <c r="H410" s="72"/>
      <c r="I410" s="73"/>
      <c r="J410" s="74"/>
      <c r="K410" s="75"/>
      <c r="L410" s="73"/>
      <c r="M410" s="73"/>
      <c r="N410" s="73"/>
      <c r="O410" s="69"/>
      <c r="P410" s="69"/>
      <c r="Q410" s="69"/>
      <c r="R410" s="69"/>
      <c r="S410" s="76"/>
      <c r="T410" s="74"/>
      <c r="U410" s="66"/>
      <c r="V410" s="67"/>
      <c r="W410" s="67"/>
      <c r="X410" s="68"/>
      <c r="Y410" s="3"/>
    </row>
    <row r="411" s="4" customFormat="true" ht="12" hidden="false" customHeight="true" outlineLevel="0" collapsed="false">
      <c r="A411" s="69"/>
      <c r="B411" s="56" t="n">
        <v>390</v>
      </c>
      <c r="C411" s="70"/>
      <c r="D411" s="79"/>
      <c r="E411" s="79"/>
      <c r="F411" s="66"/>
      <c r="G411" s="66"/>
      <c r="H411" s="72"/>
      <c r="I411" s="73"/>
      <c r="J411" s="74"/>
      <c r="K411" s="75"/>
      <c r="L411" s="73"/>
      <c r="M411" s="73"/>
      <c r="N411" s="73"/>
      <c r="O411" s="69"/>
      <c r="P411" s="69"/>
      <c r="Q411" s="69"/>
      <c r="R411" s="69"/>
      <c r="S411" s="76"/>
      <c r="T411" s="74"/>
      <c r="U411" s="66"/>
      <c r="V411" s="67"/>
      <c r="W411" s="67"/>
      <c r="X411" s="68"/>
      <c r="Y411" s="3"/>
    </row>
    <row r="412" s="4" customFormat="true" ht="12" hidden="false" customHeight="true" outlineLevel="0" collapsed="false">
      <c r="A412" s="69"/>
      <c r="B412" s="56" t="n">
        <v>391</v>
      </c>
      <c r="C412" s="70"/>
      <c r="D412" s="79"/>
      <c r="E412" s="79"/>
      <c r="F412" s="66"/>
      <c r="G412" s="66"/>
      <c r="H412" s="72"/>
      <c r="I412" s="73"/>
      <c r="J412" s="74"/>
      <c r="K412" s="75"/>
      <c r="L412" s="73"/>
      <c r="M412" s="73"/>
      <c r="N412" s="73"/>
      <c r="O412" s="69"/>
      <c r="P412" s="69"/>
      <c r="Q412" s="69"/>
      <c r="R412" s="69"/>
      <c r="S412" s="76"/>
      <c r="T412" s="74"/>
      <c r="U412" s="66"/>
      <c r="V412" s="67"/>
      <c r="W412" s="67"/>
      <c r="X412" s="68"/>
      <c r="Y412" s="3"/>
    </row>
    <row r="413" s="4" customFormat="true" ht="12" hidden="false" customHeight="true" outlineLevel="0" collapsed="false">
      <c r="A413" s="69"/>
      <c r="B413" s="56" t="n">
        <v>392</v>
      </c>
      <c r="C413" s="70"/>
      <c r="D413" s="79"/>
      <c r="E413" s="79"/>
      <c r="F413" s="66"/>
      <c r="G413" s="66"/>
      <c r="H413" s="72"/>
      <c r="I413" s="73"/>
      <c r="J413" s="74"/>
      <c r="K413" s="75"/>
      <c r="L413" s="73"/>
      <c r="M413" s="73"/>
      <c r="N413" s="73"/>
      <c r="O413" s="69"/>
      <c r="P413" s="69"/>
      <c r="Q413" s="69"/>
      <c r="R413" s="69"/>
      <c r="S413" s="76"/>
      <c r="T413" s="74"/>
      <c r="U413" s="66"/>
      <c r="V413" s="67"/>
      <c r="W413" s="67"/>
      <c r="X413" s="68"/>
      <c r="Y413" s="3"/>
    </row>
    <row r="414" s="4" customFormat="true" ht="12" hidden="false" customHeight="true" outlineLevel="0" collapsed="false">
      <c r="A414" s="69"/>
      <c r="B414" s="56" t="n">
        <v>393</v>
      </c>
      <c r="C414" s="70"/>
      <c r="D414" s="79"/>
      <c r="E414" s="79"/>
      <c r="F414" s="66"/>
      <c r="G414" s="66"/>
      <c r="H414" s="72"/>
      <c r="I414" s="73"/>
      <c r="J414" s="74"/>
      <c r="K414" s="75"/>
      <c r="L414" s="73"/>
      <c r="M414" s="73"/>
      <c r="N414" s="73"/>
      <c r="O414" s="69"/>
      <c r="P414" s="69"/>
      <c r="Q414" s="69"/>
      <c r="R414" s="69"/>
      <c r="S414" s="76"/>
      <c r="T414" s="74"/>
      <c r="U414" s="66"/>
      <c r="V414" s="67"/>
      <c r="W414" s="67"/>
      <c r="X414" s="68"/>
      <c r="Y414" s="3"/>
    </row>
    <row r="415" s="4" customFormat="true" ht="12" hidden="false" customHeight="true" outlineLevel="0" collapsed="false">
      <c r="A415" s="69"/>
      <c r="B415" s="56" t="n">
        <v>394</v>
      </c>
      <c r="C415" s="70"/>
      <c r="D415" s="79"/>
      <c r="E415" s="79"/>
      <c r="F415" s="66"/>
      <c r="G415" s="66"/>
      <c r="H415" s="72"/>
      <c r="I415" s="73"/>
      <c r="J415" s="74"/>
      <c r="K415" s="75"/>
      <c r="L415" s="73"/>
      <c r="M415" s="73"/>
      <c r="N415" s="73"/>
      <c r="O415" s="69"/>
      <c r="P415" s="69"/>
      <c r="Q415" s="69"/>
      <c r="R415" s="69"/>
      <c r="S415" s="76"/>
      <c r="T415" s="74"/>
      <c r="U415" s="66"/>
      <c r="V415" s="67"/>
      <c r="W415" s="67"/>
      <c r="X415" s="68"/>
      <c r="Y415" s="3"/>
    </row>
    <row r="416" s="4" customFormat="true" ht="12" hidden="false" customHeight="true" outlineLevel="0" collapsed="false">
      <c r="A416" s="69"/>
      <c r="B416" s="56" t="n">
        <v>395</v>
      </c>
      <c r="C416" s="70"/>
      <c r="D416" s="79"/>
      <c r="E416" s="79"/>
      <c r="F416" s="66"/>
      <c r="G416" s="66"/>
      <c r="H416" s="72"/>
      <c r="I416" s="73"/>
      <c r="J416" s="74"/>
      <c r="K416" s="75"/>
      <c r="L416" s="73"/>
      <c r="M416" s="73"/>
      <c r="N416" s="73"/>
      <c r="O416" s="69"/>
      <c r="P416" s="69"/>
      <c r="Q416" s="69"/>
      <c r="R416" s="69"/>
      <c r="S416" s="76"/>
      <c r="T416" s="74"/>
      <c r="U416" s="66"/>
      <c r="V416" s="67"/>
      <c r="W416" s="67"/>
      <c r="X416" s="68"/>
      <c r="Y416" s="3"/>
    </row>
    <row r="417" s="4" customFormat="true" ht="12" hidden="false" customHeight="true" outlineLevel="0" collapsed="false">
      <c r="A417" s="69"/>
      <c r="B417" s="56" t="n">
        <v>396</v>
      </c>
      <c r="C417" s="70"/>
      <c r="D417" s="79"/>
      <c r="E417" s="79"/>
      <c r="F417" s="66"/>
      <c r="G417" s="66"/>
      <c r="H417" s="72"/>
      <c r="I417" s="73"/>
      <c r="J417" s="74"/>
      <c r="K417" s="75"/>
      <c r="L417" s="73"/>
      <c r="M417" s="73"/>
      <c r="N417" s="73"/>
      <c r="O417" s="69"/>
      <c r="P417" s="69"/>
      <c r="Q417" s="69"/>
      <c r="R417" s="69"/>
      <c r="S417" s="76"/>
      <c r="T417" s="74"/>
      <c r="U417" s="66"/>
      <c r="V417" s="67"/>
      <c r="W417" s="67"/>
      <c r="X417" s="68"/>
      <c r="Y417" s="3"/>
    </row>
    <row r="418" s="4" customFormat="true" ht="12" hidden="false" customHeight="true" outlineLevel="0" collapsed="false">
      <c r="A418" s="69"/>
      <c r="B418" s="56" t="n">
        <v>397</v>
      </c>
      <c r="C418" s="70"/>
      <c r="D418" s="79"/>
      <c r="E418" s="79"/>
      <c r="F418" s="66"/>
      <c r="G418" s="66"/>
      <c r="H418" s="72"/>
      <c r="I418" s="73"/>
      <c r="J418" s="74"/>
      <c r="K418" s="75"/>
      <c r="L418" s="73"/>
      <c r="M418" s="73"/>
      <c r="N418" s="73"/>
      <c r="O418" s="69"/>
      <c r="P418" s="69"/>
      <c r="Q418" s="69"/>
      <c r="R418" s="69"/>
      <c r="S418" s="76"/>
      <c r="T418" s="74"/>
      <c r="U418" s="66"/>
      <c r="V418" s="67"/>
      <c r="W418" s="67"/>
      <c r="X418" s="68"/>
      <c r="Y418" s="3"/>
    </row>
    <row r="419" s="4" customFormat="true" ht="12" hidden="false" customHeight="true" outlineLevel="0" collapsed="false">
      <c r="A419" s="69"/>
      <c r="B419" s="56" t="n">
        <v>398</v>
      </c>
      <c r="C419" s="70"/>
      <c r="D419" s="79"/>
      <c r="E419" s="79"/>
      <c r="F419" s="66"/>
      <c r="G419" s="66"/>
      <c r="H419" s="72"/>
      <c r="I419" s="73"/>
      <c r="J419" s="74"/>
      <c r="K419" s="75"/>
      <c r="L419" s="73"/>
      <c r="M419" s="73"/>
      <c r="N419" s="73"/>
      <c r="O419" s="69"/>
      <c r="P419" s="69"/>
      <c r="Q419" s="69"/>
      <c r="R419" s="69"/>
      <c r="S419" s="76"/>
      <c r="T419" s="74"/>
      <c r="U419" s="66"/>
      <c r="V419" s="67"/>
      <c r="W419" s="67"/>
      <c r="X419" s="68"/>
      <c r="Y419" s="3"/>
    </row>
    <row r="420" s="4" customFormat="true" ht="12" hidden="false" customHeight="true" outlineLevel="0" collapsed="false">
      <c r="A420" s="69"/>
      <c r="B420" s="56" t="n">
        <v>399</v>
      </c>
      <c r="C420" s="70"/>
      <c r="D420" s="79"/>
      <c r="E420" s="79"/>
      <c r="F420" s="66"/>
      <c r="G420" s="66"/>
      <c r="H420" s="72"/>
      <c r="I420" s="73"/>
      <c r="J420" s="74"/>
      <c r="K420" s="75"/>
      <c r="L420" s="73"/>
      <c r="M420" s="73"/>
      <c r="N420" s="73"/>
      <c r="O420" s="69"/>
      <c r="P420" s="69"/>
      <c r="Q420" s="69"/>
      <c r="R420" s="69"/>
      <c r="S420" s="76"/>
      <c r="T420" s="74"/>
      <c r="U420" s="66"/>
      <c r="V420" s="67"/>
      <c r="W420" s="67"/>
      <c r="X420" s="68"/>
      <c r="Y420" s="3"/>
    </row>
    <row r="421" s="4" customFormat="true" ht="12" hidden="false" customHeight="true" outlineLevel="0" collapsed="false">
      <c r="A421" s="69"/>
      <c r="B421" s="56" t="n">
        <v>400</v>
      </c>
      <c r="C421" s="70"/>
      <c r="D421" s="79"/>
      <c r="E421" s="79"/>
      <c r="F421" s="66"/>
      <c r="G421" s="66"/>
      <c r="H421" s="72"/>
      <c r="I421" s="73"/>
      <c r="J421" s="74"/>
      <c r="K421" s="75"/>
      <c r="L421" s="73"/>
      <c r="M421" s="73"/>
      <c r="N421" s="73"/>
      <c r="O421" s="69"/>
      <c r="P421" s="69"/>
      <c r="Q421" s="69"/>
      <c r="R421" s="69"/>
      <c r="S421" s="76"/>
      <c r="T421" s="74"/>
      <c r="U421" s="66"/>
      <c r="V421" s="67"/>
      <c r="W421" s="67"/>
      <c r="X421" s="68"/>
      <c r="Y421" s="3"/>
    </row>
    <row r="422" s="4" customFormat="true" ht="12" hidden="false" customHeight="true" outlineLevel="0" collapsed="false">
      <c r="A422" s="69"/>
      <c r="B422" s="56" t="n">
        <v>401</v>
      </c>
      <c r="C422" s="70"/>
      <c r="D422" s="79"/>
      <c r="E422" s="79"/>
      <c r="F422" s="66"/>
      <c r="G422" s="66"/>
      <c r="H422" s="72"/>
      <c r="I422" s="73"/>
      <c r="J422" s="74"/>
      <c r="K422" s="75"/>
      <c r="L422" s="73"/>
      <c r="M422" s="73"/>
      <c r="N422" s="73"/>
      <c r="O422" s="69"/>
      <c r="P422" s="69"/>
      <c r="Q422" s="69"/>
      <c r="R422" s="69"/>
      <c r="S422" s="76"/>
      <c r="T422" s="74"/>
      <c r="U422" s="66"/>
      <c r="V422" s="67"/>
      <c r="W422" s="67"/>
      <c r="X422" s="68"/>
      <c r="Y422" s="3"/>
    </row>
    <row r="423" s="4" customFormat="true" ht="12" hidden="false" customHeight="true" outlineLevel="0" collapsed="false">
      <c r="A423" s="69"/>
      <c r="B423" s="56" t="n">
        <v>402</v>
      </c>
      <c r="C423" s="70"/>
      <c r="D423" s="79"/>
      <c r="E423" s="79"/>
      <c r="F423" s="66"/>
      <c r="G423" s="66"/>
      <c r="H423" s="72"/>
      <c r="I423" s="73"/>
      <c r="J423" s="74"/>
      <c r="K423" s="75"/>
      <c r="L423" s="73"/>
      <c r="M423" s="73"/>
      <c r="N423" s="73"/>
      <c r="O423" s="69"/>
      <c r="P423" s="69"/>
      <c r="Q423" s="69"/>
      <c r="R423" s="69"/>
      <c r="S423" s="76"/>
      <c r="T423" s="74"/>
      <c r="U423" s="66"/>
      <c r="V423" s="67"/>
      <c r="W423" s="67"/>
      <c r="X423" s="68"/>
      <c r="Y423" s="3"/>
    </row>
    <row r="424" s="4" customFormat="true" ht="12" hidden="false" customHeight="true" outlineLevel="0" collapsed="false">
      <c r="A424" s="69"/>
      <c r="B424" s="56" t="n">
        <v>403</v>
      </c>
      <c r="C424" s="70"/>
      <c r="D424" s="79"/>
      <c r="E424" s="79"/>
      <c r="F424" s="66"/>
      <c r="G424" s="66"/>
      <c r="H424" s="72"/>
      <c r="I424" s="73"/>
      <c r="J424" s="74"/>
      <c r="K424" s="75"/>
      <c r="L424" s="73"/>
      <c r="M424" s="73"/>
      <c r="N424" s="73"/>
      <c r="O424" s="69"/>
      <c r="P424" s="69"/>
      <c r="Q424" s="69"/>
      <c r="R424" s="69"/>
      <c r="S424" s="76"/>
      <c r="T424" s="74"/>
      <c r="U424" s="66"/>
      <c r="V424" s="67"/>
      <c r="W424" s="67"/>
      <c r="X424" s="68"/>
      <c r="Y424" s="3"/>
    </row>
    <row r="425" s="4" customFormat="true" ht="12" hidden="false" customHeight="true" outlineLevel="0" collapsed="false">
      <c r="A425" s="69"/>
      <c r="B425" s="56" t="n">
        <v>404</v>
      </c>
      <c r="C425" s="70"/>
      <c r="D425" s="79"/>
      <c r="E425" s="79"/>
      <c r="F425" s="66"/>
      <c r="G425" s="66"/>
      <c r="H425" s="72"/>
      <c r="I425" s="73"/>
      <c r="J425" s="74"/>
      <c r="K425" s="75"/>
      <c r="L425" s="73"/>
      <c r="M425" s="73"/>
      <c r="N425" s="73"/>
      <c r="O425" s="69"/>
      <c r="P425" s="69"/>
      <c r="Q425" s="69"/>
      <c r="R425" s="69"/>
      <c r="S425" s="76"/>
      <c r="T425" s="74"/>
      <c r="U425" s="66"/>
      <c r="V425" s="67"/>
      <c r="W425" s="67"/>
      <c r="X425" s="68"/>
      <c r="Y425" s="3"/>
    </row>
    <row r="426" s="4" customFormat="true" ht="12" hidden="false" customHeight="true" outlineLevel="0" collapsed="false">
      <c r="A426" s="69"/>
      <c r="B426" s="56" t="n">
        <v>405</v>
      </c>
      <c r="C426" s="70"/>
      <c r="D426" s="79"/>
      <c r="E426" s="79"/>
      <c r="F426" s="66"/>
      <c r="G426" s="66"/>
      <c r="H426" s="72"/>
      <c r="I426" s="73"/>
      <c r="J426" s="74"/>
      <c r="K426" s="75"/>
      <c r="L426" s="73"/>
      <c r="M426" s="73"/>
      <c r="N426" s="73"/>
      <c r="O426" s="69"/>
      <c r="P426" s="69"/>
      <c r="Q426" s="69"/>
      <c r="R426" s="69"/>
      <c r="S426" s="76"/>
      <c r="T426" s="74"/>
      <c r="U426" s="66"/>
      <c r="V426" s="67"/>
      <c r="W426" s="67"/>
      <c r="X426" s="68"/>
      <c r="Y426" s="3"/>
    </row>
    <row r="427" s="4" customFormat="true" ht="12" hidden="false" customHeight="true" outlineLevel="0" collapsed="false">
      <c r="A427" s="69"/>
      <c r="B427" s="56" t="n">
        <v>406</v>
      </c>
      <c r="C427" s="70"/>
      <c r="D427" s="79"/>
      <c r="E427" s="79"/>
      <c r="F427" s="66"/>
      <c r="G427" s="66"/>
      <c r="H427" s="72"/>
      <c r="I427" s="73"/>
      <c r="J427" s="74"/>
      <c r="K427" s="75"/>
      <c r="L427" s="73"/>
      <c r="M427" s="73"/>
      <c r="N427" s="73"/>
      <c r="O427" s="69"/>
      <c r="P427" s="69"/>
      <c r="Q427" s="69"/>
      <c r="R427" s="69"/>
      <c r="S427" s="76"/>
      <c r="T427" s="74"/>
      <c r="U427" s="66"/>
      <c r="V427" s="67"/>
      <c r="W427" s="67"/>
      <c r="X427" s="68"/>
      <c r="Y427" s="3"/>
    </row>
    <row r="428" s="4" customFormat="true" ht="12" hidden="false" customHeight="true" outlineLevel="0" collapsed="false">
      <c r="A428" s="69"/>
      <c r="B428" s="56" t="n">
        <v>407</v>
      </c>
      <c r="C428" s="70"/>
      <c r="D428" s="79"/>
      <c r="E428" s="79"/>
      <c r="F428" s="66"/>
      <c r="G428" s="66"/>
      <c r="H428" s="72"/>
      <c r="I428" s="73"/>
      <c r="J428" s="74"/>
      <c r="K428" s="75"/>
      <c r="L428" s="73"/>
      <c r="M428" s="73"/>
      <c r="N428" s="73"/>
      <c r="O428" s="69"/>
      <c r="P428" s="69"/>
      <c r="Q428" s="69"/>
      <c r="R428" s="69"/>
      <c r="S428" s="76"/>
      <c r="T428" s="74"/>
      <c r="U428" s="66"/>
      <c r="V428" s="67"/>
      <c r="W428" s="67"/>
      <c r="X428" s="68"/>
      <c r="Y428" s="3"/>
    </row>
    <row r="429" s="4" customFormat="true" ht="12" hidden="false" customHeight="true" outlineLevel="0" collapsed="false">
      <c r="A429" s="69"/>
      <c r="B429" s="56" t="n">
        <v>408</v>
      </c>
      <c r="C429" s="70"/>
      <c r="D429" s="79"/>
      <c r="E429" s="79"/>
      <c r="F429" s="66"/>
      <c r="G429" s="66"/>
      <c r="H429" s="72"/>
      <c r="I429" s="73"/>
      <c r="J429" s="74"/>
      <c r="K429" s="75"/>
      <c r="L429" s="73"/>
      <c r="M429" s="73"/>
      <c r="N429" s="73"/>
      <c r="O429" s="69"/>
      <c r="P429" s="69"/>
      <c r="Q429" s="69"/>
      <c r="R429" s="69"/>
      <c r="S429" s="76"/>
      <c r="T429" s="74"/>
      <c r="U429" s="66"/>
      <c r="V429" s="67"/>
      <c r="W429" s="67"/>
      <c r="X429" s="68"/>
      <c r="Y429" s="3"/>
    </row>
    <row r="430" s="4" customFormat="true" ht="12" hidden="false" customHeight="true" outlineLevel="0" collapsed="false">
      <c r="A430" s="69"/>
      <c r="B430" s="56" t="n">
        <v>409</v>
      </c>
      <c r="C430" s="70"/>
      <c r="D430" s="79"/>
      <c r="E430" s="79"/>
      <c r="F430" s="66"/>
      <c r="G430" s="66"/>
      <c r="H430" s="72"/>
      <c r="I430" s="73"/>
      <c r="J430" s="74"/>
      <c r="K430" s="75"/>
      <c r="L430" s="73"/>
      <c r="M430" s="73"/>
      <c r="N430" s="73"/>
      <c r="O430" s="69"/>
      <c r="P430" s="69"/>
      <c r="Q430" s="69"/>
      <c r="R430" s="69"/>
      <c r="S430" s="76"/>
      <c r="T430" s="74"/>
      <c r="U430" s="66"/>
      <c r="V430" s="67"/>
      <c r="W430" s="67"/>
      <c r="X430" s="68"/>
      <c r="Y430" s="3"/>
    </row>
    <row r="431" s="4" customFormat="true" ht="12" hidden="false" customHeight="true" outlineLevel="0" collapsed="false">
      <c r="A431" s="69"/>
      <c r="B431" s="56" t="n">
        <v>410</v>
      </c>
      <c r="C431" s="70"/>
      <c r="D431" s="79"/>
      <c r="E431" s="79"/>
      <c r="F431" s="66"/>
      <c r="G431" s="66"/>
      <c r="H431" s="72"/>
      <c r="I431" s="73"/>
      <c r="J431" s="74"/>
      <c r="K431" s="75"/>
      <c r="L431" s="73"/>
      <c r="M431" s="73"/>
      <c r="N431" s="73"/>
      <c r="O431" s="69"/>
      <c r="P431" s="69"/>
      <c r="Q431" s="69"/>
      <c r="R431" s="69"/>
      <c r="S431" s="76"/>
      <c r="T431" s="74"/>
      <c r="U431" s="66"/>
      <c r="V431" s="67"/>
      <c r="W431" s="67"/>
      <c r="X431" s="68"/>
      <c r="Y431" s="3"/>
    </row>
    <row r="432" s="4" customFormat="true" ht="12" hidden="false" customHeight="true" outlineLevel="0" collapsed="false">
      <c r="A432" s="69"/>
      <c r="B432" s="56" t="n">
        <v>411</v>
      </c>
      <c r="C432" s="70"/>
      <c r="D432" s="79"/>
      <c r="E432" s="79"/>
      <c r="F432" s="66"/>
      <c r="G432" s="66"/>
      <c r="H432" s="72"/>
      <c r="I432" s="73"/>
      <c r="J432" s="74"/>
      <c r="K432" s="75"/>
      <c r="L432" s="73"/>
      <c r="M432" s="73"/>
      <c r="N432" s="73"/>
      <c r="O432" s="69"/>
      <c r="P432" s="69"/>
      <c r="Q432" s="69"/>
      <c r="R432" s="69"/>
      <c r="S432" s="76"/>
      <c r="T432" s="74"/>
      <c r="U432" s="66"/>
      <c r="V432" s="67"/>
      <c r="W432" s="67"/>
      <c r="X432" s="68"/>
      <c r="Y432" s="3"/>
    </row>
    <row r="433" s="4" customFormat="true" ht="12" hidden="false" customHeight="true" outlineLevel="0" collapsed="false">
      <c r="A433" s="69"/>
      <c r="B433" s="56" t="n">
        <v>412</v>
      </c>
      <c r="C433" s="70"/>
      <c r="D433" s="79"/>
      <c r="E433" s="79"/>
      <c r="F433" s="66"/>
      <c r="G433" s="66"/>
      <c r="H433" s="72"/>
      <c r="I433" s="73"/>
      <c r="J433" s="74"/>
      <c r="K433" s="75"/>
      <c r="L433" s="73"/>
      <c r="M433" s="73"/>
      <c r="N433" s="73"/>
      <c r="O433" s="69"/>
      <c r="P433" s="69"/>
      <c r="Q433" s="69"/>
      <c r="R433" s="69"/>
      <c r="S433" s="76"/>
      <c r="T433" s="74"/>
      <c r="U433" s="66"/>
      <c r="V433" s="67"/>
      <c r="W433" s="67"/>
      <c r="X433" s="68"/>
      <c r="Y433" s="3"/>
    </row>
    <row r="434" s="4" customFormat="true" ht="12" hidden="false" customHeight="true" outlineLevel="0" collapsed="false">
      <c r="A434" s="69"/>
      <c r="B434" s="56" t="n">
        <v>413</v>
      </c>
      <c r="C434" s="70"/>
      <c r="D434" s="79"/>
      <c r="E434" s="79"/>
      <c r="F434" s="66"/>
      <c r="G434" s="66"/>
      <c r="H434" s="72"/>
      <c r="I434" s="73"/>
      <c r="J434" s="74"/>
      <c r="K434" s="75"/>
      <c r="L434" s="73"/>
      <c r="M434" s="73"/>
      <c r="N434" s="73"/>
      <c r="O434" s="69"/>
      <c r="P434" s="69"/>
      <c r="Q434" s="69"/>
      <c r="R434" s="69"/>
      <c r="S434" s="76"/>
      <c r="T434" s="74"/>
      <c r="U434" s="66"/>
      <c r="V434" s="67"/>
      <c r="W434" s="67"/>
      <c r="X434" s="68"/>
      <c r="Y434" s="3"/>
    </row>
    <row r="435" s="4" customFormat="true" ht="12" hidden="false" customHeight="true" outlineLevel="0" collapsed="false">
      <c r="A435" s="69"/>
      <c r="B435" s="56" t="n">
        <v>414</v>
      </c>
      <c r="C435" s="70"/>
      <c r="D435" s="79"/>
      <c r="E435" s="79"/>
      <c r="F435" s="66"/>
      <c r="G435" s="66"/>
      <c r="H435" s="72"/>
      <c r="I435" s="73"/>
      <c r="J435" s="74"/>
      <c r="K435" s="75"/>
      <c r="L435" s="73"/>
      <c r="M435" s="73"/>
      <c r="N435" s="73"/>
      <c r="O435" s="69"/>
      <c r="P435" s="69"/>
      <c r="Q435" s="69"/>
      <c r="R435" s="69"/>
      <c r="S435" s="76"/>
      <c r="T435" s="74"/>
      <c r="U435" s="66"/>
      <c r="V435" s="67"/>
      <c r="W435" s="67"/>
      <c r="X435" s="68"/>
      <c r="Y435" s="3"/>
    </row>
    <row r="436" s="4" customFormat="true" ht="12" hidden="false" customHeight="true" outlineLevel="0" collapsed="false">
      <c r="A436" s="69"/>
      <c r="B436" s="56" t="n">
        <v>415</v>
      </c>
      <c r="C436" s="70"/>
      <c r="D436" s="79"/>
      <c r="E436" s="79"/>
      <c r="F436" s="66"/>
      <c r="G436" s="66"/>
      <c r="H436" s="72"/>
      <c r="I436" s="73"/>
      <c r="J436" s="74"/>
      <c r="K436" s="75"/>
      <c r="L436" s="73"/>
      <c r="M436" s="73"/>
      <c r="N436" s="73"/>
      <c r="O436" s="69"/>
      <c r="P436" s="69"/>
      <c r="Q436" s="69"/>
      <c r="R436" s="69"/>
      <c r="S436" s="76"/>
      <c r="T436" s="74"/>
      <c r="U436" s="66"/>
      <c r="V436" s="67"/>
      <c r="W436" s="67"/>
      <c r="X436" s="68"/>
      <c r="Y436" s="3"/>
    </row>
    <row r="437" s="4" customFormat="true" ht="12" hidden="false" customHeight="true" outlineLevel="0" collapsed="false">
      <c r="A437" s="69"/>
      <c r="B437" s="56" t="n">
        <v>416</v>
      </c>
      <c r="C437" s="70"/>
      <c r="D437" s="79"/>
      <c r="E437" s="79"/>
      <c r="F437" s="66"/>
      <c r="G437" s="66"/>
      <c r="H437" s="72"/>
      <c r="I437" s="73"/>
      <c r="J437" s="74"/>
      <c r="K437" s="75"/>
      <c r="L437" s="73"/>
      <c r="M437" s="73"/>
      <c r="N437" s="73"/>
      <c r="O437" s="69"/>
      <c r="P437" s="69"/>
      <c r="Q437" s="69"/>
      <c r="R437" s="69"/>
      <c r="S437" s="76"/>
      <c r="T437" s="74"/>
      <c r="U437" s="66"/>
      <c r="V437" s="67"/>
      <c r="W437" s="67"/>
      <c r="X437" s="68"/>
      <c r="Y437" s="3"/>
    </row>
    <row r="438" s="4" customFormat="true" ht="12" hidden="false" customHeight="true" outlineLevel="0" collapsed="false">
      <c r="A438" s="69"/>
      <c r="B438" s="56" t="n">
        <v>417</v>
      </c>
      <c r="C438" s="70"/>
      <c r="D438" s="79"/>
      <c r="E438" s="79"/>
      <c r="F438" s="66"/>
      <c r="G438" s="66"/>
      <c r="H438" s="72"/>
      <c r="I438" s="73"/>
      <c r="J438" s="74"/>
      <c r="K438" s="75"/>
      <c r="L438" s="73"/>
      <c r="M438" s="73"/>
      <c r="N438" s="73"/>
      <c r="O438" s="69"/>
      <c r="P438" s="69"/>
      <c r="Q438" s="69"/>
      <c r="R438" s="69"/>
      <c r="S438" s="76"/>
      <c r="T438" s="74"/>
      <c r="U438" s="66"/>
      <c r="V438" s="67"/>
      <c r="W438" s="67"/>
      <c r="X438" s="68"/>
      <c r="Y438" s="3"/>
    </row>
    <row r="439" s="4" customFormat="true" ht="12" hidden="false" customHeight="true" outlineLevel="0" collapsed="false">
      <c r="A439" s="69"/>
      <c r="B439" s="56" t="n">
        <v>418</v>
      </c>
      <c r="C439" s="70"/>
      <c r="D439" s="79"/>
      <c r="E439" s="79"/>
      <c r="F439" s="66"/>
      <c r="G439" s="66"/>
      <c r="H439" s="72"/>
      <c r="I439" s="73"/>
      <c r="J439" s="74"/>
      <c r="K439" s="75"/>
      <c r="L439" s="73"/>
      <c r="M439" s="73"/>
      <c r="N439" s="73"/>
      <c r="O439" s="69"/>
      <c r="P439" s="69"/>
      <c r="Q439" s="69"/>
      <c r="R439" s="69"/>
      <c r="S439" s="76"/>
      <c r="T439" s="74"/>
      <c r="U439" s="66"/>
      <c r="V439" s="67"/>
      <c r="W439" s="67"/>
      <c r="X439" s="68"/>
      <c r="Y439" s="3"/>
    </row>
    <row r="440" s="4" customFormat="true" ht="12" hidden="false" customHeight="true" outlineLevel="0" collapsed="false">
      <c r="A440" s="69"/>
      <c r="B440" s="56" t="n">
        <v>419</v>
      </c>
      <c r="C440" s="70"/>
      <c r="D440" s="79"/>
      <c r="E440" s="79"/>
      <c r="F440" s="66"/>
      <c r="G440" s="66"/>
      <c r="H440" s="72"/>
      <c r="I440" s="73"/>
      <c r="J440" s="74"/>
      <c r="K440" s="75"/>
      <c r="L440" s="73"/>
      <c r="M440" s="73"/>
      <c r="N440" s="73"/>
      <c r="O440" s="69"/>
      <c r="P440" s="69"/>
      <c r="Q440" s="69"/>
      <c r="R440" s="69"/>
      <c r="S440" s="76"/>
      <c r="T440" s="74"/>
      <c r="U440" s="66"/>
      <c r="V440" s="67"/>
      <c r="W440" s="67"/>
      <c r="X440" s="68"/>
      <c r="Y440" s="3"/>
    </row>
    <row r="441" s="4" customFormat="true" ht="12" hidden="false" customHeight="true" outlineLevel="0" collapsed="false">
      <c r="A441" s="69"/>
      <c r="B441" s="56" t="n">
        <v>420</v>
      </c>
      <c r="C441" s="70"/>
      <c r="D441" s="79"/>
      <c r="E441" s="79"/>
      <c r="F441" s="66"/>
      <c r="G441" s="66"/>
      <c r="H441" s="72"/>
      <c r="I441" s="73"/>
      <c r="J441" s="74"/>
      <c r="K441" s="75"/>
      <c r="L441" s="73"/>
      <c r="M441" s="73"/>
      <c r="N441" s="73"/>
      <c r="O441" s="69"/>
      <c r="P441" s="69"/>
      <c r="Q441" s="69"/>
      <c r="R441" s="69"/>
      <c r="S441" s="76"/>
      <c r="T441" s="74"/>
      <c r="U441" s="66"/>
      <c r="V441" s="67"/>
      <c r="W441" s="67"/>
      <c r="X441" s="68"/>
      <c r="Y441" s="3"/>
    </row>
    <row r="442" s="4" customFormat="true" ht="12" hidden="false" customHeight="true" outlineLevel="0" collapsed="false">
      <c r="A442" s="69"/>
      <c r="B442" s="56" t="n">
        <v>421</v>
      </c>
      <c r="C442" s="70"/>
      <c r="D442" s="79"/>
      <c r="E442" s="79"/>
      <c r="F442" s="66"/>
      <c r="G442" s="66"/>
      <c r="H442" s="72"/>
      <c r="I442" s="73"/>
      <c r="J442" s="74"/>
      <c r="K442" s="75"/>
      <c r="L442" s="73"/>
      <c r="M442" s="73"/>
      <c r="N442" s="73"/>
      <c r="O442" s="69"/>
      <c r="P442" s="69"/>
      <c r="Q442" s="69"/>
      <c r="R442" s="69"/>
      <c r="S442" s="76"/>
      <c r="T442" s="74"/>
      <c r="U442" s="66"/>
      <c r="V442" s="67"/>
      <c r="W442" s="67"/>
      <c r="X442" s="68"/>
      <c r="Y442" s="3"/>
    </row>
    <row r="443" s="4" customFormat="true" ht="12" hidden="false" customHeight="true" outlineLevel="0" collapsed="false">
      <c r="A443" s="69"/>
      <c r="B443" s="56" t="n">
        <v>422</v>
      </c>
      <c r="C443" s="70"/>
      <c r="D443" s="79"/>
      <c r="E443" s="79"/>
      <c r="F443" s="66"/>
      <c r="G443" s="66"/>
      <c r="H443" s="72"/>
      <c r="I443" s="73"/>
      <c r="J443" s="74"/>
      <c r="K443" s="75"/>
      <c r="L443" s="73"/>
      <c r="M443" s="73"/>
      <c r="N443" s="73"/>
      <c r="O443" s="69"/>
      <c r="P443" s="69"/>
      <c r="Q443" s="69"/>
      <c r="R443" s="69"/>
      <c r="S443" s="76"/>
      <c r="T443" s="74"/>
      <c r="U443" s="66"/>
      <c r="V443" s="67"/>
      <c r="W443" s="67"/>
      <c r="X443" s="68"/>
      <c r="Y443" s="3"/>
    </row>
    <row r="444" s="4" customFormat="true" ht="12" hidden="false" customHeight="true" outlineLevel="0" collapsed="false">
      <c r="A444" s="69"/>
      <c r="B444" s="56" t="n">
        <v>423</v>
      </c>
      <c r="C444" s="70"/>
      <c r="D444" s="79"/>
      <c r="E444" s="79"/>
      <c r="F444" s="66"/>
      <c r="G444" s="66"/>
      <c r="H444" s="72"/>
      <c r="I444" s="73"/>
      <c r="J444" s="74"/>
      <c r="K444" s="75"/>
      <c r="L444" s="73"/>
      <c r="M444" s="73"/>
      <c r="N444" s="73"/>
      <c r="O444" s="69"/>
      <c r="P444" s="69"/>
      <c r="Q444" s="69"/>
      <c r="R444" s="69"/>
      <c r="S444" s="76"/>
      <c r="T444" s="74"/>
      <c r="U444" s="66"/>
      <c r="V444" s="67"/>
      <c r="W444" s="67"/>
      <c r="X444" s="68"/>
      <c r="Y444" s="3"/>
    </row>
    <row r="445" s="4" customFormat="true" ht="12" hidden="false" customHeight="true" outlineLevel="0" collapsed="false">
      <c r="A445" s="69"/>
      <c r="B445" s="56" t="n">
        <v>424</v>
      </c>
      <c r="C445" s="70"/>
      <c r="D445" s="79"/>
      <c r="E445" s="79"/>
      <c r="F445" s="66"/>
      <c r="G445" s="66"/>
      <c r="H445" s="72"/>
      <c r="I445" s="73"/>
      <c r="J445" s="74"/>
      <c r="K445" s="75"/>
      <c r="L445" s="73"/>
      <c r="M445" s="73"/>
      <c r="N445" s="73"/>
      <c r="O445" s="69"/>
      <c r="P445" s="69"/>
      <c r="Q445" s="69"/>
      <c r="R445" s="69"/>
      <c r="S445" s="76"/>
      <c r="T445" s="74"/>
      <c r="U445" s="66"/>
      <c r="V445" s="67"/>
      <c r="W445" s="67"/>
      <c r="X445" s="68"/>
      <c r="Y445" s="3"/>
    </row>
    <row r="446" s="4" customFormat="true" ht="12" hidden="false" customHeight="true" outlineLevel="0" collapsed="false">
      <c r="A446" s="69"/>
      <c r="B446" s="56" t="n">
        <v>425</v>
      </c>
      <c r="C446" s="70"/>
      <c r="D446" s="79"/>
      <c r="E446" s="79"/>
      <c r="F446" s="66"/>
      <c r="G446" s="66"/>
      <c r="H446" s="72"/>
      <c r="I446" s="73"/>
      <c r="J446" s="74"/>
      <c r="K446" s="75"/>
      <c r="L446" s="73"/>
      <c r="M446" s="73"/>
      <c r="N446" s="73"/>
      <c r="O446" s="69"/>
      <c r="P446" s="69"/>
      <c r="Q446" s="69"/>
      <c r="R446" s="69"/>
      <c r="S446" s="76"/>
      <c r="T446" s="74"/>
      <c r="U446" s="66"/>
      <c r="V446" s="67"/>
      <c r="W446" s="67"/>
      <c r="X446" s="68"/>
      <c r="Y446" s="3"/>
    </row>
    <row r="447" s="4" customFormat="true" ht="12" hidden="false" customHeight="true" outlineLevel="0" collapsed="false">
      <c r="A447" s="69"/>
      <c r="B447" s="56" t="n">
        <v>426</v>
      </c>
      <c r="C447" s="70"/>
      <c r="D447" s="79"/>
      <c r="E447" s="79"/>
      <c r="F447" s="66"/>
      <c r="G447" s="66"/>
      <c r="H447" s="72"/>
      <c r="I447" s="73"/>
      <c r="J447" s="74"/>
      <c r="K447" s="75"/>
      <c r="L447" s="73"/>
      <c r="M447" s="73"/>
      <c r="N447" s="73"/>
      <c r="O447" s="69"/>
      <c r="P447" s="69"/>
      <c r="Q447" s="69"/>
      <c r="R447" s="69"/>
      <c r="S447" s="76"/>
      <c r="T447" s="74"/>
      <c r="U447" s="66"/>
      <c r="V447" s="67"/>
      <c r="W447" s="67"/>
      <c r="X447" s="68"/>
      <c r="Y447" s="3"/>
    </row>
    <row r="448" s="4" customFormat="true" ht="12" hidden="false" customHeight="true" outlineLevel="0" collapsed="false">
      <c r="A448" s="69"/>
      <c r="B448" s="56" t="n">
        <v>427</v>
      </c>
      <c r="C448" s="70"/>
      <c r="D448" s="79"/>
      <c r="E448" s="79"/>
      <c r="F448" s="66"/>
      <c r="G448" s="66"/>
      <c r="H448" s="72"/>
      <c r="I448" s="73"/>
      <c r="J448" s="74"/>
      <c r="K448" s="75"/>
      <c r="L448" s="73"/>
      <c r="M448" s="73"/>
      <c r="N448" s="73"/>
      <c r="O448" s="69"/>
      <c r="P448" s="69"/>
      <c r="Q448" s="69"/>
      <c r="R448" s="69"/>
      <c r="S448" s="76"/>
      <c r="T448" s="74"/>
      <c r="U448" s="66"/>
      <c r="V448" s="67"/>
      <c r="W448" s="67"/>
      <c r="X448" s="68"/>
      <c r="Y448" s="3"/>
    </row>
    <row r="449" s="4" customFormat="true" ht="12" hidden="false" customHeight="true" outlineLevel="0" collapsed="false">
      <c r="A449" s="69"/>
      <c r="B449" s="56" t="n">
        <v>428</v>
      </c>
      <c r="C449" s="70"/>
      <c r="D449" s="79"/>
      <c r="E449" s="79"/>
      <c r="F449" s="66"/>
      <c r="G449" s="66"/>
      <c r="H449" s="72"/>
      <c r="I449" s="73"/>
      <c r="J449" s="74"/>
      <c r="K449" s="75"/>
      <c r="L449" s="73"/>
      <c r="M449" s="73"/>
      <c r="N449" s="73"/>
      <c r="O449" s="69"/>
      <c r="P449" s="69"/>
      <c r="Q449" s="69"/>
      <c r="R449" s="69"/>
      <c r="S449" s="76"/>
      <c r="T449" s="74"/>
      <c r="U449" s="66"/>
      <c r="V449" s="67"/>
      <c r="W449" s="67"/>
      <c r="X449" s="68"/>
      <c r="Y449" s="3"/>
    </row>
    <row r="450" s="4" customFormat="true" ht="12" hidden="false" customHeight="true" outlineLevel="0" collapsed="false">
      <c r="A450" s="69"/>
      <c r="B450" s="56" t="n">
        <v>429</v>
      </c>
      <c r="C450" s="70"/>
      <c r="D450" s="79"/>
      <c r="E450" s="79"/>
      <c r="F450" s="66"/>
      <c r="G450" s="66"/>
      <c r="H450" s="72"/>
      <c r="I450" s="73"/>
      <c r="J450" s="74"/>
      <c r="K450" s="75"/>
      <c r="L450" s="73"/>
      <c r="M450" s="73"/>
      <c r="N450" s="73"/>
      <c r="O450" s="69"/>
      <c r="P450" s="69"/>
      <c r="Q450" s="69"/>
      <c r="R450" s="69"/>
      <c r="S450" s="76"/>
      <c r="T450" s="74"/>
      <c r="U450" s="66"/>
      <c r="V450" s="67"/>
      <c r="W450" s="67"/>
      <c r="X450" s="68"/>
      <c r="Y450" s="3"/>
    </row>
    <row r="451" s="4" customFormat="true" ht="12" hidden="false" customHeight="true" outlineLevel="0" collapsed="false">
      <c r="A451" s="69"/>
      <c r="B451" s="56" t="n">
        <v>430</v>
      </c>
      <c r="C451" s="70"/>
      <c r="D451" s="79"/>
      <c r="E451" s="79"/>
      <c r="F451" s="66"/>
      <c r="G451" s="66"/>
      <c r="H451" s="72"/>
      <c r="I451" s="73"/>
      <c r="J451" s="74"/>
      <c r="K451" s="75"/>
      <c r="L451" s="73"/>
      <c r="M451" s="73"/>
      <c r="N451" s="73"/>
      <c r="O451" s="69"/>
      <c r="P451" s="69"/>
      <c r="Q451" s="69"/>
      <c r="R451" s="69"/>
      <c r="S451" s="76"/>
      <c r="T451" s="74"/>
      <c r="U451" s="66"/>
      <c r="V451" s="67"/>
      <c r="W451" s="67"/>
      <c r="X451" s="68"/>
      <c r="Y451" s="3"/>
    </row>
    <row r="452" s="4" customFormat="true" ht="12" hidden="false" customHeight="true" outlineLevel="0" collapsed="false">
      <c r="A452" s="69"/>
      <c r="B452" s="56" t="n">
        <v>431</v>
      </c>
      <c r="C452" s="70"/>
      <c r="D452" s="79"/>
      <c r="E452" s="79"/>
      <c r="F452" s="66"/>
      <c r="G452" s="66"/>
      <c r="H452" s="72"/>
      <c r="I452" s="73"/>
      <c r="J452" s="74"/>
      <c r="K452" s="75"/>
      <c r="L452" s="73"/>
      <c r="M452" s="73"/>
      <c r="N452" s="73"/>
      <c r="O452" s="69"/>
      <c r="P452" s="69"/>
      <c r="Q452" s="69"/>
      <c r="R452" s="69"/>
      <c r="S452" s="76"/>
      <c r="T452" s="74"/>
      <c r="U452" s="66"/>
      <c r="V452" s="67"/>
      <c r="W452" s="67"/>
      <c r="X452" s="68"/>
      <c r="Y452" s="3"/>
    </row>
    <row r="453" s="4" customFormat="true" ht="12" hidden="false" customHeight="true" outlineLevel="0" collapsed="false">
      <c r="A453" s="69"/>
      <c r="B453" s="56" t="n">
        <v>432</v>
      </c>
      <c r="C453" s="70"/>
      <c r="D453" s="79"/>
      <c r="E453" s="79"/>
      <c r="F453" s="66"/>
      <c r="G453" s="66"/>
      <c r="H453" s="72"/>
      <c r="I453" s="73"/>
      <c r="J453" s="74"/>
      <c r="K453" s="75"/>
      <c r="L453" s="73"/>
      <c r="M453" s="73"/>
      <c r="N453" s="73"/>
      <c r="O453" s="69"/>
      <c r="P453" s="69"/>
      <c r="Q453" s="69"/>
      <c r="R453" s="69"/>
      <c r="S453" s="76"/>
      <c r="T453" s="74"/>
      <c r="U453" s="66"/>
      <c r="V453" s="67"/>
      <c r="W453" s="67"/>
      <c r="X453" s="68"/>
      <c r="Y453" s="3"/>
    </row>
    <row r="454" s="4" customFormat="true" ht="12" hidden="false" customHeight="true" outlineLevel="0" collapsed="false">
      <c r="A454" s="69"/>
      <c r="B454" s="56" t="n">
        <v>433</v>
      </c>
      <c r="C454" s="70"/>
      <c r="D454" s="79"/>
      <c r="E454" s="79"/>
      <c r="F454" s="66"/>
      <c r="G454" s="66"/>
      <c r="H454" s="72"/>
      <c r="I454" s="73"/>
      <c r="J454" s="74"/>
      <c r="K454" s="75"/>
      <c r="L454" s="73"/>
      <c r="M454" s="73"/>
      <c r="N454" s="73"/>
      <c r="O454" s="69"/>
      <c r="P454" s="69"/>
      <c r="Q454" s="69"/>
      <c r="R454" s="69"/>
      <c r="S454" s="76"/>
      <c r="T454" s="74"/>
      <c r="U454" s="66"/>
      <c r="V454" s="67"/>
      <c r="W454" s="67"/>
      <c r="X454" s="68"/>
      <c r="Y454" s="3"/>
    </row>
    <row r="455" s="4" customFormat="true" ht="12" hidden="false" customHeight="true" outlineLevel="0" collapsed="false">
      <c r="A455" s="69"/>
      <c r="B455" s="56" t="n">
        <v>434</v>
      </c>
      <c r="C455" s="70"/>
      <c r="D455" s="79"/>
      <c r="E455" s="79"/>
      <c r="F455" s="66"/>
      <c r="G455" s="66"/>
      <c r="H455" s="72"/>
      <c r="I455" s="73"/>
      <c r="J455" s="74"/>
      <c r="K455" s="75"/>
      <c r="L455" s="73"/>
      <c r="M455" s="73"/>
      <c r="N455" s="73"/>
      <c r="O455" s="69"/>
      <c r="P455" s="69"/>
      <c r="Q455" s="69"/>
      <c r="R455" s="69"/>
      <c r="S455" s="76"/>
      <c r="T455" s="74"/>
      <c r="U455" s="66"/>
      <c r="V455" s="67"/>
      <c r="W455" s="67"/>
      <c r="X455" s="68"/>
      <c r="Y455" s="3"/>
    </row>
    <row r="456" s="4" customFormat="true" ht="12" hidden="false" customHeight="true" outlineLevel="0" collapsed="false">
      <c r="A456" s="69"/>
      <c r="B456" s="56" t="n">
        <v>435</v>
      </c>
      <c r="C456" s="70"/>
      <c r="D456" s="79"/>
      <c r="E456" s="79"/>
      <c r="F456" s="66"/>
      <c r="G456" s="66"/>
      <c r="H456" s="72"/>
      <c r="I456" s="73"/>
      <c r="J456" s="74"/>
      <c r="K456" s="75"/>
      <c r="L456" s="73"/>
      <c r="M456" s="73"/>
      <c r="N456" s="73"/>
      <c r="O456" s="69"/>
      <c r="P456" s="69"/>
      <c r="Q456" s="69"/>
      <c r="R456" s="69"/>
      <c r="S456" s="76"/>
      <c r="T456" s="74"/>
      <c r="U456" s="66"/>
      <c r="V456" s="67"/>
      <c r="W456" s="67"/>
      <c r="X456" s="68"/>
      <c r="Y456" s="3"/>
    </row>
    <row r="457" s="4" customFormat="true" ht="12" hidden="false" customHeight="true" outlineLevel="0" collapsed="false">
      <c r="A457" s="69"/>
      <c r="B457" s="56" t="n">
        <v>436</v>
      </c>
      <c r="C457" s="70"/>
      <c r="D457" s="79"/>
      <c r="E457" s="79"/>
      <c r="F457" s="66"/>
      <c r="G457" s="66"/>
      <c r="H457" s="72"/>
      <c r="I457" s="73"/>
      <c r="J457" s="74"/>
      <c r="K457" s="75"/>
      <c r="L457" s="73"/>
      <c r="M457" s="73"/>
      <c r="N457" s="73"/>
      <c r="O457" s="69"/>
      <c r="P457" s="69"/>
      <c r="Q457" s="69"/>
      <c r="R457" s="69"/>
      <c r="S457" s="76"/>
      <c r="T457" s="74"/>
      <c r="U457" s="66"/>
      <c r="V457" s="67"/>
      <c r="W457" s="67"/>
      <c r="X457" s="68"/>
      <c r="Y457" s="3"/>
    </row>
    <row r="458" s="4" customFormat="true" ht="12" hidden="false" customHeight="true" outlineLevel="0" collapsed="false">
      <c r="A458" s="69"/>
      <c r="B458" s="56" t="n">
        <v>437</v>
      </c>
      <c r="C458" s="70"/>
      <c r="D458" s="79"/>
      <c r="E458" s="79"/>
      <c r="F458" s="66"/>
      <c r="G458" s="66"/>
      <c r="H458" s="72"/>
      <c r="I458" s="73"/>
      <c r="J458" s="74"/>
      <c r="K458" s="75"/>
      <c r="L458" s="73"/>
      <c r="M458" s="73"/>
      <c r="N458" s="73"/>
      <c r="O458" s="69"/>
      <c r="P458" s="69"/>
      <c r="Q458" s="69"/>
      <c r="R458" s="69"/>
      <c r="S458" s="76"/>
      <c r="T458" s="74"/>
      <c r="U458" s="66"/>
      <c r="V458" s="67"/>
      <c r="W458" s="67"/>
      <c r="X458" s="68"/>
      <c r="Y458" s="3"/>
    </row>
    <row r="459" s="4" customFormat="true" ht="12" hidden="false" customHeight="true" outlineLevel="0" collapsed="false">
      <c r="A459" s="69"/>
      <c r="B459" s="56" t="n">
        <v>438</v>
      </c>
      <c r="C459" s="70"/>
      <c r="D459" s="79"/>
      <c r="E459" s="79"/>
      <c r="F459" s="66"/>
      <c r="G459" s="66"/>
      <c r="H459" s="72"/>
      <c r="I459" s="73"/>
      <c r="J459" s="74"/>
      <c r="K459" s="75"/>
      <c r="L459" s="73"/>
      <c r="M459" s="73"/>
      <c r="N459" s="73"/>
      <c r="O459" s="69"/>
      <c r="P459" s="69"/>
      <c r="Q459" s="69"/>
      <c r="R459" s="69"/>
      <c r="S459" s="76"/>
      <c r="T459" s="74"/>
      <c r="U459" s="66"/>
      <c r="V459" s="67"/>
      <c r="W459" s="67"/>
      <c r="X459" s="68"/>
      <c r="Y459" s="3"/>
    </row>
    <row r="460" s="4" customFormat="true" ht="12" hidden="false" customHeight="true" outlineLevel="0" collapsed="false">
      <c r="A460" s="69"/>
      <c r="B460" s="56" t="n">
        <v>439</v>
      </c>
      <c r="C460" s="70"/>
      <c r="D460" s="79"/>
      <c r="E460" s="79"/>
      <c r="F460" s="66"/>
      <c r="G460" s="66"/>
      <c r="H460" s="72"/>
      <c r="I460" s="73"/>
      <c r="J460" s="74"/>
      <c r="K460" s="75"/>
      <c r="L460" s="73"/>
      <c r="M460" s="73"/>
      <c r="N460" s="73"/>
      <c r="O460" s="69"/>
      <c r="P460" s="69"/>
      <c r="Q460" s="69"/>
      <c r="R460" s="69"/>
      <c r="S460" s="76"/>
      <c r="T460" s="74"/>
      <c r="U460" s="66"/>
      <c r="V460" s="67"/>
      <c r="W460" s="67"/>
      <c r="X460" s="68"/>
      <c r="Y460" s="3"/>
    </row>
    <row r="461" s="4" customFormat="true" ht="12" hidden="false" customHeight="true" outlineLevel="0" collapsed="false">
      <c r="A461" s="69"/>
      <c r="B461" s="56" t="n">
        <v>440</v>
      </c>
      <c r="C461" s="70"/>
      <c r="D461" s="79"/>
      <c r="E461" s="79"/>
      <c r="F461" s="66"/>
      <c r="G461" s="66"/>
      <c r="H461" s="72"/>
      <c r="I461" s="73"/>
      <c r="J461" s="74"/>
      <c r="K461" s="75"/>
      <c r="L461" s="73"/>
      <c r="M461" s="73"/>
      <c r="N461" s="73"/>
      <c r="O461" s="69"/>
      <c r="P461" s="69"/>
      <c r="Q461" s="69"/>
      <c r="R461" s="69"/>
      <c r="S461" s="76"/>
      <c r="T461" s="74"/>
      <c r="U461" s="66"/>
      <c r="V461" s="67"/>
      <c r="W461" s="67"/>
      <c r="X461" s="68"/>
      <c r="Y461" s="3"/>
    </row>
    <row r="462" s="4" customFormat="true" ht="12" hidden="false" customHeight="true" outlineLevel="0" collapsed="false">
      <c r="A462" s="69"/>
      <c r="B462" s="56" t="n">
        <v>441</v>
      </c>
      <c r="C462" s="70"/>
      <c r="D462" s="79"/>
      <c r="E462" s="79"/>
      <c r="F462" s="66"/>
      <c r="G462" s="66"/>
      <c r="H462" s="72"/>
      <c r="I462" s="73"/>
      <c r="J462" s="74"/>
      <c r="K462" s="75"/>
      <c r="L462" s="73"/>
      <c r="M462" s="73"/>
      <c r="N462" s="73"/>
      <c r="O462" s="69"/>
      <c r="P462" s="69"/>
      <c r="Q462" s="69"/>
      <c r="R462" s="69"/>
      <c r="S462" s="76"/>
      <c r="T462" s="74"/>
      <c r="U462" s="66"/>
      <c r="V462" s="67"/>
      <c r="W462" s="67"/>
      <c r="X462" s="68"/>
      <c r="Y462" s="3"/>
    </row>
    <row r="463" s="4" customFormat="true" ht="12" hidden="false" customHeight="true" outlineLevel="0" collapsed="false">
      <c r="A463" s="69"/>
      <c r="B463" s="56" t="n">
        <v>442</v>
      </c>
      <c r="C463" s="70"/>
      <c r="D463" s="79"/>
      <c r="E463" s="79"/>
      <c r="F463" s="66"/>
      <c r="G463" s="66"/>
      <c r="H463" s="72"/>
      <c r="I463" s="73"/>
      <c r="J463" s="74"/>
      <c r="K463" s="75"/>
      <c r="L463" s="73"/>
      <c r="M463" s="73"/>
      <c r="N463" s="73"/>
      <c r="O463" s="69"/>
      <c r="P463" s="69"/>
      <c r="Q463" s="69"/>
      <c r="R463" s="69"/>
      <c r="S463" s="76"/>
      <c r="T463" s="74"/>
      <c r="U463" s="66"/>
      <c r="V463" s="67"/>
      <c r="W463" s="67"/>
      <c r="X463" s="68"/>
      <c r="Y463" s="3"/>
    </row>
    <row r="464" s="4" customFormat="true" ht="12" hidden="false" customHeight="true" outlineLevel="0" collapsed="false">
      <c r="A464" s="69"/>
      <c r="B464" s="56" t="n">
        <v>443</v>
      </c>
      <c r="C464" s="70"/>
      <c r="D464" s="79"/>
      <c r="E464" s="79"/>
      <c r="F464" s="66"/>
      <c r="G464" s="66"/>
      <c r="H464" s="72"/>
      <c r="I464" s="73"/>
      <c r="J464" s="74"/>
      <c r="K464" s="75"/>
      <c r="L464" s="73"/>
      <c r="M464" s="73"/>
      <c r="N464" s="73"/>
      <c r="O464" s="69"/>
      <c r="P464" s="69"/>
      <c r="Q464" s="69"/>
      <c r="R464" s="69"/>
      <c r="S464" s="76"/>
      <c r="T464" s="74"/>
      <c r="U464" s="66"/>
      <c r="V464" s="67"/>
      <c r="W464" s="67"/>
      <c r="X464" s="68"/>
      <c r="Y464" s="3"/>
    </row>
    <row r="465" s="4" customFormat="true" ht="12" hidden="false" customHeight="true" outlineLevel="0" collapsed="false">
      <c r="A465" s="69"/>
      <c r="B465" s="56" t="n">
        <v>444</v>
      </c>
      <c r="C465" s="70"/>
      <c r="D465" s="79"/>
      <c r="E465" s="79"/>
      <c r="F465" s="66"/>
      <c r="G465" s="66"/>
      <c r="H465" s="72"/>
      <c r="I465" s="73"/>
      <c r="J465" s="74"/>
      <c r="K465" s="75"/>
      <c r="L465" s="73"/>
      <c r="M465" s="73"/>
      <c r="N465" s="73"/>
      <c r="O465" s="69"/>
      <c r="P465" s="69"/>
      <c r="Q465" s="69"/>
      <c r="R465" s="69"/>
      <c r="S465" s="76"/>
      <c r="T465" s="74"/>
      <c r="U465" s="66"/>
      <c r="V465" s="67"/>
      <c r="W465" s="67"/>
      <c r="X465" s="68"/>
      <c r="Y465" s="3"/>
    </row>
    <row r="466" s="4" customFormat="true" ht="12" hidden="false" customHeight="true" outlineLevel="0" collapsed="false">
      <c r="A466" s="69"/>
      <c r="B466" s="56" t="n">
        <v>445</v>
      </c>
      <c r="C466" s="70"/>
      <c r="D466" s="79"/>
      <c r="E466" s="79"/>
      <c r="F466" s="66"/>
      <c r="G466" s="66"/>
      <c r="H466" s="72"/>
      <c r="I466" s="73"/>
      <c r="J466" s="74"/>
      <c r="K466" s="75"/>
      <c r="L466" s="73"/>
      <c r="M466" s="73"/>
      <c r="N466" s="73"/>
      <c r="O466" s="69"/>
      <c r="P466" s="69"/>
      <c r="Q466" s="69"/>
      <c r="R466" s="69"/>
      <c r="S466" s="76"/>
      <c r="T466" s="74"/>
      <c r="U466" s="66"/>
      <c r="V466" s="67"/>
      <c r="W466" s="67"/>
      <c r="X466" s="68"/>
      <c r="Y466" s="3"/>
    </row>
    <row r="467" s="4" customFormat="true" ht="12" hidden="false" customHeight="true" outlineLevel="0" collapsed="false">
      <c r="A467" s="69"/>
      <c r="B467" s="56" t="n">
        <v>446</v>
      </c>
      <c r="C467" s="70"/>
      <c r="D467" s="79"/>
      <c r="E467" s="79"/>
      <c r="F467" s="66"/>
      <c r="G467" s="66"/>
      <c r="H467" s="72"/>
      <c r="I467" s="73"/>
      <c r="J467" s="74"/>
      <c r="K467" s="75"/>
      <c r="L467" s="73"/>
      <c r="M467" s="73"/>
      <c r="N467" s="73"/>
      <c r="O467" s="69"/>
      <c r="P467" s="69"/>
      <c r="Q467" s="69"/>
      <c r="R467" s="69"/>
      <c r="S467" s="76"/>
      <c r="T467" s="74"/>
      <c r="U467" s="66"/>
      <c r="V467" s="67"/>
      <c r="W467" s="67"/>
      <c r="X467" s="68"/>
      <c r="Y467" s="3"/>
    </row>
    <row r="468" s="4" customFormat="true" ht="12" hidden="false" customHeight="true" outlineLevel="0" collapsed="false">
      <c r="A468" s="69"/>
      <c r="B468" s="56" t="n">
        <v>447</v>
      </c>
      <c r="C468" s="70"/>
      <c r="D468" s="79"/>
      <c r="E468" s="79"/>
      <c r="F468" s="66"/>
      <c r="G468" s="66"/>
      <c r="H468" s="72"/>
      <c r="I468" s="73"/>
      <c r="J468" s="74"/>
      <c r="K468" s="75"/>
      <c r="L468" s="73"/>
      <c r="M468" s="73"/>
      <c r="N468" s="73"/>
      <c r="O468" s="69"/>
      <c r="P468" s="69"/>
      <c r="Q468" s="69"/>
      <c r="R468" s="69"/>
      <c r="S468" s="76"/>
      <c r="T468" s="74"/>
      <c r="U468" s="66"/>
      <c r="V468" s="67"/>
      <c r="W468" s="67"/>
      <c r="X468" s="68"/>
      <c r="Y468" s="3"/>
    </row>
    <row r="469" s="4" customFormat="true" ht="12" hidden="false" customHeight="true" outlineLevel="0" collapsed="false">
      <c r="A469" s="69"/>
      <c r="B469" s="56" t="n">
        <v>448</v>
      </c>
      <c r="C469" s="70"/>
      <c r="D469" s="79"/>
      <c r="E469" s="79"/>
      <c r="F469" s="66"/>
      <c r="G469" s="66"/>
      <c r="H469" s="72"/>
      <c r="I469" s="73"/>
      <c r="J469" s="74"/>
      <c r="K469" s="75"/>
      <c r="L469" s="73"/>
      <c r="M469" s="73"/>
      <c r="N469" s="73"/>
      <c r="O469" s="69"/>
      <c r="P469" s="69"/>
      <c r="Q469" s="69"/>
      <c r="R469" s="69"/>
      <c r="S469" s="76"/>
      <c r="T469" s="74"/>
      <c r="U469" s="66"/>
      <c r="V469" s="67"/>
      <c r="W469" s="67"/>
      <c r="X469" s="68"/>
      <c r="Y469" s="3"/>
    </row>
    <row r="470" s="4" customFormat="true" ht="12" hidden="false" customHeight="true" outlineLevel="0" collapsed="false">
      <c r="A470" s="69"/>
      <c r="B470" s="56" t="n">
        <v>449</v>
      </c>
      <c r="C470" s="70"/>
      <c r="D470" s="79"/>
      <c r="E470" s="79"/>
      <c r="F470" s="66"/>
      <c r="G470" s="66"/>
      <c r="H470" s="72"/>
      <c r="I470" s="73"/>
      <c r="J470" s="74"/>
      <c r="K470" s="75"/>
      <c r="L470" s="73"/>
      <c r="M470" s="73"/>
      <c r="N470" s="73"/>
      <c r="O470" s="69"/>
      <c r="P470" s="69"/>
      <c r="Q470" s="69"/>
      <c r="R470" s="69"/>
      <c r="S470" s="76"/>
      <c r="T470" s="74"/>
      <c r="U470" s="66"/>
      <c r="V470" s="67"/>
      <c r="W470" s="67"/>
      <c r="X470" s="68"/>
      <c r="Y470" s="3"/>
    </row>
    <row r="471" s="4" customFormat="true" ht="12" hidden="false" customHeight="true" outlineLevel="0" collapsed="false">
      <c r="A471" s="69"/>
      <c r="B471" s="56" t="n">
        <v>450</v>
      </c>
      <c r="C471" s="70"/>
      <c r="D471" s="79"/>
      <c r="E471" s="79"/>
      <c r="F471" s="66"/>
      <c r="G471" s="66"/>
      <c r="H471" s="72"/>
      <c r="I471" s="73"/>
      <c r="J471" s="74"/>
      <c r="K471" s="75"/>
      <c r="L471" s="73"/>
      <c r="M471" s="73"/>
      <c r="N471" s="73"/>
      <c r="O471" s="69"/>
      <c r="P471" s="69"/>
      <c r="Q471" s="69"/>
      <c r="R471" s="69"/>
      <c r="S471" s="76"/>
      <c r="T471" s="74"/>
      <c r="U471" s="66"/>
      <c r="V471" s="67"/>
      <c r="W471" s="67"/>
      <c r="X471" s="68"/>
      <c r="Y471" s="3"/>
    </row>
    <row r="472" s="4" customFormat="true" ht="12" hidden="false" customHeight="true" outlineLevel="0" collapsed="false">
      <c r="A472" s="69"/>
      <c r="B472" s="56" t="n">
        <v>451</v>
      </c>
      <c r="C472" s="70"/>
      <c r="D472" s="79"/>
      <c r="E472" s="79"/>
      <c r="F472" s="66"/>
      <c r="G472" s="66"/>
      <c r="H472" s="72"/>
      <c r="I472" s="73"/>
      <c r="J472" s="74"/>
      <c r="K472" s="75"/>
      <c r="L472" s="73"/>
      <c r="M472" s="73"/>
      <c r="N472" s="73"/>
      <c r="O472" s="69"/>
      <c r="P472" s="69"/>
      <c r="Q472" s="69"/>
      <c r="R472" s="69"/>
      <c r="S472" s="76"/>
      <c r="T472" s="74"/>
      <c r="U472" s="66"/>
      <c r="V472" s="67"/>
      <c r="W472" s="67"/>
      <c r="X472" s="68"/>
      <c r="Y472" s="3"/>
    </row>
    <row r="473" s="4" customFormat="true" ht="12" hidden="false" customHeight="true" outlineLevel="0" collapsed="false">
      <c r="A473" s="69"/>
      <c r="B473" s="56" t="n">
        <v>452</v>
      </c>
      <c r="C473" s="70"/>
      <c r="D473" s="79"/>
      <c r="E473" s="79"/>
      <c r="F473" s="66"/>
      <c r="G473" s="66"/>
      <c r="H473" s="72"/>
      <c r="I473" s="73"/>
      <c r="J473" s="74"/>
      <c r="K473" s="75"/>
      <c r="L473" s="73"/>
      <c r="M473" s="73"/>
      <c r="N473" s="73"/>
      <c r="O473" s="69"/>
      <c r="P473" s="69"/>
      <c r="Q473" s="69"/>
      <c r="R473" s="69"/>
      <c r="S473" s="76"/>
      <c r="T473" s="74"/>
      <c r="U473" s="66"/>
      <c r="V473" s="67"/>
      <c r="W473" s="67"/>
      <c r="X473" s="68"/>
      <c r="Y473" s="3"/>
    </row>
    <row r="474" s="4" customFormat="true" ht="12" hidden="false" customHeight="true" outlineLevel="0" collapsed="false">
      <c r="A474" s="69"/>
      <c r="B474" s="56" t="n">
        <v>453</v>
      </c>
      <c r="C474" s="70"/>
      <c r="D474" s="79"/>
      <c r="E474" s="79"/>
      <c r="F474" s="66"/>
      <c r="G474" s="66"/>
      <c r="H474" s="72"/>
      <c r="I474" s="73"/>
      <c r="J474" s="74"/>
      <c r="K474" s="75"/>
      <c r="L474" s="73"/>
      <c r="M474" s="73"/>
      <c r="N474" s="73"/>
      <c r="O474" s="69"/>
      <c r="P474" s="69"/>
      <c r="Q474" s="69"/>
      <c r="R474" s="69"/>
      <c r="S474" s="76"/>
      <c r="T474" s="74"/>
      <c r="U474" s="66"/>
      <c r="V474" s="67"/>
      <c r="W474" s="67"/>
      <c r="X474" s="68"/>
      <c r="Y474" s="3"/>
    </row>
    <row r="475" s="4" customFormat="true" ht="12" hidden="false" customHeight="true" outlineLevel="0" collapsed="false">
      <c r="A475" s="69"/>
      <c r="B475" s="56" t="n">
        <v>454</v>
      </c>
      <c r="C475" s="70"/>
      <c r="D475" s="79"/>
      <c r="E475" s="79"/>
      <c r="F475" s="66"/>
      <c r="G475" s="66"/>
      <c r="H475" s="72"/>
      <c r="I475" s="73"/>
      <c r="J475" s="74"/>
      <c r="K475" s="75"/>
      <c r="L475" s="73"/>
      <c r="M475" s="73"/>
      <c r="N475" s="73"/>
      <c r="O475" s="69"/>
      <c r="P475" s="69"/>
      <c r="Q475" s="69"/>
      <c r="R475" s="69"/>
      <c r="S475" s="76"/>
      <c r="T475" s="74"/>
      <c r="U475" s="66"/>
      <c r="V475" s="67"/>
      <c r="W475" s="67"/>
      <c r="X475" s="68"/>
      <c r="Y475" s="3"/>
    </row>
    <row r="476" s="4" customFormat="true" ht="12" hidden="false" customHeight="true" outlineLevel="0" collapsed="false">
      <c r="A476" s="69"/>
      <c r="B476" s="56" t="n">
        <v>455</v>
      </c>
      <c r="C476" s="70"/>
      <c r="D476" s="79"/>
      <c r="E476" s="79"/>
      <c r="F476" s="66"/>
      <c r="G476" s="66"/>
      <c r="H476" s="72"/>
      <c r="I476" s="73"/>
      <c r="J476" s="74"/>
      <c r="K476" s="75"/>
      <c r="L476" s="73"/>
      <c r="M476" s="73"/>
      <c r="N476" s="73"/>
      <c r="O476" s="69"/>
      <c r="P476" s="69"/>
      <c r="Q476" s="69"/>
      <c r="R476" s="69"/>
      <c r="S476" s="76"/>
      <c r="T476" s="74"/>
      <c r="U476" s="66"/>
      <c r="V476" s="67"/>
      <c r="W476" s="67"/>
      <c r="X476" s="68"/>
      <c r="Y476" s="3"/>
    </row>
    <row r="477" s="4" customFormat="true" ht="12" hidden="false" customHeight="true" outlineLevel="0" collapsed="false">
      <c r="A477" s="69"/>
      <c r="B477" s="56" t="n">
        <v>456</v>
      </c>
      <c r="C477" s="70"/>
      <c r="D477" s="79"/>
      <c r="E477" s="79"/>
      <c r="F477" s="66"/>
      <c r="G477" s="66"/>
      <c r="H477" s="72"/>
      <c r="I477" s="73"/>
      <c r="J477" s="74"/>
      <c r="K477" s="75"/>
      <c r="L477" s="73"/>
      <c r="M477" s="73"/>
      <c r="N477" s="73"/>
      <c r="O477" s="69"/>
      <c r="P477" s="69"/>
      <c r="Q477" s="69"/>
      <c r="R477" s="69"/>
      <c r="S477" s="76"/>
      <c r="T477" s="74"/>
      <c r="U477" s="66"/>
      <c r="V477" s="67"/>
      <c r="W477" s="67"/>
      <c r="X477" s="68"/>
      <c r="Y477" s="3"/>
    </row>
    <row r="478" s="4" customFormat="true" ht="12" hidden="false" customHeight="true" outlineLevel="0" collapsed="false">
      <c r="A478" s="69"/>
      <c r="B478" s="56" t="n">
        <v>457</v>
      </c>
      <c r="C478" s="70"/>
      <c r="D478" s="79"/>
      <c r="E478" s="79"/>
      <c r="F478" s="66"/>
      <c r="G478" s="66"/>
      <c r="H478" s="72"/>
      <c r="I478" s="73"/>
      <c r="J478" s="74"/>
      <c r="K478" s="75"/>
      <c r="L478" s="73"/>
      <c r="M478" s="73"/>
      <c r="N478" s="73"/>
      <c r="O478" s="69"/>
      <c r="P478" s="69"/>
      <c r="Q478" s="69"/>
      <c r="R478" s="69"/>
      <c r="S478" s="76"/>
      <c r="T478" s="74"/>
      <c r="U478" s="66"/>
      <c r="V478" s="67"/>
      <c r="W478" s="67"/>
      <c r="X478" s="68"/>
      <c r="Y478" s="3"/>
    </row>
    <row r="479" s="4" customFormat="true" ht="12" hidden="false" customHeight="true" outlineLevel="0" collapsed="false">
      <c r="A479" s="69"/>
      <c r="B479" s="56" t="n">
        <v>458</v>
      </c>
      <c r="C479" s="70"/>
      <c r="D479" s="79"/>
      <c r="E479" s="79"/>
      <c r="F479" s="66"/>
      <c r="G479" s="66"/>
      <c r="H479" s="72"/>
      <c r="I479" s="73"/>
      <c r="J479" s="74"/>
      <c r="K479" s="75"/>
      <c r="L479" s="73"/>
      <c r="M479" s="73"/>
      <c r="N479" s="73"/>
      <c r="O479" s="69"/>
      <c r="P479" s="69"/>
      <c r="Q479" s="69"/>
      <c r="R479" s="69"/>
      <c r="S479" s="76"/>
      <c r="T479" s="74"/>
      <c r="U479" s="66"/>
      <c r="V479" s="67"/>
      <c r="W479" s="67"/>
      <c r="X479" s="68"/>
      <c r="Y479" s="3"/>
    </row>
    <row r="480" s="4" customFormat="true" ht="12" hidden="false" customHeight="true" outlineLevel="0" collapsed="false">
      <c r="A480" s="69"/>
      <c r="B480" s="56" t="n">
        <v>459</v>
      </c>
      <c r="C480" s="70"/>
      <c r="D480" s="79"/>
      <c r="E480" s="79"/>
      <c r="F480" s="66"/>
      <c r="G480" s="66"/>
      <c r="H480" s="72"/>
      <c r="I480" s="73"/>
      <c r="J480" s="74"/>
      <c r="K480" s="75"/>
      <c r="L480" s="73"/>
      <c r="M480" s="73"/>
      <c r="N480" s="73"/>
      <c r="O480" s="69"/>
      <c r="P480" s="69"/>
      <c r="Q480" s="69"/>
      <c r="R480" s="69"/>
      <c r="S480" s="76"/>
      <c r="T480" s="74"/>
      <c r="U480" s="66"/>
      <c r="V480" s="67"/>
      <c r="W480" s="67"/>
      <c r="X480" s="68"/>
      <c r="Y480" s="3"/>
    </row>
    <row r="481" s="4" customFormat="true" ht="12" hidden="false" customHeight="true" outlineLevel="0" collapsed="false">
      <c r="A481" s="69"/>
      <c r="B481" s="56" t="n">
        <v>460</v>
      </c>
      <c r="C481" s="70"/>
      <c r="D481" s="79"/>
      <c r="E481" s="79"/>
      <c r="F481" s="66"/>
      <c r="G481" s="66"/>
      <c r="H481" s="72"/>
      <c r="I481" s="73"/>
      <c r="J481" s="74"/>
      <c r="K481" s="75"/>
      <c r="L481" s="73"/>
      <c r="M481" s="73"/>
      <c r="N481" s="73"/>
      <c r="O481" s="69"/>
      <c r="P481" s="69"/>
      <c r="Q481" s="69"/>
      <c r="R481" s="69"/>
      <c r="S481" s="76"/>
      <c r="T481" s="74"/>
      <c r="U481" s="66"/>
      <c r="V481" s="67"/>
      <c r="W481" s="67"/>
      <c r="X481" s="68"/>
      <c r="Y481" s="3"/>
    </row>
    <row r="482" s="4" customFormat="true" ht="12" hidden="false" customHeight="true" outlineLevel="0" collapsed="false">
      <c r="A482" s="69"/>
      <c r="B482" s="56" t="n">
        <v>461</v>
      </c>
      <c r="C482" s="70"/>
      <c r="D482" s="79"/>
      <c r="E482" s="79"/>
      <c r="F482" s="66"/>
      <c r="G482" s="66"/>
      <c r="H482" s="72"/>
      <c r="I482" s="73"/>
      <c r="J482" s="74"/>
      <c r="K482" s="75"/>
      <c r="L482" s="73"/>
      <c r="M482" s="73"/>
      <c r="N482" s="73"/>
      <c r="O482" s="69"/>
      <c r="P482" s="69"/>
      <c r="Q482" s="69"/>
      <c r="R482" s="69"/>
      <c r="S482" s="76"/>
      <c r="T482" s="74"/>
      <c r="U482" s="66"/>
      <c r="V482" s="67"/>
      <c r="W482" s="67"/>
      <c r="X482" s="68"/>
      <c r="Y482" s="3"/>
    </row>
    <row r="483" s="4" customFormat="true" ht="12" hidden="false" customHeight="true" outlineLevel="0" collapsed="false">
      <c r="A483" s="69"/>
      <c r="B483" s="56" t="n">
        <v>462</v>
      </c>
      <c r="C483" s="70"/>
      <c r="D483" s="79"/>
      <c r="E483" s="79"/>
      <c r="F483" s="66"/>
      <c r="G483" s="66"/>
      <c r="H483" s="72"/>
      <c r="I483" s="73"/>
      <c r="J483" s="74"/>
      <c r="K483" s="75"/>
      <c r="L483" s="73"/>
      <c r="M483" s="73"/>
      <c r="N483" s="73"/>
      <c r="O483" s="69"/>
      <c r="P483" s="69"/>
      <c r="Q483" s="69"/>
      <c r="R483" s="69"/>
      <c r="S483" s="76"/>
      <c r="T483" s="74"/>
      <c r="U483" s="66"/>
      <c r="V483" s="67"/>
      <c r="W483" s="67"/>
      <c r="X483" s="68"/>
      <c r="Y483" s="3"/>
    </row>
    <row r="484" s="4" customFormat="true" ht="12" hidden="false" customHeight="true" outlineLevel="0" collapsed="false">
      <c r="A484" s="69"/>
      <c r="B484" s="56" t="n">
        <v>463</v>
      </c>
      <c r="C484" s="70"/>
      <c r="D484" s="79"/>
      <c r="E484" s="79"/>
      <c r="F484" s="66"/>
      <c r="G484" s="66"/>
      <c r="H484" s="72"/>
      <c r="I484" s="73"/>
      <c r="J484" s="74"/>
      <c r="K484" s="75"/>
      <c r="L484" s="73"/>
      <c r="M484" s="73"/>
      <c r="N484" s="73"/>
      <c r="O484" s="69"/>
      <c r="P484" s="69"/>
      <c r="Q484" s="69"/>
      <c r="R484" s="69"/>
      <c r="S484" s="76"/>
      <c r="T484" s="74"/>
      <c r="U484" s="66"/>
      <c r="V484" s="67"/>
      <c r="W484" s="67"/>
      <c r="X484" s="68"/>
      <c r="Y484" s="3"/>
    </row>
    <row r="485" s="4" customFormat="true" ht="12" hidden="false" customHeight="true" outlineLevel="0" collapsed="false">
      <c r="A485" s="69"/>
      <c r="B485" s="56" t="n">
        <v>464</v>
      </c>
      <c r="C485" s="70"/>
      <c r="D485" s="79"/>
      <c r="E485" s="79"/>
      <c r="F485" s="66"/>
      <c r="G485" s="66"/>
      <c r="H485" s="72"/>
      <c r="I485" s="73"/>
      <c r="J485" s="74"/>
      <c r="K485" s="75"/>
      <c r="L485" s="73"/>
      <c r="M485" s="73"/>
      <c r="N485" s="73"/>
      <c r="O485" s="69"/>
      <c r="P485" s="69"/>
      <c r="Q485" s="69"/>
      <c r="R485" s="69"/>
      <c r="S485" s="76"/>
      <c r="T485" s="74"/>
      <c r="U485" s="66"/>
      <c r="V485" s="67"/>
      <c r="W485" s="67"/>
      <c r="X485" s="68"/>
      <c r="Y485" s="3"/>
    </row>
    <row r="486" s="4" customFormat="true" ht="12" hidden="false" customHeight="true" outlineLevel="0" collapsed="false">
      <c r="A486" s="69"/>
      <c r="B486" s="56" t="n">
        <v>465</v>
      </c>
      <c r="C486" s="70"/>
      <c r="D486" s="79"/>
      <c r="E486" s="79"/>
      <c r="F486" s="66"/>
      <c r="G486" s="66"/>
      <c r="H486" s="72"/>
      <c r="I486" s="73"/>
      <c r="J486" s="74"/>
      <c r="K486" s="75"/>
      <c r="L486" s="73"/>
      <c r="M486" s="73"/>
      <c r="N486" s="73"/>
      <c r="O486" s="69"/>
      <c r="P486" s="69"/>
      <c r="Q486" s="69"/>
      <c r="R486" s="69"/>
      <c r="S486" s="76"/>
      <c r="T486" s="74"/>
      <c r="U486" s="66"/>
      <c r="V486" s="67"/>
      <c r="W486" s="67"/>
      <c r="X486" s="68"/>
      <c r="Y486" s="3"/>
    </row>
    <row r="487" s="4" customFormat="true" ht="12" hidden="false" customHeight="true" outlineLevel="0" collapsed="false">
      <c r="A487" s="69"/>
      <c r="B487" s="56" t="n">
        <v>466</v>
      </c>
      <c r="C487" s="70"/>
      <c r="D487" s="79"/>
      <c r="E487" s="79"/>
      <c r="F487" s="66"/>
      <c r="G487" s="66"/>
      <c r="H487" s="72"/>
      <c r="I487" s="73"/>
      <c r="J487" s="74"/>
      <c r="K487" s="75"/>
      <c r="L487" s="73"/>
      <c r="M487" s="73"/>
      <c r="N487" s="73"/>
      <c r="O487" s="69"/>
      <c r="P487" s="69"/>
      <c r="Q487" s="69"/>
      <c r="R487" s="69"/>
      <c r="S487" s="76"/>
      <c r="T487" s="74"/>
      <c r="U487" s="66"/>
      <c r="V487" s="67"/>
      <c r="W487" s="67"/>
      <c r="X487" s="68"/>
      <c r="Y487" s="3"/>
    </row>
    <row r="488" s="4" customFormat="true" ht="12" hidden="false" customHeight="true" outlineLevel="0" collapsed="false">
      <c r="A488" s="69"/>
      <c r="B488" s="56" t="n">
        <v>467</v>
      </c>
      <c r="C488" s="70"/>
      <c r="D488" s="79"/>
      <c r="E488" s="79"/>
      <c r="F488" s="66"/>
      <c r="G488" s="66"/>
      <c r="H488" s="72"/>
      <c r="I488" s="73"/>
      <c r="J488" s="74"/>
      <c r="K488" s="75"/>
      <c r="L488" s="73"/>
      <c r="M488" s="73"/>
      <c r="N488" s="73"/>
      <c r="O488" s="69"/>
      <c r="P488" s="69"/>
      <c r="Q488" s="69"/>
      <c r="R488" s="69"/>
      <c r="S488" s="76"/>
      <c r="T488" s="74"/>
      <c r="U488" s="66"/>
      <c r="V488" s="67"/>
      <c r="W488" s="67"/>
      <c r="X488" s="68"/>
      <c r="Y488" s="3"/>
    </row>
    <row r="489" s="4" customFormat="true" ht="12" hidden="false" customHeight="true" outlineLevel="0" collapsed="false">
      <c r="A489" s="69"/>
      <c r="B489" s="56" t="n">
        <v>468</v>
      </c>
      <c r="C489" s="70"/>
      <c r="D489" s="79"/>
      <c r="E489" s="79"/>
      <c r="F489" s="66"/>
      <c r="G489" s="66"/>
      <c r="H489" s="72"/>
      <c r="I489" s="73"/>
      <c r="J489" s="74"/>
      <c r="K489" s="75"/>
      <c r="L489" s="73"/>
      <c r="M489" s="73"/>
      <c r="N489" s="73"/>
      <c r="O489" s="69"/>
      <c r="P489" s="69"/>
      <c r="Q489" s="69"/>
      <c r="R489" s="69"/>
      <c r="S489" s="76"/>
      <c r="T489" s="74"/>
      <c r="U489" s="66"/>
      <c r="V489" s="67"/>
      <c r="W489" s="67"/>
      <c r="X489" s="68"/>
      <c r="Y489" s="3"/>
    </row>
    <row r="490" s="4" customFormat="true" ht="12" hidden="false" customHeight="true" outlineLevel="0" collapsed="false">
      <c r="A490" s="69"/>
      <c r="B490" s="56" t="n">
        <v>469</v>
      </c>
      <c r="C490" s="70"/>
      <c r="D490" s="79"/>
      <c r="E490" s="79"/>
      <c r="F490" s="66"/>
      <c r="G490" s="66"/>
      <c r="H490" s="72"/>
      <c r="I490" s="73"/>
      <c r="J490" s="74"/>
      <c r="K490" s="75"/>
      <c r="L490" s="73"/>
      <c r="M490" s="73"/>
      <c r="N490" s="73"/>
      <c r="O490" s="69"/>
      <c r="P490" s="69"/>
      <c r="Q490" s="69"/>
      <c r="R490" s="69"/>
      <c r="S490" s="76"/>
      <c r="T490" s="74"/>
      <c r="U490" s="66"/>
      <c r="V490" s="67"/>
      <c r="W490" s="67"/>
      <c r="X490" s="68"/>
      <c r="Y490" s="3"/>
    </row>
    <row r="491" s="4" customFormat="true" ht="12" hidden="false" customHeight="true" outlineLevel="0" collapsed="false">
      <c r="A491" s="69"/>
      <c r="B491" s="56" t="n">
        <v>470</v>
      </c>
      <c r="C491" s="70"/>
      <c r="D491" s="79"/>
      <c r="E491" s="79"/>
      <c r="F491" s="66"/>
      <c r="G491" s="66"/>
      <c r="H491" s="72"/>
      <c r="I491" s="73"/>
      <c r="J491" s="74"/>
      <c r="K491" s="75"/>
      <c r="L491" s="73"/>
      <c r="M491" s="73"/>
      <c r="N491" s="73"/>
      <c r="O491" s="69"/>
      <c r="P491" s="69"/>
      <c r="Q491" s="69"/>
      <c r="R491" s="69"/>
      <c r="S491" s="76"/>
      <c r="T491" s="74"/>
      <c r="U491" s="66"/>
      <c r="V491" s="67"/>
      <c r="W491" s="67"/>
      <c r="X491" s="68"/>
      <c r="Y491" s="3"/>
    </row>
    <row r="492" s="4" customFormat="true" ht="12" hidden="false" customHeight="true" outlineLevel="0" collapsed="false">
      <c r="A492" s="69"/>
      <c r="B492" s="56" t="n">
        <v>471</v>
      </c>
      <c r="C492" s="70"/>
      <c r="D492" s="79"/>
      <c r="E492" s="79"/>
      <c r="F492" s="66"/>
      <c r="G492" s="66"/>
      <c r="H492" s="72"/>
      <c r="I492" s="73"/>
      <c r="J492" s="74"/>
      <c r="K492" s="75"/>
      <c r="L492" s="73"/>
      <c r="M492" s="73"/>
      <c r="N492" s="73"/>
      <c r="O492" s="69"/>
      <c r="P492" s="69"/>
      <c r="Q492" s="69"/>
      <c r="R492" s="69"/>
      <c r="S492" s="76"/>
      <c r="T492" s="74"/>
      <c r="U492" s="66"/>
      <c r="V492" s="67"/>
      <c r="W492" s="67"/>
      <c r="X492" s="68"/>
      <c r="Y492" s="3"/>
    </row>
    <row r="493" s="4" customFormat="true" ht="12" hidden="false" customHeight="true" outlineLevel="0" collapsed="false">
      <c r="A493" s="69"/>
      <c r="B493" s="56" t="n">
        <v>472</v>
      </c>
      <c r="C493" s="70"/>
      <c r="D493" s="79"/>
      <c r="E493" s="79"/>
      <c r="F493" s="66"/>
      <c r="G493" s="66"/>
      <c r="H493" s="72"/>
      <c r="I493" s="73"/>
      <c r="J493" s="74"/>
      <c r="K493" s="75"/>
      <c r="L493" s="73"/>
      <c r="M493" s="73"/>
      <c r="N493" s="73"/>
      <c r="O493" s="69"/>
      <c r="P493" s="69"/>
      <c r="Q493" s="69"/>
      <c r="R493" s="69"/>
      <c r="S493" s="76"/>
      <c r="T493" s="74"/>
      <c r="U493" s="66"/>
      <c r="V493" s="67"/>
      <c r="W493" s="67"/>
      <c r="X493" s="68"/>
      <c r="Y493" s="3"/>
    </row>
    <row r="494" s="4" customFormat="true" ht="12" hidden="false" customHeight="true" outlineLevel="0" collapsed="false">
      <c r="A494" s="69"/>
      <c r="B494" s="56" t="n">
        <v>473</v>
      </c>
      <c r="C494" s="70"/>
      <c r="D494" s="79"/>
      <c r="E494" s="79"/>
      <c r="F494" s="66"/>
      <c r="G494" s="66"/>
      <c r="H494" s="72"/>
      <c r="I494" s="73"/>
      <c r="J494" s="74"/>
      <c r="K494" s="75"/>
      <c r="L494" s="73"/>
      <c r="M494" s="73"/>
      <c r="N494" s="73"/>
      <c r="O494" s="69"/>
      <c r="P494" s="69"/>
      <c r="Q494" s="69"/>
      <c r="R494" s="69"/>
      <c r="S494" s="76"/>
      <c r="T494" s="74"/>
      <c r="U494" s="66"/>
      <c r="V494" s="67"/>
      <c r="W494" s="67"/>
      <c r="X494" s="68"/>
      <c r="Y494" s="3"/>
    </row>
    <row r="495" s="4" customFormat="true" ht="12" hidden="false" customHeight="true" outlineLevel="0" collapsed="false">
      <c r="A495" s="69"/>
      <c r="B495" s="56" t="n">
        <v>474</v>
      </c>
      <c r="C495" s="70"/>
      <c r="D495" s="79"/>
      <c r="E495" s="79"/>
      <c r="F495" s="66"/>
      <c r="G495" s="66"/>
      <c r="H495" s="72"/>
      <c r="I495" s="73"/>
      <c r="J495" s="74"/>
      <c r="K495" s="75"/>
      <c r="L495" s="73"/>
      <c r="M495" s="73"/>
      <c r="N495" s="73"/>
      <c r="O495" s="69"/>
      <c r="P495" s="69"/>
      <c r="Q495" s="69"/>
      <c r="R495" s="69"/>
      <c r="S495" s="76"/>
      <c r="T495" s="74"/>
      <c r="U495" s="66"/>
      <c r="V495" s="67"/>
      <c r="W495" s="67"/>
      <c r="X495" s="68"/>
      <c r="Y495" s="3"/>
    </row>
    <row r="496" s="4" customFormat="true" ht="12" hidden="false" customHeight="true" outlineLevel="0" collapsed="false">
      <c r="A496" s="69"/>
      <c r="B496" s="56" t="n">
        <v>475</v>
      </c>
      <c r="C496" s="70"/>
      <c r="D496" s="79"/>
      <c r="E496" s="79"/>
      <c r="F496" s="66"/>
      <c r="G496" s="66"/>
      <c r="H496" s="72"/>
      <c r="I496" s="73"/>
      <c r="J496" s="74"/>
      <c r="K496" s="75"/>
      <c r="L496" s="73"/>
      <c r="M496" s="73"/>
      <c r="N496" s="73"/>
      <c r="O496" s="69"/>
      <c r="P496" s="69"/>
      <c r="Q496" s="69"/>
      <c r="R496" s="69"/>
      <c r="S496" s="76"/>
      <c r="T496" s="74"/>
      <c r="U496" s="66"/>
      <c r="V496" s="67"/>
      <c r="W496" s="67"/>
      <c r="X496" s="68"/>
      <c r="Y496" s="3"/>
    </row>
    <row r="497" s="4" customFormat="true" ht="12" hidden="false" customHeight="true" outlineLevel="0" collapsed="false">
      <c r="A497" s="69"/>
      <c r="B497" s="56" t="n">
        <v>476</v>
      </c>
      <c r="C497" s="70"/>
      <c r="D497" s="79"/>
      <c r="E497" s="79"/>
      <c r="F497" s="66"/>
      <c r="G497" s="66"/>
      <c r="H497" s="72"/>
      <c r="I497" s="73"/>
      <c r="J497" s="74"/>
      <c r="K497" s="75"/>
      <c r="L497" s="73"/>
      <c r="M497" s="73"/>
      <c r="N497" s="73"/>
      <c r="O497" s="69"/>
      <c r="P497" s="69"/>
      <c r="Q497" s="69"/>
      <c r="R497" s="69"/>
      <c r="S497" s="76"/>
      <c r="T497" s="74"/>
      <c r="U497" s="66"/>
      <c r="V497" s="67"/>
      <c r="W497" s="67"/>
      <c r="X497" s="68"/>
      <c r="Y497" s="3"/>
    </row>
    <row r="498" s="4" customFormat="true" ht="12" hidden="false" customHeight="true" outlineLevel="0" collapsed="false">
      <c r="A498" s="69"/>
      <c r="B498" s="56" t="n">
        <v>477</v>
      </c>
      <c r="C498" s="70"/>
      <c r="D498" s="79"/>
      <c r="E498" s="79"/>
      <c r="F498" s="66"/>
      <c r="G498" s="66"/>
      <c r="H498" s="72"/>
      <c r="I498" s="73"/>
      <c r="J498" s="74"/>
      <c r="K498" s="75"/>
      <c r="L498" s="73"/>
      <c r="M498" s="73"/>
      <c r="N498" s="73"/>
      <c r="O498" s="69"/>
      <c r="P498" s="69"/>
      <c r="Q498" s="69"/>
      <c r="R498" s="69"/>
      <c r="S498" s="76"/>
      <c r="T498" s="74"/>
      <c r="U498" s="66"/>
      <c r="V498" s="67"/>
      <c r="W498" s="67"/>
      <c r="X498" s="68"/>
      <c r="Y498" s="3"/>
    </row>
    <row r="499" s="4" customFormat="true" ht="12" hidden="false" customHeight="true" outlineLevel="0" collapsed="false">
      <c r="A499" s="69"/>
      <c r="B499" s="56" t="n">
        <v>478</v>
      </c>
      <c r="C499" s="70"/>
      <c r="D499" s="79"/>
      <c r="E499" s="79"/>
      <c r="F499" s="66"/>
      <c r="G499" s="66"/>
      <c r="H499" s="72"/>
      <c r="I499" s="73"/>
      <c r="J499" s="74"/>
      <c r="K499" s="75"/>
      <c r="L499" s="73"/>
      <c r="M499" s="73"/>
      <c r="N499" s="73"/>
      <c r="O499" s="69"/>
      <c r="P499" s="69"/>
      <c r="Q499" s="69"/>
      <c r="R499" s="69"/>
      <c r="S499" s="76"/>
      <c r="T499" s="74"/>
      <c r="U499" s="66"/>
      <c r="V499" s="67"/>
      <c r="W499" s="67"/>
      <c r="X499" s="68"/>
      <c r="Y499" s="3"/>
    </row>
    <row r="500" s="4" customFormat="true" ht="12" hidden="false" customHeight="true" outlineLevel="0" collapsed="false">
      <c r="A500" s="69"/>
      <c r="B500" s="56" t="n">
        <v>479</v>
      </c>
      <c r="C500" s="70"/>
      <c r="D500" s="79"/>
      <c r="E500" s="79"/>
      <c r="F500" s="66"/>
      <c r="G500" s="66"/>
      <c r="H500" s="72"/>
      <c r="I500" s="73"/>
      <c r="J500" s="74"/>
      <c r="K500" s="75"/>
      <c r="L500" s="73"/>
      <c r="M500" s="73"/>
      <c r="N500" s="73"/>
      <c r="O500" s="69"/>
      <c r="P500" s="69"/>
      <c r="Q500" s="69"/>
      <c r="R500" s="69"/>
      <c r="S500" s="76"/>
      <c r="T500" s="74"/>
      <c r="U500" s="66"/>
      <c r="V500" s="67"/>
      <c r="W500" s="67"/>
      <c r="X500" s="68"/>
      <c r="Y500" s="3"/>
    </row>
    <row r="501" s="4" customFormat="true" ht="12" hidden="false" customHeight="true" outlineLevel="0" collapsed="false">
      <c r="A501" s="69"/>
      <c r="B501" s="56" t="n">
        <v>480</v>
      </c>
      <c r="C501" s="70"/>
      <c r="D501" s="79"/>
      <c r="E501" s="79"/>
      <c r="F501" s="66"/>
      <c r="G501" s="66"/>
      <c r="H501" s="72"/>
      <c r="I501" s="73"/>
      <c r="J501" s="74"/>
      <c r="K501" s="75"/>
      <c r="L501" s="73"/>
      <c r="M501" s="73"/>
      <c r="N501" s="73"/>
      <c r="O501" s="69"/>
      <c r="P501" s="69"/>
      <c r="Q501" s="69"/>
      <c r="R501" s="69"/>
      <c r="S501" s="76"/>
      <c r="T501" s="74"/>
      <c r="U501" s="66"/>
      <c r="V501" s="67"/>
      <c r="W501" s="67"/>
      <c r="X501" s="68"/>
      <c r="Y501" s="3"/>
    </row>
    <row r="502" s="4" customFormat="true" ht="12" hidden="false" customHeight="true" outlineLevel="0" collapsed="false">
      <c r="A502" s="69"/>
      <c r="B502" s="56" t="n">
        <v>481</v>
      </c>
      <c r="C502" s="70"/>
      <c r="D502" s="79"/>
      <c r="E502" s="79"/>
      <c r="F502" s="66"/>
      <c r="G502" s="66"/>
      <c r="H502" s="72"/>
      <c r="I502" s="73"/>
      <c r="J502" s="74"/>
      <c r="K502" s="75"/>
      <c r="L502" s="73"/>
      <c r="M502" s="73"/>
      <c r="N502" s="73"/>
      <c r="O502" s="69"/>
      <c r="P502" s="69"/>
      <c r="Q502" s="69"/>
      <c r="R502" s="69"/>
      <c r="S502" s="76"/>
      <c r="T502" s="74"/>
      <c r="U502" s="66"/>
      <c r="V502" s="67"/>
      <c r="W502" s="67"/>
      <c r="X502" s="68"/>
      <c r="Y502" s="3"/>
    </row>
    <row r="503" s="4" customFormat="true" ht="12" hidden="false" customHeight="true" outlineLevel="0" collapsed="false">
      <c r="A503" s="69"/>
      <c r="B503" s="56" t="n">
        <v>482</v>
      </c>
      <c r="C503" s="70"/>
      <c r="D503" s="79"/>
      <c r="E503" s="79"/>
      <c r="F503" s="66"/>
      <c r="G503" s="66"/>
      <c r="H503" s="72"/>
      <c r="I503" s="73"/>
      <c r="J503" s="74"/>
      <c r="K503" s="75"/>
      <c r="L503" s="73"/>
      <c r="M503" s="73"/>
      <c r="N503" s="73"/>
      <c r="O503" s="69"/>
      <c r="P503" s="69"/>
      <c r="Q503" s="69"/>
      <c r="R503" s="69"/>
      <c r="S503" s="76"/>
      <c r="T503" s="74"/>
      <c r="U503" s="66"/>
      <c r="V503" s="67"/>
      <c r="W503" s="67"/>
      <c r="X503" s="68"/>
      <c r="Y503" s="3"/>
    </row>
    <row r="504" s="4" customFormat="true" ht="12" hidden="false" customHeight="true" outlineLevel="0" collapsed="false">
      <c r="A504" s="69"/>
      <c r="B504" s="56" t="n">
        <v>483</v>
      </c>
      <c r="C504" s="70"/>
      <c r="D504" s="79"/>
      <c r="E504" s="79"/>
      <c r="F504" s="66"/>
      <c r="G504" s="66"/>
      <c r="H504" s="72"/>
      <c r="I504" s="73"/>
      <c r="J504" s="74"/>
      <c r="K504" s="75"/>
      <c r="L504" s="73"/>
      <c r="M504" s="73"/>
      <c r="N504" s="73"/>
      <c r="O504" s="69"/>
      <c r="P504" s="69"/>
      <c r="Q504" s="69"/>
      <c r="R504" s="69"/>
      <c r="S504" s="76"/>
      <c r="T504" s="74"/>
      <c r="U504" s="66"/>
      <c r="V504" s="67"/>
      <c r="W504" s="67"/>
      <c r="X504" s="68"/>
      <c r="Y504" s="3"/>
    </row>
    <row r="505" s="4" customFormat="true" ht="12" hidden="false" customHeight="true" outlineLevel="0" collapsed="false">
      <c r="A505" s="69"/>
      <c r="B505" s="56" t="n">
        <v>484</v>
      </c>
      <c r="C505" s="70"/>
      <c r="D505" s="79"/>
      <c r="E505" s="79"/>
      <c r="F505" s="66"/>
      <c r="G505" s="66"/>
      <c r="H505" s="72"/>
      <c r="I505" s="73"/>
      <c r="J505" s="74"/>
      <c r="K505" s="75"/>
      <c r="L505" s="73"/>
      <c r="M505" s="73"/>
      <c r="N505" s="73"/>
      <c r="O505" s="69"/>
      <c r="P505" s="69"/>
      <c r="Q505" s="69"/>
      <c r="R505" s="69"/>
      <c r="S505" s="76"/>
      <c r="T505" s="74"/>
      <c r="U505" s="66"/>
      <c r="V505" s="67"/>
      <c r="W505" s="67"/>
      <c r="X505" s="68"/>
      <c r="Y505" s="3"/>
    </row>
    <row r="506" s="4" customFormat="true" ht="12" hidden="false" customHeight="true" outlineLevel="0" collapsed="false">
      <c r="A506" s="69"/>
      <c r="B506" s="56" t="n">
        <v>485</v>
      </c>
      <c r="C506" s="70"/>
      <c r="D506" s="79"/>
      <c r="E506" s="79"/>
      <c r="F506" s="66"/>
      <c r="G506" s="66"/>
      <c r="H506" s="72"/>
      <c r="I506" s="73"/>
      <c r="J506" s="74"/>
      <c r="K506" s="75"/>
      <c r="L506" s="73"/>
      <c r="M506" s="73"/>
      <c r="N506" s="73"/>
      <c r="O506" s="69"/>
      <c r="P506" s="69"/>
      <c r="Q506" s="69"/>
      <c r="R506" s="69"/>
      <c r="S506" s="76"/>
      <c r="T506" s="74"/>
      <c r="U506" s="66"/>
      <c r="V506" s="67"/>
      <c r="W506" s="67"/>
      <c r="X506" s="68"/>
      <c r="Y506" s="3"/>
    </row>
    <row r="507" s="4" customFormat="true" ht="12" hidden="false" customHeight="true" outlineLevel="0" collapsed="false">
      <c r="A507" s="69"/>
      <c r="B507" s="56" t="n">
        <v>486</v>
      </c>
      <c r="C507" s="70"/>
      <c r="D507" s="79"/>
      <c r="E507" s="79"/>
      <c r="F507" s="66"/>
      <c r="G507" s="66"/>
      <c r="H507" s="72"/>
      <c r="I507" s="73"/>
      <c r="J507" s="74"/>
      <c r="K507" s="75"/>
      <c r="L507" s="73"/>
      <c r="M507" s="73"/>
      <c r="N507" s="73"/>
      <c r="O507" s="69"/>
      <c r="P507" s="69"/>
      <c r="Q507" s="69"/>
      <c r="R507" s="69"/>
      <c r="S507" s="76"/>
      <c r="T507" s="74"/>
      <c r="U507" s="66"/>
      <c r="V507" s="67"/>
      <c r="W507" s="67"/>
      <c r="X507" s="68"/>
      <c r="Y507" s="3"/>
    </row>
    <row r="508" s="4" customFormat="true" ht="12" hidden="false" customHeight="true" outlineLevel="0" collapsed="false">
      <c r="A508" s="69"/>
      <c r="B508" s="56" t="n">
        <v>487</v>
      </c>
      <c r="C508" s="70"/>
      <c r="D508" s="79"/>
      <c r="E508" s="79"/>
      <c r="F508" s="66"/>
      <c r="G508" s="66"/>
      <c r="H508" s="72"/>
      <c r="I508" s="73"/>
      <c r="J508" s="74"/>
      <c r="K508" s="75"/>
      <c r="L508" s="73"/>
      <c r="M508" s="73"/>
      <c r="N508" s="73"/>
      <c r="O508" s="69"/>
      <c r="P508" s="69"/>
      <c r="Q508" s="69"/>
      <c r="R508" s="69"/>
      <c r="S508" s="76"/>
      <c r="T508" s="74"/>
      <c r="U508" s="66"/>
      <c r="V508" s="67"/>
      <c r="W508" s="67"/>
      <c r="X508" s="68"/>
      <c r="Y508" s="3"/>
    </row>
    <row r="509" s="4" customFormat="true" ht="12" hidden="false" customHeight="true" outlineLevel="0" collapsed="false">
      <c r="A509" s="69"/>
      <c r="B509" s="56" t="n">
        <v>488</v>
      </c>
      <c r="C509" s="70"/>
      <c r="D509" s="79"/>
      <c r="E509" s="79"/>
      <c r="F509" s="66"/>
      <c r="G509" s="66"/>
      <c r="H509" s="72"/>
      <c r="I509" s="73"/>
      <c r="J509" s="74"/>
      <c r="K509" s="75"/>
      <c r="L509" s="73"/>
      <c r="M509" s="73"/>
      <c r="N509" s="73"/>
      <c r="O509" s="69"/>
      <c r="P509" s="69"/>
      <c r="Q509" s="69"/>
      <c r="R509" s="69"/>
      <c r="S509" s="76"/>
      <c r="T509" s="74"/>
      <c r="U509" s="66"/>
      <c r="V509" s="67"/>
      <c r="W509" s="67"/>
      <c r="X509" s="68"/>
      <c r="Y509" s="3"/>
    </row>
    <row r="510" s="4" customFormat="true" ht="12" hidden="false" customHeight="true" outlineLevel="0" collapsed="false">
      <c r="A510" s="69"/>
      <c r="B510" s="56" t="n">
        <v>489</v>
      </c>
      <c r="C510" s="70"/>
      <c r="D510" s="79"/>
      <c r="E510" s="79"/>
      <c r="F510" s="66"/>
      <c r="G510" s="66"/>
      <c r="H510" s="72"/>
      <c r="I510" s="73"/>
      <c r="J510" s="74"/>
      <c r="K510" s="75"/>
      <c r="L510" s="73"/>
      <c r="M510" s="73"/>
      <c r="N510" s="73"/>
      <c r="O510" s="69"/>
      <c r="P510" s="69"/>
      <c r="Q510" s="69"/>
      <c r="R510" s="69"/>
      <c r="S510" s="76"/>
      <c r="T510" s="74"/>
      <c r="U510" s="66"/>
      <c r="V510" s="67"/>
      <c r="W510" s="67"/>
      <c r="X510" s="68"/>
      <c r="Y510" s="3"/>
    </row>
    <row r="511" s="4" customFormat="true" ht="12" hidden="false" customHeight="true" outlineLevel="0" collapsed="false">
      <c r="A511" s="69"/>
      <c r="B511" s="56" t="n">
        <v>490</v>
      </c>
      <c r="C511" s="70"/>
      <c r="D511" s="79"/>
      <c r="E511" s="79"/>
      <c r="F511" s="66"/>
      <c r="G511" s="66"/>
      <c r="H511" s="72"/>
      <c r="I511" s="73"/>
      <c r="J511" s="74"/>
      <c r="K511" s="75"/>
      <c r="L511" s="73"/>
      <c r="M511" s="73"/>
      <c r="N511" s="73"/>
      <c r="O511" s="69"/>
      <c r="P511" s="69"/>
      <c r="Q511" s="69"/>
      <c r="R511" s="69"/>
      <c r="S511" s="76"/>
      <c r="T511" s="74"/>
      <c r="U511" s="66"/>
      <c r="V511" s="67"/>
      <c r="W511" s="67"/>
      <c r="X511" s="68"/>
      <c r="Y511" s="3"/>
    </row>
    <row r="512" s="4" customFormat="true" ht="12" hidden="false" customHeight="true" outlineLevel="0" collapsed="false">
      <c r="A512" s="69"/>
      <c r="B512" s="56" t="n">
        <v>491</v>
      </c>
      <c r="C512" s="70"/>
      <c r="D512" s="79"/>
      <c r="E512" s="79"/>
      <c r="F512" s="66"/>
      <c r="G512" s="66"/>
      <c r="H512" s="72"/>
      <c r="I512" s="73"/>
      <c r="J512" s="74"/>
      <c r="K512" s="75"/>
      <c r="L512" s="73"/>
      <c r="M512" s="73"/>
      <c r="N512" s="73"/>
      <c r="O512" s="69"/>
      <c r="P512" s="69"/>
      <c r="Q512" s="69"/>
      <c r="R512" s="69"/>
      <c r="S512" s="76"/>
      <c r="T512" s="74"/>
      <c r="U512" s="66"/>
      <c r="V512" s="67"/>
      <c r="W512" s="67"/>
      <c r="X512" s="68"/>
      <c r="Y512" s="3"/>
    </row>
    <row r="513" s="4" customFormat="true" ht="12" hidden="false" customHeight="true" outlineLevel="0" collapsed="false">
      <c r="A513" s="69"/>
      <c r="B513" s="56" t="n">
        <v>492</v>
      </c>
      <c r="C513" s="70"/>
      <c r="D513" s="79"/>
      <c r="E513" s="79"/>
      <c r="F513" s="66"/>
      <c r="G513" s="66"/>
      <c r="H513" s="72"/>
      <c r="I513" s="73"/>
      <c r="J513" s="74"/>
      <c r="K513" s="75"/>
      <c r="L513" s="73"/>
      <c r="M513" s="73"/>
      <c r="N513" s="73"/>
      <c r="O513" s="69"/>
      <c r="P513" s="69"/>
      <c r="Q513" s="69"/>
      <c r="R513" s="69"/>
      <c r="S513" s="76"/>
      <c r="T513" s="74"/>
      <c r="U513" s="66"/>
      <c r="V513" s="67"/>
      <c r="W513" s="67"/>
      <c r="X513" s="68"/>
      <c r="Y513" s="3"/>
    </row>
    <row r="514" s="4" customFormat="true" ht="12" hidden="false" customHeight="true" outlineLevel="0" collapsed="false">
      <c r="A514" s="69"/>
      <c r="B514" s="56" t="n">
        <v>493</v>
      </c>
      <c r="C514" s="70"/>
      <c r="D514" s="79"/>
      <c r="E514" s="79"/>
      <c r="F514" s="66"/>
      <c r="G514" s="66"/>
      <c r="H514" s="72"/>
      <c r="I514" s="73"/>
      <c r="J514" s="74"/>
      <c r="K514" s="75"/>
      <c r="L514" s="73"/>
      <c r="M514" s="73"/>
      <c r="N514" s="73"/>
      <c r="O514" s="69"/>
      <c r="P514" s="69"/>
      <c r="Q514" s="69"/>
      <c r="R514" s="69"/>
      <c r="S514" s="76"/>
      <c r="T514" s="74"/>
      <c r="U514" s="66"/>
      <c r="V514" s="67"/>
      <c r="W514" s="67"/>
      <c r="X514" s="68"/>
      <c r="Y514" s="3"/>
    </row>
    <row r="515" s="4" customFormat="true" ht="12" hidden="false" customHeight="true" outlineLevel="0" collapsed="false">
      <c r="A515" s="69"/>
      <c r="B515" s="56" t="n">
        <v>494</v>
      </c>
      <c r="C515" s="70"/>
      <c r="D515" s="79"/>
      <c r="E515" s="79"/>
      <c r="F515" s="66"/>
      <c r="G515" s="66"/>
      <c r="H515" s="72"/>
      <c r="I515" s="73"/>
      <c r="J515" s="74"/>
      <c r="K515" s="75"/>
      <c r="L515" s="73"/>
      <c r="M515" s="73"/>
      <c r="N515" s="73"/>
      <c r="O515" s="69"/>
      <c r="P515" s="69"/>
      <c r="Q515" s="69"/>
      <c r="R515" s="69"/>
      <c r="S515" s="76"/>
      <c r="T515" s="74"/>
      <c r="U515" s="66"/>
      <c r="V515" s="67"/>
      <c r="W515" s="67"/>
      <c r="X515" s="68"/>
      <c r="Y515" s="3"/>
    </row>
    <row r="516" s="4" customFormat="true" ht="12" hidden="false" customHeight="true" outlineLevel="0" collapsed="false">
      <c r="A516" s="69"/>
      <c r="B516" s="56" t="n">
        <v>495</v>
      </c>
      <c r="C516" s="70"/>
      <c r="D516" s="79"/>
      <c r="E516" s="79"/>
      <c r="F516" s="66"/>
      <c r="G516" s="66"/>
      <c r="H516" s="72"/>
      <c r="I516" s="73"/>
      <c r="J516" s="74"/>
      <c r="K516" s="75"/>
      <c r="L516" s="73"/>
      <c r="M516" s="73"/>
      <c r="N516" s="73"/>
      <c r="O516" s="69"/>
      <c r="P516" s="69"/>
      <c r="Q516" s="69"/>
      <c r="R516" s="69"/>
      <c r="S516" s="76"/>
      <c r="T516" s="74"/>
      <c r="U516" s="66"/>
      <c r="V516" s="67"/>
      <c r="W516" s="67"/>
      <c r="X516" s="68"/>
      <c r="Y516" s="3"/>
    </row>
    <row r="517" s="4" customFormat="true" ht="12" hidden="false" customHeight="true" outlineLevel="0" collapsed="false">
      <c r="A517" s="69"/>
      <c r="B517" s="56" t="n">
        <v>496</v>
      </c>
      <c r="C517" s="70"/>
      <c r="D517" s="79"/>
      <c r="E517" s="79"/>
      <c r="F517" s="66"/>
      <c r="G517" s="66"/>
      <c r="H517" s="72"/>
      <c r="I517" s="73"/>
      <c r="J517" s="74"/>
      <c r="K517" s="75"/>
      <c r="L517" s="73"/>
      <c r="M517" s="73"/>
      <c r="N517" s="73"/>
      <c r="O517" s="69"/>
      <c r="P517" s="69"/>
      <c r="Q517" s="69"/>
      <c r="R517" s="69"/>
      <c r="S517" s="76"/>
      <c r="T517" s="74"/>
      <c r="U517" s="66"/>
      <c r="V517" s="67"/>
      <c r="W517" s="67"/>
      <c r="X517" s="68"/>
      <c r="Y517" s="3"/>
    </row>
    <row r="518" s="4" customFormat="true" ht="12" hidden="false" customHeight="true" outlineLevel="0" collapsed="false">
      <c r="A518" s="69"/>
      <c r="B518" s="56" t="n">
        <v>497</v>
      </c>
      <c r="C518" s="70"/>
      <c r="D518" s="79"/>
      <c r="E518" s="79"/>
      <c r="F518" s="66"/>
      <c r="G518" s="66"/>
      <c r="H518" s="72"/>
      <c r="I518" s="73"/>
      <c r="J518" s="74"/>
      <c r="K518" s="75"/>
      <c r="L518" s="73"/>
      <c r="M518" s="73"/>
      <c r="N518" s="73"/>
      <c r="O518" s="69"/>
      <c r="P518" s="69"/>
      <c r="Q518" s="69"/>
      <c r="R518" s="69"/>
      <c r="S518" s="76"/>
      <c r="T518" s="74"/>
      <c r="U518" s="66"/>
      <c r="V518" s="67"/>
      <c r="W518" s="67"/>
      <c r="X518" s="68"/>
      <c r="Y518" s="3"/>
    </row>
    <row r="519" s="4" customFormat="true" ht="12" hidden="false" customHeight="true" outlineLevel="0" collapsed="false">
      <c r="A519" s="69"/>
      <c r="B519" s="56" t="n">
        <v>498</v>
      </c>
      <c r="C519" s="70"/>
      <c r="D519" s="79"/>
      <c r="E519" s="79"/>
      <c r="F519" s="66"/>
      <c r="G519" s="66"/>
      <c r="H519" s="72"/>
      <c r="I519" s="73"/>
      <c r="J519" s="74"/>
      <c r="K519" s="75"/>
      <c r="L519" s="73"/>
      <c r="M519" s="73"/>
      <c r="N519" s="73"/>
      <c r="O519" s="69"/>
      <c r="P519" s="69"/>
      <c r="Q519" s="69"/>
      <c r="R519" s="69"/>
      <c r="S519" s="76"/>
      <c r="T519" s="74"/>
      <c r="U519" s="66"/>
      <c r="V519" s="67"/>
      <c r="W519" s="67"/>
      <c r="X519" s="68"/>
      <c r="Y519" s="3"/>
    </row>
    <row r="520" s="4" customFormat="true" ht="12" hidden="false" customHeight="true" outlineLevel="0" collapsed="false">
      <c r="A520" s="69"/>
      <c r="B520" s="56" t="n">
        <v>499</v>
      </c>
      <c r="C520" s="70"/>
      <c r="D520" s="80"/>
      <c r="E520" s="80"/>
      <c r="F520" s="81"/>
      <c r="G520" s="81"/>
      <c r="H520" s="82"/>
      <c r="I520" s="83"/>
      <c r="J520" s="84"/>
      <c r="K520" s="85"/>
      <c r="L520" s="83"/>
      <c r="M520" s="83"/>
      <c r="N520" s="83"/>
      <c r="O520" s="86"/>
      <c r="P520" s="86"/>
      <c r="Q520" s="86"/>
      <c r="R520" s="86"/>
      <c r="S520" s="87"/>
      <c r="T520" s="88"/>
      <c r="U520" s="81"/>
      <c r="V520" s="89"/>
      <c r="W520" s="89"/>
      <c r="X520" s="68"/>
      <c r="Y520" s="3"/>
    </row>
    <row r="521" s="4" customFormat="true" ht="12.75" hidden="false" customHeight="true" outlineLevel="0" collapsed="false">
      <c r="A521" s="90"/>
      <c r="B521" s="20" t="n">
        <v>500</v>
      </c>
      <c r="C521" s="91"/>
      <c r="D521" s="92"/>
      <c r="E521" s="92"/>
      <c r="F521" s="93"/>
      <c r="G521" s="93"/>
      <c r="H521" s="94"/>
      <c r="I521" s="95"/>
      <c r="J521" s="96"/>
      <c r="K521" s="97"/>
      <c r="L521" s="95"/>
      <c r="M521" s="95"/>
      <c r="N521" s="95"/>
      <c r="O521" s="90"/>
      <c r="P521" s="90"/>
      <c r="Q521" s="90"/>
      <c r="R521" s="90"/>
      <c r="S521" s="98"/>
      <c r="T521" s="99"/>
      <c r="U521" s="93"/>
      <c r="V521" s="100"/>
      <c r="W521" s="100"/>
      <c r="X521" s="101"/>
      <c r="Y521" s="3"/>
    </row>
    <row r="522" s="4" customFormat="true" ht="12.75" hidden="false" customHeight="true" outlineLevel="0" collapsed="false">
      <c r="A522" s="3"/>
      <c r="B522" s="29" t="s">
        <v>27</v>
      </c>
      <c r="C522" s="29" t="s">
        <v>27</v>
      </c>
      <c r="D522" s="29" t="s">
        <v>27</v>
      </c>
      <c r="E522" s="29" t="s">
        <v>27</v>
      </c>
      <c r="F522" s="29" t="s">
        <v>27</v>
      </c>
      <c r="G522" s="29" t="s">
        <v>27</v>
      </c>
      <c r="H522" s="29" t="s">
        <v>27</v>
      </c>
      <c r="I522" s="29" t="s">
        <v>27</v>
      </c>
      <c r="J522" s="29" t="s">
        <v>27</v>
      </c>
      <c r="K522" s="29" t="s">
        <v>27</v>
      </c>
      <c r="L522" s="29" t="s">
        <v>27</v>
      </c>
      <c r="M522" s="29" t="s">
        <v>27</v>
      </c>
      <c r="N522" s="29" t="s">
        <v>27</v>
      </c>
      <c r="O522" s="29" t="s">
        <v>27</v>
      </c>
      <c r="P522" s="29" t="s">
        <v>27</v>
      </c>
      <c r="Q522" s="29" t="s">
        <v>27</v>
      </c>
      <c r="R522" s="31"/>
      <c r="S522" s="3"/>
      <c r="T522" s="3"/>
      <c r="U522" s="3"/>
      <c r="V522" s="102"/>
      <c r="W522" s="3"/>
      <c r="X522" s="103"/>
      <c r="Y522" s="3"/>
    </row>
  </sheetData>
  <mergeCells count="3">
    <mergeCell ref="H10:I10"/>
    <mergeCell ref="H11:I11"/>
    <mergeCell ref="H12:I12"/>
  </mergeCells>
  <dataValidations count="42">
    <dataValidation allowBlank="false" errorTitle="Omie" operator="between" showDropDown="false" showErrorMessage="true" showInputMessage="true" sqref="E12 H12" type="none">
      <formula1>0</formula1>
      <formula2>0</formula2>
    </dataValidation>
    <dataValidation allowBlank="false" errorTitle="Omie" operator="lessThanOrEqual" showDropDown="false" showErrorMessage="true" showInputMessage="true" sqref="N22:N521" type="none">
      <formula1>0</formula1>
      <formula2>0</formula2>
    </dataValidation>
    <dataValidation allowBlank="false" error="O Lote de Rastreabilidade não pode passar de 20 caracteres." errorTitle="Omie" operator="between" showDropDown="false" showErrorMessage="true" showInputMessage="true" sqref="T22:T521" type="textLength">
      <formula1>0</formula1>
      <formula2>20</formula2>
    </dataValidation>
    <dataValidation allowBlank="false" error="O Código de agregação não pode passar de 20 caracteres." errorTitle="Omie" operator="between" showDropDown="false" showErrorMessage="true" showInputMessage="true" sqref="X22:X521" type="textLength">
      <formula1>0</formula1>
      <formula2>20</formula2>
    </dataValidation>
    <dataValidation allowBlank="false" error="O peso bruto máxima é de 99999999999999,000." errorTitle="Omie" operator="lessThanOrEqual" showDropDown="false" showErrorMessage="true" showInputMessage="true" sqref="N17 P22:P521" type="decimal">
      <formula1>Config!$B$30</formula1>
      <formula2>0</formula2>
    </dataValidation>
    <dataValidation allowBlank="false" error="O valor máximo aqui é de 999999999999999,00." errorTitle="Omie" operator="lessThanOrEqual" showDropDown="false" showErrorMessage="true" showInputMessage="true" sqref="O17:Q17 H22:H521" type="decimal">
      <formula1>Config!$B$31</formula1>
      <formula2>0</formula2>
    </dataValidation>
    <dataValidation allowBlank="false" error="O código de integração deve ter entre 1 e 20 caracteres." errorTitle="Omie" operator="between" showDropDown="false" showErrorMessage="true" showInputMessage="true" sqref="C7 C22:C521" type="textLength">
      <formula1>Config!$B$7</formula1>
      <formula2>Config!$C$7</formula2>
    </dataValidation>
    <dataValidation allowBlank="false" error="A previsão de faturamento deve ser preenchida, e deve ser maior que 01/01/1990." errorTitle="Omie" operator="greaterThan" showDropDown="false" showErrorMessage="true" showInputMessage="true" sqref="E7 R17" type="date">
      <formula1>Config!$B$8</formula1>
      <formula2>0</formula2>
    </dataValidation>
    <dataValidation allowBlank="false" error="A razão social, nome fantasia, CNPJ ou CPF da transportadora não pode passar de 60 caracteres." errorTitle="Omie" operator="between" showDropDown="false" showErrorMessage="true" showInputMessage="true" sqref="D17" type="textLength">
      <formula1>Config!$B$9</formula1>
      <formula2>Config!$C$9</formula2>
    </dataValidation>
    <dataValidation allowBlank="false" error="A razão social, nome fantasia, CNPJ ou CPF do cliente deve ser preenchido e não pode passar de 60 caracteres." errorTitle="Omie" operator="between" showDropDown="false" showErrorMessage="true" showInputMessage="true" sqref="D7" type="textLength">
      <formula1>Config!$B$9</formula1>
      <formula2>Config!$C$9</formula2>
    </dataValidation>
    <dataValidation allowBlank="false" error="Selecione o número de parcelas na lista." errorTitle="Omie" operator="between" showDropDown="false" showErrorMessage="true" showInputMessage="true" sqref="G7" type="list">
      <formula1>Config!$E$7:$E$801</formula1>
      <formula2>0</formula2>
    </dataValidation>
    <dataValidation allowBlank="false" error="O nome do vendedor deve ter no máximo 70 caracteres." errorTitle="Omie" operator="between" showDropDown="false" showErrorMessage="true" showInputMessage="true" sqref="H7" type="textLength">
      <formula1>Config!$B$11</formula1>
      <formula2>Config!$C$11</formula2>
    </dataValidation>
    <dataValidation allowBlank="false" error="O nome do projeto deve ter no máximo 70 caracteres." errorTitle="Omie" operator="between" showDropDown="false" showErrorMessage="true" showInputMessage="true" sqref="I7" type="textLength">
      <formula1>Config!$B$12</formula1>
      <formula2>Config!$C$12</formula2>
    </dataValidation>
    <dataValidation allowBlank="false" error="A conta corrente deve ser preenchida e não deve passar de 40 caracteres." errorTitle="Omie" operator="between" showDropDown="false" showErrorMessage="true" showInputMessage="true" sqref="J7" type="textLength">
      <formula1>Config!$B$13</formula1>
      <formula2>Config!$C$13</formula2>
    </dataValidation>
    <dataValidation allowBlank="false" error="O número do pedido do cliente deve ter no máximo 20 caracteres." errorTitle="Omie" operator="between" showDropDown="false" showErrorMessage="true" showInputMessage="true" sqref="K7" type="textLength">
      <formula1>Config!$B$14</formula1>
      <formula2>Config!$C$14</formula2>
    </dataValidation>
    <dataValidation allowBlank="false" error="Selecione uma opção da lista." errorTitle="Omie" operator="between" showDropDown="false" showErrorMessage="true" showInputMessage="true" sqref="C17" type="list">
      <formula1>Config!$F$7:$F$12</formula1>
      <formula2>0</formula2>
    </dataValidation>
    <dataValidation allowBlank="false" error="Selecione uma UF da lista." errorTitle="Omie" operator="between" showDropDown="false" showErrorMessage="true" showInputMessage="true" sqref="F17" type="list">
      <formula1>Config!$G$7:$G$34</formula1>
      <formula2>0</formula2>
    </dataValidation>
    <dataValidation allowBlank="false" error="O nome do contato deve ter no máximo 100 caracteres." errorTitle="Omie" operator="between" showDropDown="false" showErrorMessage="true" showInputMessage="true" sqref="M7" type="textLength">
      <formula1>Config!$B$16</formula1>
      <formula2>Config!$C$16</formula2>
    </dataValidation>
    <dataValidation allowBlank="false" error="A placa do veículo deve ter no máximo 7 caracteres." errorTitle="Omie" operator="between" showDropDown="false" showErrorMessage="true" showInputMessage="true" sqref="E17" type="textLength">
      <formula1>Config!$B$17</formula1>
      <formula2>Config!$C$17</formula2>
    </dataValidation>
    <dataValidation allowBlank="false" error="O número do contrato de venda deve ter no máximo 20 caracteres." errorTitle="Omie" operator="between" showDropDown="false" showErrorMessage="true" showInputMessage="true" sqref="L7" type="textLength">
      <formula1>Config!$B$15</formula1>
      <formula2>Config!$C$15</formula2>
    </dataValidation>
    <dataValidation allowBlank="false" error="O código RNTRC (ANTT) deve ter no máximo 20 caracteres." errorTitle="Omie" operator="between" showDropDown="false" showErrorMessage="true" showInputMessage="true" sqref="G17" type="textLength">
      <formula1>Config!$B$18</formula1>
      <formula2>Config!$C$18</formula2>
    </dataValidation>
    <dataValidation allowBlank="false" error="A espécie dos volumes deve ter no máximo 60 caracteres." errorTitle="Omie" operator="between" showDropDown="false" showErrorMessage="true" showInputMessage="true" sqref="I17" type="textLength">
      <formula1>Config!$B$20</formula1>
      <formula2>Config!$C$20</formula2>
    </dataValidation>
    <dataValidation allowBlank="false" error="A marca dos volumes deve ter no máximo 60 caracteres." errorTitle="Omie" operator="between" showDropDown="false" showErrorMessage="true" showInputMessage="true" sqref="J17" type="textLength">
      <formula1>Config!$B$21</formula1>
      <formula2>Config!$C$21</formula2>
    </dataValidation>
    <dataValidation allowBlank="false" error="A numeração dos volumes deve ter no máximo 60 caracteres." errorTitle="Omie" operator="between" showDropDown="false" showErrorMessage="true" showInputMessage="true" sqref="K17" type="textLength">
      <formula1>Config!$B$22</formula1>
      <formula2>Config!$C$22</formula2>
    </dataValidation>
    <dataValidation allowBlank="false" error="O número do lacre deve ter no máximo 60 caracteres." errorTitle="Omie" operator="between" showDropDown="false" showErrorMessage="true" showInputMessage="true" sqref="L17" type="textLength">
      <formula1>Config!$B$23</formula1>
      <formula2>Config!$C$23</formula2>
    </dataValidation>
    <dataValidation allowBlank="false" error="A quantidade de volumes máxima é de 999999999999999." errorTitle="Omie" operator="lessThanOrEqual" showDropDown="false" showErrorMessage="true" showInputMessage="true" sqref="H17" type="whole">
      <formula1>Config!$B$19</formula1>
      <formula2>0</formula2>
    </dataValidation>
    <dataValidation allowBlank="false" errorTitle="Omie" operator="between" showDropDown="false" showErrorMessage="false" showInputMessage="true" sqref="D12" type="list">
      <formula1>Config!$H$7:$H$8</formula1>
      <formula2>0</formula2>
    </dataValidation>
    <dataValidation allowBlank="false" error="Selecione uma das opções da lista." errorTitle="Omie" operator="between" showDropDown="false" showErrorMessage="true" showInputMessage="true" sqref="C12 G12" type="list">
      <formula1>Config!$I$7:$I$8</formula1>
      <formula2>0</formula2>
    </dataValidation>
    <dataValidation allowBlank="false" error="A categoria não deve passar de 70 caracteres." errorTitle="Omie" operator="between" showDropDown="false" showErrorMessage="true" showInputMessage="true" sqref="F7 I22:I521" type="textLength">
      <formula1>Config!$B$10</formula1>
      <formula2>Config!$C$10</formula2>
    </dataValidation>
    <dataValidation allowBlank="false" error="O peso líquido máxima é de 99999999999999,000." errorTitle="Omie" operator="lessThanOrEqual" showDropDown="false" showErrorMessage="true" showInputMessage="true" sqref="M17 O22:O521" type="decimal">
      <formula1>Config!$B$29</formula1>
      <formula2>0</formula2>
    </dataValidation>
    <dataValidation allowBlank="false" error="O valor máximo aqui é de 99999999999,000000." errorTitle="Omie" operator="lessThanOrEqual" showDropDown="false" showErrorMessage="true" showInputMessage="true" sqref="G22:G521" type="decimal">
      <formula1>Config!$B$34</formula1>
      <formula2>0</formula2>
    </dataValidation>
    <dataValidation allowBlank="false" error="O valor máximo aqui é de 999999999999,000000." errorTitle="Omie" operator="lessThanOrEqual" showDropDown="false" showErrorMessage="true" showInputMessage="true" sqref="F22:F521 U22:U521" type="decimal">
      <formula1>Config!$B$33</formula1>
      <formula2>0</formula2>
    </dataValidation>
    <dataValidation allowBlank="false" error="O código ou descrição do produto não pode passar de 100 caracteres." errorTitle="Omie" operator="between" showDropDown="false" showErrorMessage="true" showInputMessage="true" sqref="D22:D521" type="textLength">
      <formula1>Config!$B$24</formula1>
      <formula2>Config!$B$29</formula2>
    </dataValidation>
    <dataValidation allowBlank="false" error="O valor máximo aqui é de 999999." errorTitle="Omie" operator="lessThanOrEqual" showDropDown="false" showErrorMessage="true" showInputMessage="true" sqref="K22:K521" type="whole">
      <formula1>Config!$B$26</formula1>
      <formula2>0</formula2>
    </dataValidation>
    <dataValidation allowBlank="false" error="O número do pedido de compra não deve passar de 15 caracteres." errorTitle="Omie" operator="between" showDropDown="false" showErrorMessage="true" showInputMessage="true" sqref="J22:J521" type="textLength">
      <formula1>Config!$B$25</formula1>
      <formula2>Config!$C$25</formula2>
    </dataValidation>
    <dataValidation allowBlank="false" error="O código do benefício fiscal não deve passar de 10 caracteres." errorTitle="Omie" operator="between" showDropDown="false" showErrorMessage="true" showInputMessage="true" sqref="L22:L521" type="textLength">
      <formula1>Config!$B$27</formula1>
      <formula2>Config!$C$27</formula2>
    </dataValidation>
    <dataValidation allowBlank="false" error="O número da FCI não deve passar de 36 caracteres." errorTitle="Omie" operator="between" showDropDown="false" showErrorMessage="true" showInputMessage="true" sqref="M22:M521" type="textLength">
      <formula1>Config!$B$28</formula1>
      <formula2>Config!$C$28</formula2>
    </dataValidation>
    <dataValidation allowBlank="false" error="O código ou descrição do local de estoque não pode passar de 250 caracteres." errorTitle="Omie" operator="between" showDropDown="false" showErrorMessage="true" showInputMessage="true" sqref="E22:E521" type="textLength">
      <formula1>Config!$B$35</formula1>
      <formula2>Config!$C$35</formula2>
    </dataValidation>
    <dataValidation allowBlank="false" operator="between" showDropDown="false" showErrorMessage="true" showInputMessage="true" sqref="R22:R521" type="list">
      <formula1>Config!$I$7:$I$8</formula1>
      <formula2>0</formula2>
    </dataValidation>
    <dataValidation allowBlank="false" operator="between" showDropDown="false" showErrorMessage="false" showInputMessage="false" sqref="S22:S521" type="list">
      <formula1>Config!$H$7:$H$8</formula1>
      <formula2>0</formula2>
    </dataValidation>
    <dataValidation allowBlank="false" error="A Data de Fabricação/Produção deve ser preenchida, e deve ser maior que 01/01/1990." errorTitle="Omie" operator="greaterThan" showDropDown="false" showErrorMessage="true" showInputMessage="true" sqref="V22:V521" type="date">
      <formula1>Config!$B$8</formula1>
      <formula2>0</formula2>
    </dataValidation>
    <dataValidation allowBlank="false" error="A data de validade deve ser preenchida, e deve ser maior que 01/01/1990." errorTitle="Omie" operator="greaterThan" showDropDown="false" showErrorMessage="true" showInputMessage="true" sqref="W22:W521" type="date">
      <formula1>Config!$B$8</formula1>
      <formula2>0</formula2>
    </dataValidation>
  </dataValidations>
  <printOptions headings="true" gridLines="true" gridLinesSet="true" horizontalCentered="true" verticalCentered="true"/>
  <pageMargins left="1" right="1" top="1" bottom="1" header="0.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&amp;C&amp;F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104" width="47.84"/>
    <col collapsed="false" customWidth="true" hidden="false" outlineLevel="0" max="2" min="2" style="1" width="24.86"/>
    <col collapsed="false" customWidth="true" hidden="false" outlineLevel="0" max="3" min="3" style="105" width="19.43"/>
    <col collapsed="false" customWidth="true" hidden="false" outlineLevel="0" max="4" min="4" style="105" width="8.86"/>
    <col collapsed="false" customWidth="true" hidden="false" outlineLevel="0" max="5" min="5" style="106" width="17.86"/>
    <col collapsed="false" customWidth="true" hidden="false" outlineLevel="0" max="6" min="6" style="105" width="23"/>
    <col collapsed="false" customWidth="true" hidden="false" outlineLevel="0" max="8" min="7" style="105" width="17.86"/>
    <col collapsed="false" customWidth="true" hidden="false" outlineLevel="0" max="9" min="9" style="105" width="16.42"/>
    <col collapsed="false" customWidth="true" hidden="false" outlineLevel="0" max="1025" min="10" style="105" width="8.86"/>
  </cols>
  <sheetData>
    <row r="1" customFormat="false" ht="20.25" hidden="false" customHeight="true" outlineLevel="0" collapsed="false">
      <c r="A1" s="107" t="s">
        <v>112</v>
      </c>
    </row>
    <row r="2" customFormat="false" ht="12" hidden="false" customHeight="true" outlineLevel="0" collapsed="false">
      <c r="A2" s="104" t="s">
        <v>113</v>
      </c>
      <c r="B2" s="1" t="s">
        <v>114</v>
      </c>
    </row>
    <row r="3" customFormat="false" ht="12" hidden="false" customHeight="true" outlineLevel="0" collapsed="false">
      <c r="A3" s="104" t="s">
        <v>115</v>
      </c>
      <c r="B3" s="1" t="s">
        <v>116</v>
      </c>
    </row>
    <row r="4" customFormat="false" ht="12" hidden="false" customHeight="true" outlineLevel="0" collapsed="false">
      <c r="A4" s="104" t="s">
        <v>117</v>
      </c>
      <c r="B4" s="1" t="s">
        <v>118</v>
      </c>
    </row>
    <row r="6" customFormat="false" ht="12" hidden="false" customHeight="true" outlineLevel="0" collapsed="false">
      <c r="B6" s="108" t="s">
        <v>119</v>
      </c>
      <c r="C6" s="108" t="s">
        <v>120</v>
      </c>
      <c r="E6" s="106" t="s">
        <v>121</v>
      </c>
      <c r="F6" s="1" t="s">
        <v>122</v>
      </c>
      <c r="G6" s="105" t="s">
        <v>123</v>
      </c>
      <c r="H6" s="105" t="s">
        <v>124</v>
      </c>
      <c r="I6" s="105" t="s">
        <v>125</v>
      </c>
    </row>
    <row r="7" customFormat="false" ht="12" hidden="false" customHeight="true" outlineLevel="0" collapsed="false">
      <c r="A7" s="104" t="s">
        <v>12</v>
      </c>
      <c r="B7" s="109" t="n">
        <v>1</v>
      </c>
      <c r="C7" s="109" t="n">
        <v>20</v>
      </c>
      <c r="E7" s="106" t="s">
        <v>25</v>
      </c>
      <c r="F7" s="105" t="s">
        <v>126</v>
      </c>
      <c r="G7" s="105" t="s">
        <v>127</v>
      </c>
      <c r="H7" s="105" t="s">
        <v>41</v>
      </c>
      <c r="I7" s="105" t="s">
        <v>40</v>
      </c>
    </row>
    <row r="8" customFormat="false" ht="12" hidden="false" customHeight="true" outlineLevel="0" collapsed="false">
      <c r="A8" s="104" t="s">
        <v>128</v>
      </c>
      <c r="B8" s="110" t="n">
        <v>32874</v>
      </c>
      <c r="E8" s="106" t="s">
        <v>129</v>
      </c>
      <c r="F8" s="105" t="s">
        <v>130</v>
      </c>
      <c r="G8" s="105" t="s">
        <v>131</v>
      </c>
      <c r="H8" s="105" t="s">
        <v>132</v>
      </c>
      <c r="I8" s="105" t="s">
        <v>42</v>
      </c>
    </row>
    <row r="9" customFormat="false" ht="12" hidden="false" customHeight="true" outlineLevel="0" collapsed="false">
      <c r="A9" s="104" t="s">
        <v>133</v>
      </c>
      <c r="B9" s="109" t="n">
        <v>1</v>
      </c>
      <c r="C9" s="109" t="n">
        <v>60</v>
      </c>
      <c r="E9" s="106" t="s">
        <v>134</v>
      </c>
      <c r="F9" s="105" t="s">
        <v>135</v>
      </c>
      <c r="G9" s="105" t="s">
        <v>136</v>
      </c>
    </row>
    <row r="10" customFormat="false" ht="12" hidden="false" customHeight="true" outlineLevel="0" collapsed="false">
      <c r="A10" s="104" t="s">
        <v>137</v>
      </c>
      <c r="B10" s="109" t="n">
        <v>1</v>
      </c>
      <c r="C10" s="109" t="n">
        <v>70</v>
      </c>
      <c r="E10" s="106" t="s">
        <v>138</v>
      </c>
      <c r="F10" s="105" t="s">
        <v>139</v>
      </c>
      <c r="G10" s="105" t="s">
        <v>140</v>
      </c>
    </row>
    <row r="11" customFormat="false" ht="12" hidden="false" customHeight="true" outlineLevel="0" collapsed="false">
      <c r="A11" s="104" t="s">
        <v>17</v>
      </c>
      <c r="B11" s="109" t="n">
        <v>1</v>
      </c>
      <c r="C11" s="109" t="n">
        <v>70</v>
      </c>
      <c r="E11" s="106" t="s">
        <v>141</v>
      </c>
      <c r="F11" s="105" t="s">
        <v>142</v>
      </c>
      <c r="G11" s="105" t="s">
        <v>143</v>
      </c>
    </row>
    <row r="12" customFormat="false" ht="12" hidden="false" customHeight="true" outlineLevel="0" collapsed="false">
      <c r="A12" s="104" t="s">
        <v>18</v>
      </c>
      <c r="B12" s="109" t="n">
        <v>1</v>
      </c>
      <c r="C12" s="109" t="n">
        <v>70</v>
      </c>
      <c r="E12" s="106" t="s">
        <v>144</v>
      </c>
      <c r="F12" s="105" t="s">
        <v>145</v>
      </c>
      <c r="G12" s="105" t="s">
        <v>146</v>
      </c>
    </row>
    <row r="13" customFormat="false" ht="12" hidden="false" customHeight="true" outlineLevel="0" collapsed="false">
      <c r="A13" s="104" t="s">
        <v>147</v>
      </c>
      <c r="B13" s="109" t="n">
        <v>1</v>
      </c>
      <c r="C13" s="109" t="n">
        <v>40</v>
      </c>
      <c r="E13" s="106" t="s">
        <v>148</v>
      </c>
      <c r="G13" s="105" t="s">
        <v>149</v>
      </c>
    </row>
    <row r="14" customFormat="false" ht="12" hidden="false" customHeight="true" outlineLevel="0" collapsed="false">
      <c r="A14" s="104" t="s">
        <v>20</v>
      </c>
      <c r="B14" s="109" t="n">
        <v>1</v>
      </c>
      <c r="C14" s="109" t="n">
        <v>20</v>
      </c>
      <c r="E14" s="106" t="s">
        <v>150</v>
      </c>
      <c r="G14" s="105" t="s">
        <v>151</v>
      </c>
    </row>
    <row r="15" customFormat="false" ht="12" hidden="false" customHeight="true" outlineLevel="0" collapsed="false">
      <c r="A15" s="104" t="s">
        <v>21</v>
      </c>
      <c r="B15" s="109" t="n">
        <v>1</v>
      </c>
      <c r="C15" s="109" t="n">
        <v>20</v>
      </c>
      <c r="E15" s="106" t="s">
        <v>152</v>
      </c>
      <c r="G15" s="105" t="s">
        <v>153</v>
      </c>
    </row>
    <row r="16" customFormat="false" ht="12" hidden="false" customHeight="true" outlineLevel="0" collapsed="false">
      <c r="A16" s="104" t="s">
        <v>22</v>
      </c>
      <c r="B16" s="109" t="n">
        <v>1</v>
      </c>
      <c r="C16" s="109" t="n">
        <v>100</v>
      </c>
      <c r="E16" s="106" t="s">
        <v>154</v>
      </c>
      <c r="G16" s="105" t="s">
        <v>155</v>
      </c>
    </row>
    <row r="17" customFormat="false" ht="12" hidden="false" customHeight="true" outlineLevel="0" collapsed="false">
      <c r="A17" s="104" t="s">
        <v>57</v>
      </c>
      <c r="B17" s="109" t="n">
        <v>1</v>
      </c>
      <c r="C17" s="109" t="n">
        <v>7</v>
      </c>
      <c r="E17" s="106" t="s">
        <v>156</v>
      </c>
      <c r="G17" s="105" t="s">
        <v>157</v>
      </c>
    </row>
    <row r="18" customFormat="false" ht="12" hidden="false" customHeight="true" outlineLevel="0" collapsed="false">
      <c r="A18" s="104" t="s">
        <v>158</v>
      </c>
      <c r="B18" s="109" t="n">
        <v>1</v>
      </c>
      <c r="C18" s="109" t="n">
        <v>20</v>
      </c>
      <c r="E18" s="106" t="s">
        <v>159</v>
      </c>
      <c r="G18" s="105" t="s">
        <v>160</v>
      </c>
    </row>
    <row r="19" customFormat="false" ht="12" hidden="false" customHeight="true" outlineLevel="0" collapsed="false">
      <c r="A19" s="104" t="s">
        <v>60</v>
      </c>
      <c r="B19" s="111" t="n">
        <v>1000000000000000</v>
      </c>
      <c r="C19" s="109"/>
      <c r="E19" s="106" t="s">
        <v>161</v>
      </c>
      <c r="G19" s="105" t="s">
        <v>162</v>
      </c>
    </row>
    <row r="20" customFormat="false" ht="12" hidden="false" customHeight="true" outlineLevel="0" collapsed="false">
      <c r="A20" s="104" t="s">
        <v>61</v>
      </c>
      <c r="B20" s="109" t="n">
        <v>1</v>
      </c>
      <c r="C20" s="109" t="n">
        <v>60</v>
      </c>
      <c r="E20" s="106" t="s">
        <v>163</v>
      </c>
      <c r="G20" s="105" t="s">
        <v>164</v>
      </c>
    </row>
    <row r="21" customFormat="false" ht="12" hidden="false" customHeight="true" outlineLevel="0" collapsed="false">
      <c r="A21" s="104" t="s">
        <v>62</v>
      </c>
      <c r="B21" s="109" t="n">
        <v>1</v>
      </c>
      <c r="C21" s="109" t="n">
        <v>60</v>
      </c>
      <c r="E21" s="106" t="s">
        <v>165</v>
      </c>
      <c r="G21" s="105" t="s">
        <v>166</v>
      </c>
    </row>
    <row r="22" customFormat="false" ht="12" hidden="false" customHeight="true" outlineLevel="0" collapsed="false">
      <c r="A22" s="104" t="s">
        <v>63</v>
      </c>
      <c r="B22" s="109" t="n">
        <v>1</v>
      </c>
      <c r="C22" s="109" t="n">
        <v>60</v>
      </c>
      <c r="E22" s="106" t="s">
        <v>167</v>
      </c>
      <c r="G22" s="105" t="s">
        <v>168</v>
      </c>
    </row>
    <row r="23" customFormat="false" ht="12" hidden="false" customHeight="true" outlineLevel="0" collapsed="false">
      <c r="A23" s="104" t="s">
        <v>64</v>
      </c>
      <c r="B23" s="109" t="n">
        <v>1</v>
      </c>
      <c r="C23" s="109" t="n">
        <v>60</v>
      </c>
      <c r="E23" s="106" t="s">
        <v>169</v>
      </c>
      <c r="G23" s="105" t="s">
        <v>170</v>
      </c>
    </row>
    <row r="24" customFormat="false" ht="12" hidden="false" customHeight="true" outlineLevel="0" collapsed="false">
      <c r="A24" s="104" t="s">
        <v>133</v>
      </c>
      <c r="B24" s="109" t="n">
        <v>1</v>
      </c>
      <c r="C24" s="109" t="n">
        <v>100</v>
      </c>
      <c r="E24" s="106" t="s">
        <v>171</v>
      </c>
      <c r="G24" s="105" t="s">
        <v>172</v>
      </c>
    </row>
    <row r="25" customFormat="false" ht="12" hidden="false" customHeight="true" outlineLevel="0" collapsed="false">
      <c r="A25" s="104" t="s">
        <v>100</v>
      </c>
      <c r="B25" s="109" t="n">
        <v>1</v>
      </c>
      <c r="C25" s="109" t="n">
        <v>15</v>
      </c>
      <c r="E25" s="106" t="s">
        <v>173</v>
      </c>
      <c r="G25" s="105" t="s">
        <v>174</v>
      </c>
    </row>
    <row r="26" customFormat="false" ht="12" hidden="false" customHeight="true" outlineLevel="0" collapsed="false">
      <c r="A26" s="104" t="s">
        <v>101</v>
      </c>
      <c r="B26" s="111" t="n">
        <v>999999</v>
      </c>
      <c r="C26" s="109"/>
      <c r="E26" s="106" t="s">
        <v>175</v>
      </c>
      <c r="G26" s="105" t="s">
        <v>176</v>
      </c>
    </row>
    <row r="27" customFormat="false" ht="12" hidden="false" customHeight="true" outlineLevel="0" collapsed="false">
      <c r="A27" s="104" t="s">
        <v>102</v>
      </c>
      <c r="B27" s="109" t="n">
        <v>1</v>
      </c>
      <c r="C27" s="109" t="n">
        <v>10</v>
      </c>
      <c r="E27" s="106" t="s">
        <v>177</v>
      </c>
      <c r="G27" s="105" t="s">
        <v>178</v>
      </c>
    </row>
    <row r="28" customFormat="false" ht="12" hidden="false" customHeight="true" outlineLevel="0" collapsed="false">
      <c r="A28" s="104" t="s">
        <v>103</v>
      </c>
      <c r="B28" s="109" t="n">
        <v>1</v>
      </c>
      <c r="C28" s="109" t="n">
        <v>36</v>
      </c>
      <c r="E28" s="106" t="s">
        <v>179</v>
      </c>
      <c r="G28" s="105" t="s">
        <v>180</v>
      </c>
    </row>
    <row r="29" customFormat="false" ht="12" hidden="false" customHeight="true" outlineLevel="0" collapsed="false">
      <c r="A29" s="104" t="s">
        <v>181</v>
      </c>
      <c r="B29" s="112" t="n">
        <v>1E+018</v>
      </c>
      <c r="E29" s="106" t="s">
        <v>182</v>
      </c>
      <c r="G29" s="105" t="s">
        <v>183</v>
      </c>
    </row>
    <row r="30" customFormat="false" ht="12" hidden="false" customHeight="true" outlineLevel="0" collapsed="false">
      <c r="A30" s="104" t="s">
        <v>184</v>
      </c>
      <c r="B30" s="112" t="n">
        <v>1E+018</v>
      </c>
      <c r="E30" s="106" t="s">
        <v>185</v>
      </c>
      <c r="G30" s="105" t="s">
        <v>186</v>
      </c>
    </row>
    <row r="31" customFormat="false" ht="12" hidden="false" customHeight="true" outlineLevel="0" collapsed="false">
      <c r="A31" s="104" t="s">
        <v>187</v>
      </c>
      <c r="B31" s="113" t="n">
        <v>1000000000000000</v>
      </c>
      <c r="E31" s="106" t="s">
        <v>188</v>
      </c>
      <c r="G31" s="105" t="s">
        <v>189</v>
      </c>
    </row>
    <row r="32" customFormat="false" ht="12" hidden="false" customHeight="true" outlineLevel="0" collapsed="false">
      <c r="A32" s="104" t="s">
        <v>190</v>
      </c>
      <c r="B32" s="112" t="n">
        <v>99999999999999</v>
      </c>
      <c r="E32" s="106" t="s">
        <v>191</v>
      </c>
      <c r="G32" s="105" t="s">
        <v>192</v>
      </c>
    </row>
    <row r="33" customFormat="false" ht="12" hidden="false" customHeight="true" outlineLevel="0" collapsed="false">
      <c r="A33" s="104" t="s">
        <v>193</v>
      </c>
      <c r="B33" s="114" t="n">
        <v>999999999999</v>
      </c>
      <c r="E33" s="106" t="s">
        <v>194</v>
      </c>
      <c r="G33" s="105" t="s">
        <v>195</v>
      </c>
    </row>
    <row r="34" customFormat="false" ht="12" hidden="false" customHeight="true" outlineLevel="0" collapsed="false">
      <c r="A34" s="104" t="s">
        <v>196</v>
      </c>
      <c r="B34" s="114" t="n">
        <v>99999999999</v>
      </c>
      <c r="E34" s="106" t="s">
        <v>197</v>
      </c>
      <c r="G34" s="105" t="s">
        <v>198</v>
      </c>
    </row>
    <row r="35" customFormat="false" ht="12" hidden="false" customHeight="true" outlineLevel="0" collapsed="false">
      <c r="A35" s="104" t="s">
        <v>199</v>
      </c>
      <c r="B35" s="109" t="n">
        <v>1</v>
      </c>
      <c r="C35" s="109" t="n">
        <v>250</v>
      </c>
      <c r="E35" s="106" t="s">
        <v>200</v>
      </c>
    </row>
    <row r="36" customFormat="false" ht="12" hidden="false" customHeight="true" outlineLevel="0" collapsed="false">
      <c r="B36" s="109"/>
      <c r="C36" s="109"/>
      <c r="E36" s="106" t="s">
        <v>201</v>
      </c>
    </row>
    <row r="37" customFormat="false" ht="12" hidden="false" customHeight="true" outlineLevel="0" collapsed="false">
      <c r="B37" s="109"/>
      <c r="C37" s="112"/>
      <c r="E37" s="106" t="s">
        <v>202</v>
      </c>
    </row>
    <row r="38" customFormat="false" ht="12" hidden="false" customHeight="true" outlineLevel="0" collapsed="false">
      <c r="B38" s="109"/>
      <c r="C38" s="109"/>
      <c r="E38" s="106" t="s">
        <v>203</v>
      </c>
    </row>
    <row r="39" customFormat="false" ht="12" hidden="false" customHeight="true" outlineLevel="0" collapsed="false">
      <c r="B39" s="109"/>
      <c r="C39" s="109"/>
      <c r="E39" s="106" t="s">
        <v>203</v>
      </c>
    </row>
    <row r="40" customFormat="false" ht="12" hidden="false" customHeight="true" outlineLevel="0" collapsed="false">
      <c r="B40" s="109"/>
      <c r="C40" s="115"/>
      <c r="E40" s="106" t="s">
        <v>203</v>
      </c>
    </row>
    <row r="41" customFormat="false" ht="12" hidden="false" customHeight="true" outlineLevel="0" collapsed="false">
      <c r="B41" s="109"/>
      <c r="C41" s="115"/>
      <c r="E41" s="106" t="s">
        <v>203</v>
      </c>
    </row>
    <row r="42" customFormat="false" ht="12" hidden="false" customHeight="true" outlineLevel="0" collapsed="false">
      <c r="B42" s="109"/>
      <c r="C42" s="115"/>
      <c r="E42" s="106" t="s">
        <v>203</v>
      </c>
    </row>
    <row r="43" customFormat="false" ht="12" hidden="false" customHeight="true" outlineLevel="0" collapsed="false">
      <c r="B43" s="109"/>
      <c r="C43" s="109"/>
      <c r="E43" s="106" t="s">
        <v>203</v>
      </c>
    </row>
    <row r="44" customFormat="false" ht="12" hidden="false" customHeight="true" outlineLevel="0" collapsed="false">
      <c r="E44" s="106" t="s">
        <v>204</v>
      </c>
    </row>
    <row r="45" customFormat="false" ht="12" hidden="false" customHeight="true" outlineLevel="0" collapsed="false">
      <c r="E45" s="106" t="s">
        <v>205</v>
      </c>
    </row>
    <row r="46" customFormat="false" ht="12" hidden="false" customHeight="true" outlineLevel="0" collapsed="false">
      <c r="E46" s="106" t="s">
        <v>206</v>
      </c>
    </row>
    <row r="47" customFormat="false" ht="12" hidden="false" customHeight="true" outlineLevel="0" collapsed="false">
      <c r="E47" s="106" t="s">
        <v>207</v>
      </c>
    </row>
    <row r="48" customFormat="false" ht="12" hidden="false" customHeight="true" outlineLevel="0" collapsed="false">
      <c r="E48" s="106" t="s">
        <v>208</v>
      </c>
    </row>
    <row r="49" customFormat="false" ht="12" hidden="false" customHeight="true" outlineLevel="0" collapsed="false">
      <c r="E49" s="106" t="s">
        <v>209</v>
      </c>
    </row>
    <row r="50" customFormat="false" ht="12" hidden="false" customHeight="true" outlineLevel="0" collapsed="false">
      <c r="E50" s="106" t="s">
        <v>210</v>
      </c>
    </row>
    <row r="51" customFormat="false" ht="12" hidden="false" customHeight="true" outlineLevel="0" collapsed="false">
      <c r="E51" s="106" t="s">
        <v>211</v>
      </c>
    </row>
    <row r="52" customFormat="false" ht="12" hidden="false" customHeight="true" outlineLevel="0" collapsed="false">
      <c r="E52" s="106" t="s">
        <v>212</v>
      </c>
    </row>
    <row r="53" customFormat="false" ht="12" hidden="false" customHeight="true" outlineLevel="0" collapsed="false">
      <c r="E53" s="106" t="s">
        <v>213</v>
      </c>
    </row>
    <row r="54" customFormat="false" ht="12" hidden="false" customHeight="true" outlineLevel="0" collapsed="false">
      <c r="E54" s="106" t="s">
        <v>214</v>
      </c>
    </row>
    <row r="55" customFormat="false" ht="12" hidden="false" customHeight="true" outlineLevel="0" collapsed="false">
      <c r="E55" s="106" t="s">
        <v>215</v>
      </c>
    </row>
    <row r="56" customFormat="false" ht="12" hidden="false" customHeight="true" outlineLevel="0" collapsed="false">
      <c r="E56" s="106" t="s">
        <v>216</v>
      </c>
    </row>
    <row r="57" customFormat="false" ht="12" hidden="false" customHeight="true" outlineLevel="0" collapsed="false">
      <c r="E57" s="106" t="s">
        <v>217</v>
      </c>
    </row>
    <row r="58" customFormat="false" ht="12" hidden="false" customHeight="true" outlineLevel="0" collapsed="false">
      <c r="E58" s="106" t="s">
        <v>218</v>
      </c>
    </row>
    <row r="59" customFormat="false" ht="12" hidden="false" customHeight="true" outlineLevel="0" collapsed="false">
      <c r="E59" s="106" t="s">
        <v>219</v>
      </c>
    </row>
    <row r="60" customFormat="false" ht="12" hidden="false" customHeight="true" outlineLevel="0" collapsed="false">
      <c r="E60" s="106" t="s">
        <v>220</v>
      </c>
    </row>
    <row r="61" customFormat="false" ht="12" hidden="false" customHeight="true" outlineLevel="0" collapsed="false">
      <c r="E61" s="106" t="s">
        <v>221</v>
      </c>
    </row>
    <row r="62" customFormat="false" ht="12" hidden="false" customHeight="true" outlineLevel="0" collapsed="false">
      <c r="E62" s="106" t="s">
        <v>222</v>
      </c>
    </row>
    <row r="63" customFormat="false" ht="12" hidden="false" customHeight="true" outlineLevel="0" collapsed="false">
      <c r="E63" s="106" t="s">
        <v>223</v>
      </c>
    </row>
    <row r="64" customFormat="false" ht="12" hidden="false" customHeight="true" outlineLevel="0" collapsed="false">
      <c r="E64" s="106" t="s">
        <v>224</v>
      </c>
    </row>
    <row r="65" customFormat="false" ht="12" hidden="false" customHeight="true" outlineLevel="0" collapsed="false">
      <c r="E65" s="106" t="s">
        <v>225</v>
      </c>
    </row>
    <row r="66" customFormat="false" ht="12" hidden="false" customHeight="true" outlineLevel="0" collapsed="false">
      <c r="E66" s="106" t="s">
        <v>226</v>
      </c>
    </row>
    <row r="67" customFormat="false" ht="12" hidden="false" customHeight="true" outlineLevel="0" collapsed="false">
      <c r="E67" s="106" t="s">
        <v>227</v>
      </c>
    </row>
    <row r="68" customFormat="false" ht="12" hidden="false" customHeight="true" outlineLevel="0" collapsed="false">
      <c r="E68" s="106" t="s">
        <v>228</v>
      </c>
    </row>
    <row r="69" customFormat="false" ht="12" hidden="false" customHeight="true" outlineLevel="0" collapsed="false">
      <c r="E69" s="106" t="s">
        <v>229</v>
      </c>
    </row>
    <row r="70" customFormat="false" ht="12" hidden="false" customHeight="true" outlineLevel="0" collapsed="false">
      <c r="E70" s="106" t="s">
        <v>230</v>
      </c>
    </row>
    <row r="71" customFormat="false" ht="12" hidden="false" customHeight="true" outlineLevel="0" collapsed="false">
      <c r="E71" s="106" t="s">
        <v>231</v>
      </c>
    </row>
    <row r="72" customFormat="false" ht="12" hidden="false" customHeight="true" outlineLevel="0" collapsed="false">
      <c r="E72" s="106" t="s">
        <v>232</v>
      </c>
    </row>
    <row r="73" customFormat="false" ht="12" hidden="false" customHeight="true" outlineLevel="0" collapsed="false">
      <c r="E73" s="106" t="s">
        <v>233</v>
      </c>
    </row>
    <row r="74" customFormat="false" ht="12" hidden="false" customHeight="true" outlineLevel="0" collapsed="false">
      <c r="E74" s="106" t="s">
        <v>234</v>
      </c>
    </row>
    <row r="75" customFormat="false" ht="12" hidden="false" customHeight="true" outlineLevel="0" collapsed="false">
      <c r="E75" s="106" t="s">
        <v>235</v>
      </c>
    </row>
    <row r="76" customFormat="false" ht="12" hidden="false" customHeight="true" outlineLevel="0" collapsed="false">
      <c r="E76" s="106" t="s">
        <v>236</v>
      </c>
    </row>
    <row r="77" customFormat="false" ht="12" hidden="false" customHeight="true" outlineLevel="0" collapsed="false">
      <c r="E77" s="106" t="s">
        <v>237</v>
      </c>
    </row>
    <row r="78" customFormat="false" ht="12" hidden="false" customHeight="true" outlineLevel="0" collapsed="false">
      <c r="E78" s="106" t="s">
        <v>238</v>
      </c>
    </row>
    <row r="79" customFormat="false" ht="12" hidden="false" customHeight="true" outlineLevel="0" collapsed="false">
      <c r="E79" s="106" t="s">
        <v>239</v>
      </c>
    </row>
    <row r="80" customFormat="false" ht="12" hidden="false" customHeight="true" outlineLevel="0" collapsed="false">
      <c r="E80" s="106" t="s">
        <v>240</v>
      </c>
    </row>
    <row r="81" customFormat="false" ht="12" hidden="false" customHeight="true" outlineLevel="0" collapsed="false">
      <c r="E81" s="106" t="s">
        <v>241</v>
      </c>
    </row>
    <row r="82" customFormat="false" ht="12" hidden="false" customHeight="true" outlineLevel="0" collapsed="false">
      <c r="E82" s="106" t="s">
        <v>242</v>
      </c>
    </row>
    <row r="83" customFormat="false" ht="12" hidden="false" customHeight="true" outlineLevel="0" collapsed="false">
      <c r="E83" s="106" t="s">
        <v>243</v>
      </c>
    </row>
    <row r="84" customFormat="false" ht="12" hidden="false" customHeight="true" outlineLevel="0" collapsed="false">
      <c r="E84" s="106" t="s">
        <v>244</v>
      </c>
    </row>
    <row r="85" customFormat="false" ht="12" hidden="false" customHeight="true" outlineLevel="0" collapsed="false">
      <c r="E85" s="106" t="s">
        <v>245</v>
      </c>
    </row>
    <row r="86" customFormat="false" ht="12" hidden="false" customHeight="true" outlineLevel="0" collapsed="false">
      <c r="E86" s="106" t="s">
        <v>246</v>
      </c>
    </row>
    <row r="87" customFormat="false" ht="12" hidden="false" customHeight="true" outlineLevel="0" collapsed="false">
      <c r="E87" s="106" t="s">
        <v>247</v>
      </c>
    </row>
    <row r="88" customFormat="false" ht="12" hidden="false" customHeight="true" outlineLevel="0" collapsed="false">
      <c r="E88" s="106" t="s">
        <v>248</v>
      </c>
    </row>
    <row r="89" customFormat="false" ht="12" hidden="false" customHeight="true" outlineLevel="0" collapsed="false">
      <c r="E89" s="106" t="s">
        <v>249</v>
      </c>
    </row>
    <row r="90" customFormat="false" ht="12" hidden="false" customHeight="true" outlineLevel="0" collapsed="false">
      <c r="E90" s="106" t="s">
        <v>250</v>
      </c>
    </row>
    <row r="91" customFormat="false" ht="12" hidden="false" customHeight="true" outlineLevel="0" collapsed="false">
      <c r="E91" s="106" t="s">
        <v>251</v>
      </c>
    </row>
    <row r="92" customFormat="false" ht="12" hidden="false" customHeight="true" outlineLevel="0" collapsed="false">
      <c r="E92" s="106" t="s">
        <v>252</v>
      </c>
    </row>
    <row r="93" customFormat="false" ht="12" hidden="false" customHeight="true" outlineLevel="0" collapsed="false">
      <c r="E93" s="106" t="s">
        <v>253</v>
      </c>
    </row>
    <row r="94" customFormat="false" ht="12" hidden="false" customHeight="true" outlineLevel="0" collapsed="false">
      <c r="E94" s="106" t="s">
        <v>254</v>
      </c>
    </row>
    <row r="95" customFormat="false" ht="12" hidden="false" customHeight="true" outlineLevel="0" collapsed="false">
      <c r="E95" s="106" t="s">
        <v>255</v>
      </c>
    </row>
    <row r="96" customFormat="false" ht="12" hidden="false" customHeight="true" outlineLevel="0" collapsed="false">
      <c r="E96" s="106" t="s">
        <v>256</v>
      </c>
    </row>
    <row r="97" customFormat="false" ht="12" hidden="false" customHeight="true" outlineLevel="0" collapsed="false">
      <c r="E97" s="106" t="s">
        <v>257</v>
      </c>
    </row>
    <row r="98" customFormat="false" ht="12" hidden="false" customHeight="true" outlineLevel="0" collapsed="false">
      <c r="E98" s="106" t="s">
        <v>258</v>
      </c>
    </row>
    <row r="99" customFormat="false" ht="12" hidden="false" customHeight="true" outlineLevel="0" collapsed="false">
      <c r="E99" s="106" t="s">
        <v>259</v>
      </c>
    </row>
    <row r="100" customFormat="false" ht="12" hidden="false" customHeight="true" outlineLevel="0" collapsed="false">
      <c r="E100" s="106" t="s">
        <v>260</v>
      </c>
    </row>
    <row r="101" customFormat="false" ht="12" hidden="false" customHeight="true" outlineLevel="0" collapsed="false">
      <c r="E101" s="106" t="s">
        <v>261</v>
      </c>
    </row>
    <row r="102" customFormat="false" ht="12" hidden="false" customHeight="true" outlineLevel="0" collapsed="false">
      <c r="E102" s="106" t="s">
        <v>262</v>
      </c>
    </row>
    <row r="103" customFormat="false" ht="12" hidden="false" customHeight="true" outlineLevel="0" collapsed="false">
      <c r="E103" s="106" t="s">
        <v>263</v>
      </c>
    </row>
    <row r="104" customFormat="false" ht="12" hidden="false" customHeight="true" outlineLevel="0" collapsed="false">
      <c r="E104" s="106" t="s">
        <v>264</v>
      </c>
    </row>
    <row r="105" customFormat="false" ht="12" hidden="false" customHeight="true" outlineLevel="0" collapsed="false">
      <c r="E105" s="106" t="s">
        <v>265</v>
      </c>
    </row>
    <row r="106" customFormat="false" ht="12" hidden="false" customHeight="true" outlineLevel="0" collapsed="false">
      <c r="E106" s="106" t="s">
        <v>266</v>
      </c>
    </row>
    <row r="107" customFormat="false" ht="12" hidden="false" customHeight="true" outlineLevel="0" collapsed="false">
      <c r="E107" s="106" t="s">
        <v>267</v>
      </c>
    </row>
    <row r="108" customFormat="false" ht="12" hidden="false" customHeight="true" outlineLevel="0" collapsed="false">
      <c r="E108" s="106" t="s">
        <v>268</v>
      </c>
    </row>
    <row r="109" customFormat="false" ht="12" hidden="false" customHeight="true" outlineLevel="0" collapsed="false">
      <c r="E109" s="106" t="s">
        <v>269</v>
      </c>
    </row>
    <row r="110" customFormat="false" ht="12" hidden="false" customHeight="true" outlineLevel="0" collapsed="false">
      <c r="E110" s="106" t="s">
        <v>270</v>
      </c>
    </row>
    <row r="111" customFormat="false" ht="12" hidden="false" customHeight="true" outlineLevel="0" collapsed="false">
      <c r="E111" s="106" t="s">
        <v>271</v>
      </c>
    </row>
    <row r="112" customFormat="false" ht="12" hidden="false" customHeight="true" outlineLevel="0" collapsed="false">
      <c r="E112" s="106" t="s">
        <v>272</v>
      </c>
    </row>
    <row r="113" customFormat="false" ht="12" hidden="false" customHeight="true" outlineLevel="0" collapsed="false">
      <c r="E113" s="106" t="s">
        <v>273</v>
      </c>
    </row>
    <row r="114" customFormat="false" ht="12" hidden="false" customHeight="true" outlineLevel="0" collapsed="false">
      <c r="E114" s="106" t="s">
        <v>274</v>
      </c>
    </row>
    <row r="115" customFormat="false" ht="12" hidden="false" customHeight="true" outlineLevel="0" collapsed="false">
      <c r="E115" s="106" t="s">
        <v>275</v>
      </c>
    </row>
    <row r="116" customFormat="false" ht="12" hidden="false" customHeight="true" outlineLevel="0" collapsed="false">
      <c r="E116" s="106" t="s">
        <v>276</v>
      </c>
    </row>
    <row r="117" customFormat="false" ht="12" hidden="false" customHeight="true" outlineLevel="0" collapsed="false">
      <c r="E117" s="106" t="s">
        <v>277</v>
      </c>
    </row>
    <row r="118" customFormat="false" ht="12" hidden="false" customHeight="true" outlineLevel="0" collapsed="false">
      <c r="E118" s="106" t="s">
        <v>278</v>
      </c>
    </row>
    <row r="119" customFormat="false" ht="12" hidden="false" customHeight="true" outlineLevel="0" collapsed="false">
      <c r="E119" s="106" t="s">
        <v>279</v>
      </c>
    </row>
    <row r="120" customFormat="false" ht="12" hidden="false" customHeight="true" outlineLevel="0" collapsed="false">
      <c r="E120" s="106" t="s">
        <v>280</v>
      </c>
    </row>
    <row r="121" customFormat="false" ht="12" hidden="false" customHeight="true" outlineLevel="0" collapsed="false">
      <c r="E121" s="106" t="s">
        <v>281</v>
      </c>
    </row>
    <row r="122" customFormat="false" ht="12" hidden="false" customHeight="true" outlineLevel="0" collapsed="false">
      <c r="E122" s="106" t="s">
        <v>282</v>
      </c>
    </row>
    <row r="123" customFormat="false" ht="12" hidden="false" customHeight="true" outlineLevel="0" collapsed="false">
      <c r="E123" s="106" t="s">
        <v>283</v>
      </c>
    </row>
    <row r="124" customFormat="false" ht="12" hidden="false" customHeight="true" outlineLevel="0" collapsed="false">
      <c r="E124" s="106" t="s">
        <v>284</v>
      </c>
    </row>
    <row r="125" customFormat="false" ht="12" hidden="false" customHeight="true" outlineLevel="0" collapsed="false">
      <c r="E125" s="106" t="s">
        <v>285</v>
      </c>
    </row>
    <row r="126" customFormat="false" ht="12" hidden="false" customHeight="true" outlineLevel="0" collapsed="false">
      <c r="E126" s="106" t="s">
        <v>286</v>
      </c>
    </row>
    <row r="127" customFormat="false" ht="12" hidden="false" customHeight="true" outlineLevel="0" collapsed="false">
      <c r="E127" s="106" t="s">
        <v>287</v>
      </c>
    </row>
    <row r="128" customFormat="false" ht="12" hidden="false" customHeight="true" outlineLevel="0" collapsed="false">
      <c r="E128" s="106" t="s">
        <v>288</v>
      </c>
    </row>
    <row r="129" customFormat="false" ht="12" hidden="false" customHeight="true" outlineLevel="0" collapsed="false">
      <c r="E129" s="106" t="s">
        <v>289</v>
      </c>
    </row>
    <row r="130" customFormat="false" ht="12" hidden="false" customHeight="true" outlineLevel="0" collapsed="false">
      <c r="E130" s="106" t="s">
        <v>290</v>
      </c>
    </row>
    <row r="131" customFormat="false" ht="12" hidden="false" customHeight="true" outlineLevel="0" collapsed="false">
      <c r="E131" s="106" t="s">
        <v>291</v>
      </c>
    </row>
    <row r="132" customFormat="false" ht="12" hidden="false" customHeight="true" outlineLevel="0" collapsed="false">
      <c r="E132" s="106" t="s">
        <v>292</v>
      </c>
    </row>
    <row r="133" customFormat="false" ht="12" hidden="false" customHeight="true" outlineLevel="0" collapsed="false">
      <c r="E133" s="106" t="s">
        <v>293</v>
      </c>
    </row>
    <row r="134" customFormat="false" ht="12" hidden="false" customHeight="true" outlineLevel="0" collapsed="false">
      <c r="E134" s="106" t="s">
        <v>294</v>
      </c>
    </row>
    <row r="135" customFormat="false" ht="12" hidden="false" customHeight="true" outlineLevel="0" collapsed="false">
      <c r="E135" s="106" t="s">
        <v>295</v>
      </c>
    </row>
    <row r="136" customFormat="false" ht="12" hidden="false" customHeight="true" outlineLevel="0" collapsed="false">
      <c r="E136" s="106" t="s">
        <v>296</v>
      </c>
    </row>
    <row r="137" customFormat="false" ht="12" hidden="false" customHeight="true" outlineLevel="0" collapsed="false">
      <c r="E137" s="106" t="s">
        <v>297</v>
      </c>
    </row>
    <row r="138" customFormat="false" ht="12" hidden="false" customHeight="true" outlineLevel="0" collapsed="false">
      <c r="E138" s="106" t="s">
        <v>298</v>
      </c>
    </row>
    <row r="139" customFormat="false" ht="12" hidden="false" customHeight="true" outlineLevel="0" collapsed="false">
      <c r="E139" s="106" t="s">
        <v>299</v>
      </c>
    </row>
    <row r="140" customFormat="false" ht="12" hidden="false" customHeight="true" outlineLevel="0" collapsed="false">
      <c r="E140" s="106" t="s">
        <v>300</v>
      </c>
    </row>
    <row r="141" customFormat="false" ht="12" hidden="false" customHeight="true" outlineLevel="0" collapsed="false">
      <c r="E141" s="106" t="s">
        <v>301</v>
      </c>
    </row>
    <row r="142" customFormat="false" ht="12" hidden="false" customHeight="true" outlineLevel="0" collapsed="false">
      <c r="E142" s="106" t="s">
        <v>302</v>
      </c>
    </row>
    <row r="143" customFormat="false" ht="12" hidden="false" customHeight="true" outlineLevel="0" collapsed="false">
      <c r="E143" s="106" t="s">
        <v>303</v>
      </c>
    </row>
    <row r="144" customFormat="false" ht="12" hidden="false" customHeight="true" outlineLevel="0" collapsed="false">
      <c r="E144" s="106" t="s">
        <v>304</v>
      </c>
    </row>
    <row r="145" customFormat="false" ht="12" hidden="false" customHeight="true" outlineLevel="0" collapsed="false">
      <c r="E145" s="106" t="s">
        <v>305</v>
      </c>
    </row>
    <row r="146" customFormat="false" ht="12" hidden="false" customHeight="true" outlineLevel="0" collapsed="false">
      <c r="E146" s="106" t="s">
        <v>306</v>
      </c>
    </row>
    <row r="147" customFormat="false" ht="12" hidden="false" customHeight="true" outlineLevel="0" collapsed="false">
      <c r="E147" s="106" t="s">
        <v>307</v>
      </c>
    </row>
    <row r="148" customFormat="false" ht="12" hidden="false" customHeight="true" outlineLevel="0" collapsed="false">
      <c r="E148" s="106" t="s">
        <v>308</v>
      </c>
    </row>
    <row r="149" customFormat="false" ht="12" hidden="false" customHeight="true" outlineLevel="0" collapsed="false">
      <c r="E149" s="106" t="s">
        <v>309</v>
      </c>
    </row>
    <row r="150" customFormat="false" ht="12" hidden="false" customHeight="true" outlineLevel="0" collapsed="false">
      <c r="E150" s="106" t="s">
        <v>310</v>
      </c>
    </row>
    <row r="151" customFormat="false" ht="12" hidden="false" customHeight="true" outlineLevel="0" collapsed="false">
      <c r="E151" s="106" t="s">
        <v>311</v>
      </c>
    </row>
    <row r="152" customFormat="false" ht="12" hidden="false" customHeight="true" outlineLevel="0" collapsed="false">
      <c r="E152" s="106" t="s">
        <v>312</v>
      </c>
    </row>
    <row r="153" customFormat="false" ht="12" hidden="false" customHeight="true" outlineLevel="0" collapsed="false">
      <c r="E153" s="106" t="s">
        <v>313</v>
      </c>
    </row>
    <row r="154" customFormat="false" ht="12" hidden="false" customHeight="true" outlineLevel="0" collapsed="false">
      <c r="E154" s="106" t="s">
        <v>314</v>
      </c>
    </row>
    <row r="155" customFormat="false" ht="12" hidden="false" customHeight="true" outlineLevel="0" collapsed="false">
      <c r="E155" s="106" t="s">
        <v>315</v>
      </c>
    </row>
    <row r="156" customFormat="false" ht="12" hidden="false" customHeight="true" outlineLevel="0" collapsed="false">
      <c r="E156" s="106" t="s">
        <v>316</v>
      </c>
    </row>
    <row r="157" customFormat="false" ht="12" hidden="false" customHeight="true" outlineLevel="0" collapsed="false">
      <c r="E157" s="106" t="s">
        <v>317</v>
      </c>
    </row>
    <row r="158" customFormat="false" ht="12" hidden="false" customHeight="true" outlineLevel="0" collapsed="false">
      <c r="E158" s="106" t="s">
        <v>318</v>
      </c>
    </row>
    <row r="159" customFormat="false" ht="12" hidden="false" customHeight="true" outlineLevel="0" collapsed="false">
      <c r="E159" s="106" t="s">
        <v>318</v>
      </c>
    </row>
    <row r="160" customFormat="false" ht="12" hidden="false" customHeight="true" outlineLevel="0" collapsed="false">
      <c r="E160" s="106" t="s">
        <v>319</v>
      </c>
    </row>
    <row r="161" customFormat="false" ht="12" hidden="false" customHeight="true" outlineLevel="0" collapsed="false">
      <c r="E161" s="106" t="s">
        <v>320</v>
      </c>
    </row>
    <row r="162" customFormat="false" ht="12" hidden="false" customHeight="true" outlineLevel="0" collapsed="false">
      <c r="E162" s="106" t="s">
        <v>321</v>
      </c>
    </row>
    <row r="163" customFormat="false" ht="12" hidden="false" customHeight="true" outlineLevel="0" collapsed="false">
      <c r="E163" s="106" t="s">
        <v>322</v>
      </c>
    </row>
    <row r="164" customFormat="false" ht="12" hidden="false" customHeight="true" outlineLevel="0" collapsed="false">
      <c r="E164" s="106" t="s">
        <v>323</v>
      </c>
    </row>
    <row r="165" customFormat="false" ht="12" hidden="false" customHeight="true" outlineLevel="0" collapsed="false">
      <c r="E165" s="106" t="s">
        <v>324</v>
      </c>
    </row>
    <row r="166" customFormat="false" ht="12" hidden="false" customHeight="true" outlineLevel="0" collapsed="false">
      <c r="E166" s="106" t="s">
        <v>325</v>
      </c>
    </row>
    <row r="167" customFormat="false" ht="12" hidden="false" customHeight="true" outlineLevel="0" collapsed="false">
      <c r="E167" s="106" t="s">
        <v>326</v>
      </c>
    </row>
    <row r="168" customFormat="false" ht="12" hidden="false" customHeight="true" outlineLevel="0" collapsed="false">
      <c r="E168" s="106" t="s">
        <v>327</v>
      </c>
    </row>
    <row r="169" customFormat="false" ht="12" hidden="false" customHeight="true" outlineLevel="0" collapsed="false">
      <c r="E169" s="106" t="s">
        <v>328</v>
      </c>
    </row>
    <row r="170" customFormat="false" ht="12" hidden="false" customHeight="true" outlineLevel="0" collapsed="false">
      <c r="E170" s="106" t="s">
        <v>329</v>
      </c>
    </row>
    <row r="171" customFormat="false" ht="12" hidden="false" customHeight="true" outlineLevel="0" collapsed="false">
      <c r="E171" s="106" t="s">
        <v>330</v>
      </c>
    </row>
    <row r="172" customFormat="false" ht="12" hidden="false" customHeight="true" outlineLevel="0" collapsed="false">
      <c r="E172" s="106" t="s">
        <v>331</v>
      </c>
    </row>
    <row r="173" customFormat="false" ht="12" hidden="false" customHeight="true" outlineLevel="0" collapsed="false">
      <c r="E173" s="106" t="s">
        <v>332</v>
      </c>
    </row>
    <row r="174" customFormat="false" ht="12" hidden="false" customHeight="true" outlineLevel="0" collapsed="false">
      <c r="E174" s="106" t="s">
        <v>333</v>
      </c>
    </row>
    <row r="175" customFormat="false" ht="12" hidden="false" customHeight="true" outlineLevel="0" collapsed="false">
      <c r="E175" s="106" t="s">
        <v>334</v>
      </c>
    </row>
    <row r="176" customFormat="false" ht="12" hidden="false" customHeight="true" outlineLevel="0" collapsed="false">
      <c r="E176" s="106" t="s">
        <v>335</v>
      </c>
    </row>
    <row r="177" customFormat="false" ht="12" hidden="false" customHeight="true" outlineLevel="0" collapsed="false">
      <c r="E177" s="106" t="s">
        <v>336</v>
      </c>
    </row>
    <row r="178" customFormat="false" ht="12" hidden="false" customHeight="true" outlineLevel="0" collapsed="false">
      <c r="E178" s="106" t="s">
        <v>337</v>
      </c>
    </row>
    <row r="179" customFormat="false" ht="12" hidden="false" customHeight="true" outlineLevel="0" collapsed="false">
      <c r="E179" s="106" t="s">
        <v>338</v>
      </c>
    </row>
    <row r="180" customFormat="false" ht="12" hidden="false" customHeight="true" outlineLevel="0" collapsed="false">
      <c r="E180" s="106" t="s">
        <v>339</v>
      </c>
    </row>
    <row r="181" customFormat="false" ht="12" hidden="false" customHeight="true" outlineLevel="0" collapsed="false">
      <c r="E181" s="106" t="s">
        <v>340</v>
      </c>
    </row>
    <row r="182" customFormat="false" ht="12" hidden="false" customHeight="true" outlineLevel="0" collapsed="false">
      <c r="E182" s="106" t="s">
        <v>341</v>
      </c>
    </row>
    <row r="183" customFormat="false" ht="12" hidden="false" customHeight="true" outlineLevel="0" collapsed="false">
      <c r="E183" s="106" t="s">
        <v>342</v>
      </c>
    </row>
    <row r="184" customFormat="false" ht="12" hidden="false" customHeight="true" outlineLevel="0" collapsed="false">
      <c r="E184" s="106" t="s">
        <v>343</v>
      </c>
    </row>
    <row r="185" customFormat="false" ht="12" hidden="false" customHeight="true" outlineLevel="0" collapsed="false">
      <c r="E185" s="106" t="s">
        <v>344</v>
      </c>
    </row>
    <row r="186" customFormat="false" ht="12" hidden="false" customHeight="true" outlineLevel="0" collapsed="false">
      <c r="E186" s="106" t="s">
        <v>345</v>
      </c>
    </row>
    <row r="187" customFormat="false" ht="12" hidden="false" customHeight="true" outlineLevel="0" collapsed="false">
      <c r="E187" s="106" t="s">
        <v>346</v>
      </c>
    </row>
    <row r="188" customFormat="false" ht="12" hidden="false" customHeight="true" outlineLevel="0" collapsed="false">
      <c r="E188" s="106" t="s">
        <v>347</v>
      </c>
    </row>
    <row r="189" customFormat="false" ht="12" hidden="false" customHeight="true" outlineLevel="0" collapsed="false">
      <c r="E189" s="106" t="s">
        <v>348</v>
      </c>
    </row>
    <row r="190" customFormat="false" ht="12" hidden="false" customHeight="true" outlineLevel="0" collapsed="false">
      <c r="E190" s="106" t="s">
        <v>349</v>
      </c>
    </row>
    <row r="191" customFormat="false" ht="12" hidden="false" customHeight="true" outlineLevel="0" collapsed="false">
      <c r="E191" s="106" t="s">
        <v>350</v>
      </c>
    </row>
    <row r="192" customFormat="false" ht="12" hidden="false" customHeight="true" outlineLevel="0" collapsed="false">
      <c r="E192" s="106" t="s">
        <v>351</v>
      </c>
    </row>
    <row r="193" customFormat="false" ht="12" hidden="false" customHeight="true" outlineLevel="0" collapsed="false">
      <c r="E193" s="106" t="s">
        <v>352</v>
      </c>
    </row>
    <row r="194" customFormat="false" ht="12" hidden="false" customHeight="true" outlineLevel="0" collapsed="false">
      <c r="E194" s="106" t="s">
        <v>353</v>
      </c>
    </row>
    <row r="195" customFormat="false" ht="12" hidden="false" customHeight="true" outlineLevel="0" collapsed="false">
      <c r="E195" s="106" t="s">
        <v>354</v>
      </c>
    </row>
    <row r="196" customFormat="false" ht="12" hidden="false" customHeight="true" outlineLevel="0" collapsed="false">
      <c r="E196" s="106" t="s">
        <v>355</v>
      </c>
    </row>
    <row r="197" customFormat="false" ht="12" hidden="false" customHeight="true" outlineLevel="0" collapsed="false">
      <c r="E197" s="106" t="s">
        <v>356</v>
      </c>
    </row>
    <row r="198" customFormat="false" ht="12" hidden="false" customHeight="true" outlineLevel="0" collapsed="false">
      <c r="E198" s="106" t="s">
        <v>357</v>
      </c>
    </row>
    <row r="199" customFormat="false" ht="12" hidden="false" customHeight="true" outlineLevel="0" collapsed="false">
      <c r="E199" s="106" t="s">
        <v>358</v>
      </c>
    </row>
    <row r="200" customFormat="false" ht="12" hidden="false" customHeight="true" outlineLevel="0" collapsed="false">
      <c r="E200" s="106" t="s">
        <v>359</v>
      </c>
    </row>
    <row r="201" customFormat="false" ht="12" hidden="false" customHeight="true" outlineLevel="0" collapsed="false">
      <c r="E201" s="106" t="s">
        <v>360</v>
      </c>
    </row>
    <row r="202" customFormat="false" ht="12" hidden="false" customHeight="true" outlineLevel="0" collapsed="false">
      <c r="E202" s="106" t="s">
        <v>361</v>
      </c>
    </row>
    <row r="203" customFormat="false" ht="12" hidden="false" customHeight="true" outlineLevel="0" collapsed="false">
      <c r="E203" s="106" t="s">
        <v>362</v>
      </c>
    </row>
    <row r="204" customFormat="false" ht="12" hidden="false" customHeight="true" outlineLevel="0" collapsed="false">
      <c r="E204" s="106" t="s">
        <v>363</v>
      </c>
    </row>
    <row r="205" customFormat="false" ht="12" hidden="false" customHeight="true" outlineLevel="0" collapsed="false">
      <c r="E205" s="106" t="s">
        <v>364</v>
      </c>
    </row>
    <row r="206" customFormat="false" ht="12" hidden="false" customHeight="true" outlineLevel="0" collapsed="false">
      <c r="E206" s="106" t="s">
        <v>365</v>
      </c>
    </row>
    <row r="207" customFormat="false" ht="12" hidden="false" customHeight="true" outlineLevel="0" collapsed="false">
      <c r="E207" s="106" t="s">
        <v>366</v>
      </c>
    </row>
    <row r="208" customFormat="false" ht="12" hidden="false" customHeight="true" outlineLevel="0" collapsed="false">
      <c r="E208" s="106" t="s">
        <v>367</v>
      </c>
    </row>
    <row r="209" customFormat="false" ht="12" hidden="false" customHeight="true" outlineLevel="0" collapsed="false">
      <c r="E209" s="106" t="s">
        <v>368</v>
      </c>
    </row>
    <row r="210" customFormat="false" ht="12" hidden="false" customHeight="true" outlineLevel="0" collapsed="false">
      <c r="E210" s="106" t="s">
        <v>369</v>
      </c>
    </row>
    <row r="211" customFormat="false" ht="12" hidden="false" customHeight="true" outlineLevel="0" collapsed="false">
      <c r="E211" s="106" t="s">
        <v>370</v>
      </c>
    </row>
    <row r="212" customFormat="false" ht="12" hidden="false" customHeight="true" outlineLevel="0" collapsed="false">
      <c r="E212" s="106" t="s">
        <v>371</v>
      </c>
    </row>
    <row r="213" customFormat="false" ht="12" hidden="false" customHeight="true" outlineLevel="0" collapsed="false">
      <c r="E213" s="106" t="s">
        <v>372</v>
      </c>
    </row>
    <row r="214" customFormat="false" ht="12" hidden="false" customHeight="true" outlineLevel="0" collapsed="false">
      <c r="E214" s="106" t="s">
        <v>373</v>
      </c>
    </row>
    <row r="215" customFormat="false" ht="12" hidden="false" customHeight="true" outlineLevel="0" collapsed="false">
      <c r="E215" s="106" t="s">
        <v>374</v>
      </c>
    </row>
    <row r="216" customFormat="false" ht="12" hidden="false" customHeight="true" outlineLevel="0" collapsed="false">
      <c r="E216" s="106" t="s">
        <v>375</v>
      </c>
    </row>
    <row r="217" customFormat="false" ht="12" hidden="false" customHeight="true" outlineLevel="0" collapsed="false">
      <c r="E217" s="106" t="s">
        <v>376</v>
      </c>
    </row>
    <row r="218" customFormat="false" ht="12" hidden="false" customHeight="true" outlineLevel="0" collapsed="false">
      <c r="E218" s="106" t="s">
        <v>377</v>
      </c>
    </row>
    <row r="219" customFormat="false" ht="12" hidden="false" customHeight="true" outlineLevel="0" collapsed="false">
      <c r="E219" s="106" t="s">
        <v>378</v>
      </c>
    </row>
    <row r="220" customFormat="false" ht="12" hidden="false" customHeight="true" outlineLevel="0" collapsed="false">
      <c r="E220" s="106" t="s">
        <v>379</v>
      </c>
    </row>
    <row r="221" customFormat="false" ht="12" hidden="false" customHeight="true" outlineLevel="0" collapsed="false">
      <c r="E221" s="106" t="s">
        <v>380</v>
      </c>
    </row>
    <row r="222" customFormat="false" ht="12" hidden="false" customHeight="true" outlineLevel="0" collapsed="false">
      <c r="E222" s="106" t="s">
        <v>381</v>
      </c>
    </row>
    <row r="223" customFormat="false" ht="12" hidden="false" customHeight="true" outlineLevel="0" collapsed="false">
      <c r="E223" s="106" t="s">
        <v>382</v>
      </c>
    </row>
    <row r="224" customFormat="false" ht="12" hidden="false" customHeight="true" outlineLevel="0" collapsed="false">
      <c r="E224" s="106" t="s">
        <v>383</v>
      </c>
    </row>
    <row r="225" customFormat="false" ht="12" hidden="false" customHeight="true" outlineLevel="0" collapsed="false">
      <c r="E225" s="106" t="s">
        <v>384</v>
      </c>
    </row>
    <row r="226" customFormat="false" ht="12" hidden="false" customHeight="true" outlineLevel="0" collapsed="false">
      <c r="E226" s="106" t="s">
        <v>385</v>
      </c>
    </row>
    <row r="227" customFormat="false" ht="12" hidden="false" customHeight="true" outlineLevel="0" collapsed="false">
      <c r="E227" s="106" t="s">
        <v>386</v>
      </c>
    </row>
    <row r="228" customFormat="false" ht="12" hidden="false" customHeight="true" outlineLevel="0" collapsed="false">
      <c r="E228" s="106" t="s">
        <v>387</v>
      </c>
    </row>
    <row r="229" customFormat="false" ht="12" hidden="false" customHeight="true" outlineLevel="0" collapsed="false">
      <c r="E229" s="106" t="s">
        <v>388</v>
      </c>
    </row>
    <row r="230" customFormat="false" ht="12" hidden="false" customHeight="true" outlineLevel="0" collapsed="false">
      <c r="E230" s="106" t="s">
        <v>389</v>
      </c>
    </row>
    <row r="231" customFormat="false" ht="12" hidden="false" customHeight="true" outlineLevel="0" collapsed="false">
      <c r="E231" s="106" t="s">
        <v>390</v>
      </c>
    </row>
    <row r="232" customFormat="false" ht="12" hidden="false" customHeight="true" outlineLevel="0" collapsed="false">
      <c r="E232" s="106" t="s">
        <v>391</v>
      </c>
    </row>
    <row r="233" customFormat="false" ht="12" hidden="false" customHeight="true" outlineLevel="0" collapsed="false">
      <c r="E233" s="106" t="s">
        <v>392</v>
      </c>
    </row>
    <row r="234" customFormat="false" ht="12" hidden="false" customHeight="true" outlineLevel="0" collapsed="false">
      <c r="E234" s="106" t="s">
        <v>393</v>
      </c>
    </row>
    <row r="235" customFormat="false" ht="12" hidden="false" customHeight="true" outlineLevel="0" collapsed="false">
      <c r="E235" s="106" t="s">
        <v>394</v>
      </c>
    </row>
    <row r="236" customFormat="false" ht="12" hidden="false" customHeight="true" outlineLevel="0" collapsed="false">
      <c r="E236" s="106" t="s">
        <v>395</v>
      </c>
    </row>
    <row r="237" customFormat="false" ht="12" hidden="false" customHeight="true" outlineLevel="0" collapsed="false">
      <c r="E237" s="106" t="s">
        <v>396</v>
      </c>
    </row>
    <row r="238" customFormat="false" ht="12" hidden="false" customHeight="true" outlineLevel="0" collapsed="false">
      <c r="E238" s="106" t="s">
        <v>397</v>
      </c>
    </row>
    <row r="239" customFormat="false" ht="12" hidden="false" customHeight="true" outlineLevel="0" collapsed="false">
      <c r="E239" s="106" t="s">
        <v>398</v>
      </c>
    </row>
    <row r="240" customFormat="false" ht="12" hidden="false" customHeight="true" outlineLevel="0" collapsed="false">
      <c r="E240" s="106" t="s">
        <v>399</v>
      </c>
    </row>
    <row r="241" customFormat="false" ht="12" hidden="false" customHeight="true" outlineLevel="0" collapsed="false">
      <c r="E241" s="106" t="s">
        <v>400</v>
      </c>
    </row>
    <row r="242" customFormat="false" ht="12" hidden="false" customHeight="true" outlineLevel="0" collapsed="false">
      <c r="E242" s="106" t="s">
        <v>401</v>
      </c>
    </row>
    <row r="243" customFormat="false" ht="12" hidden="false" customHeight="true" outlineLevel="0" collapsed="false">
      <c r="E243" s="106" t="s">
        <v>402</v>
      </c>
    </row>
    <row r="244" customFormat="false" ht="12" hidden="false" customHeight="true" outlineLevel="0" collapsed="false">
      <c r="E244" s="106" t="s">
        <v>403</v>
      </c>
    </row>
    <row r="245" customFormat="false" ht="12" hidden="false" customHeight="true" outlineLevel="0" collapsed="false">
      <c r="E245" s="106" t="s">
        <v>404</v>
      </c>
    </row>
    <row r="246" customFormat="false" ht="12" hidden="false" customHeight="true" outlineLevel="0" collapsed="false">
      <c r="E246" s="106" t="s">
        <v>405</v>
      </c>
    </row>
    <row r="247" customFormat="false" ht="12" hidden="false" customHeight="true" outlineLevel="0" collapsed="false">
      <c r="E247" s="106" t="s">
        <v>406</v>
      </c>
    </row>
    <row r="248" customFormat="false" ht="12" hidden="false" customHeight="true" outlineLevel="0" collapsed="false">
      <c r="E248" s="106" t="s">
        <v>407</v>
      </c>
    </row>
    <row r="249" customFormat="false" ht="12" hidden="false" customHeight="true" outlineLevel="0" collapsed="false">
      <c r="E249" s="106" t="s">
        <v>408</v>
      </c>
    </row>
    <row r="250" customFormat="false" ht="12" hidden="false" customHeight="true" outlineLevel="0" collapsed="false">
      <c r="E250" s="106" t="s">
        <v>408</v>
      </c>
    </row>
    <row r="251" customFormat="false" ht="12" hidden="false" customHeight="true" outlineLevel="0" collapsed="false">
      <c r="E251" s="106" t="s">
        <v>409</v>
      </c>
    </row>
    <row r="252" customFormat="false" ht="12" hidden="false" customHeight="true" outlineLevel="0" collapsed="false">
      <c r="E252" s="106" t="s">
        <v>410</v>
      </c>
    </row>
    <row r="253" customFormat="false" ht="12" hidden="false" customHeight="true" outlineLevel="0" collapsed="false">
      <c r="E253" s="106" t="s">
        <v>411</v>
      </c>
    </row>
    <row r="254" customFormat="false" ht="12" hidden="false" customHeight="true" outlineLevel="0" collapsed="false">
      <c r="E254" s="106" t="s">
        <v>412</v>
      </c>
    </row>
    <row r="255" customFormat="false" ht="12" hidden="false" customHeight="true" outlineLevel="0" collapsed="false">
      <c r="E255" s="106" t="s">
        <v>413</v>
      </c>
    </row>
    <row r="256" customFormat="false" ht="12" hidden="false" customHeight="true" outlineLevel="0" collapsed="false">
      <c r="E256" s="106" t="s">
        <v>414</v>
      </c>
    </row>
    <row r="257" customFormat="false" ht="12" hidden="false" customHeight="true" outlineLevel="0" collapsed="false">
      <c r="E257" s="106" t="s">
        <v>415</v>
      </c>
    </row>
    <row r="258" customFormat="false" ht="12" hidden="false" customHeight="true" outlineLevel="0" collapsed="false">
      <c r="E258" s="106" t="s">
        <v>416</v>
      </c>
    </row>
    <row r="259" customFormat="false" ht="12" hidden="false" customHeight="true" outlineLevel="0" collapsed="false">
      <c r="E259" s="106" t="s">
        <v>417</v>
      </c>
    </row>
    <row r="260" customFormat="false" ht="12" hidden="false" customHeight="true" outlineLevel="0" collapsed="false">
      <c r="E260" s="106" t="s">
        <v>418</v>
      </c>
    </row>
    <row r="261" customFormat="false" ht="12" hidden="false" customHeight="true" outlineLevel="0" collapsed="false">
      <c r="E261" s="106" t="s">
        <v>419</v>
      </c>
    </row>
    <row r="262" customFormat="false" ht="12" hidden="false" customHeight="true" outlineLevel="0" collapsed="false">
      <c r="E262" s="106" t="s">
        <v>420</v>
      </c>
    </row>
    <row r="263" customFormat="false" ht="12" hidden="false" customHeight="true" outlineLevel="0" collapsed="false">
      <c r="E263" s="106" t="s">
        <v>421</v>
      </c>
    </row>
    <row r="264" customFormat="false" ht="12" hidden="false" customHeight="true" outlineLevel="0" collapsed="false">
      <c r="E264" s="106" t="s">
        <v>422</v>
      </c>
    </row>
    <row r="265" customFormat="false" ht="12" hidden="false" customHeight="true" outlineLevel="0" collapsed="false">
      <c r="E265" s="106" t="s">
        <v>423</v>
      </c>
    </row>
    <row r="266" customFormat="false" ht="12" hidden="false" customHeight="true" outlineLevel="0" collapsed="false">
      <c r="E266" s="106" t="s">
        <v>424</v>
      </c>
    </row>
    <row r="267" customFormat="false" ht="12" hidden="false" customHeight="true" outlineLevel="0" collapsed="false">
      <c r="E267" s="106" t="s">
        <v>425</v>
      </c>
    </row>
    <row r="268" customFormat="false" ht="12" hidden="false" customHeight="true" outlineLevel="0" collapsed="false">
      <c r="E268" s="106" t="s">
        <v>426</v>
      </c>
    </row>
    <row r="269" customFormat="false" ht="12" hidden="false" customHeight="true" outlineLevel="0" collapsed="false">
      <c r="E269" s="106" t="s">
        <v>427</v>
      </c>
    </row>
    <row r="270" customFormat="false" ht="12" hidden="false" customHeight="true" outlineLevel="0" collapsed="false">
      <c r="E270" s="106" t="s">
        <v>428</v>
      </c>
    </row>
    <row r="271" customFormat="false" ht="12" hidden="false" customHeight="true" outlineLevel="0" collapsed="false">
      <c r="E271" s="106" t="s">
        <v>429</v>
      </c>
    </row>
    <row r="272" customFormat="false" ht="12" hidden="false" customHeight="true" outlineLevel="0" collapsed="false">
      <c r="E272" s="106" t="s">
        <v>430</v>
      </c>
    </row>
    <row r="273" customFormat="false" ht="12" hidden="false" customHeight="true" outlineLevel="0" collapsed="false">
      <c r="E273" s="106" t="s">
        <v>431</v>
      </c>
    </row>
    <row r="274" customFormat="false" ht="12" hidden="false" customHeight="true" outlineLevel="0" collapsed="false">
      <c r="E274" s="106" t="s">
        <v>432</v>
      </c>
    </row>
    <row r="275" customFormat="false" ht="12" hidden="false" customHeight="true" outlineLevel="0" collapsed="false">
      <c r="E275" s="106" t="s">
        <v>433</v>
      </c>
    </row>
    <row r="276" customFormat="false" ht="12" hidden="false" customHeight="true" outlineLevel="0" collapsed="false">
      <c r="E276" s="106" t="s">
        <v>434</v>
      </c>
    </row>
    <row r="277" customFormat="false" ht="12" hidden="false" customHeight="true" outlineLevel="0" collapsed="false">
      <c r="E277" s="106" t="s">
        <v>435</v>
      </c>
    </row>
    <row r="278" customFormat="false" ht="12" hidden="false" customHeight="true" outlineLevel="0" collapsed="false">
      <c r="E278" s="106" t="s">
        <v>436</v>
      </c>
    </row>
    <row r="279" customFormat="false" ht="12" hidden="false" customHeight="true" outlineLevel="0" collapsed="false">
      <c r="E279" s="106" t="s">
        <v>437</v>
      </c>
    </row>
    <row r="280" customFormat="false" ht="12" hidden="false" customHeight="true" outlineLevel="0" collapsed="false">
      <c r="E280" s="106" t="s">
        <v>438</v>
      </c>
    </row>
    <row r="281" customFormat="false" ht="12" hidden="false" customHeight="true" outlineLevel="0" collapsed="false">
      <c r="E281" s="106" t="s">
        <v>439</v>
      </c>
    </row>
    <row r="282" customFormat="false" ht="12" hidden="false" customHeight="true" outlineLevel="0" collapsed="false">
      <c r="E282" s="106" t="s">
        <v>440</v>
      </c>
    </row>
    <row r="283" customFormat="false" ht="12" hidden="false" customHeight="true" outlineLevel="0" collapsed="false">
      <c r="E283" s="106" t="s">
        <v>441</v>
      </c>
    </row>
    <row r="284" customFormat="false" ht="12" hidden="false" customHeight="true" outlineLevel="0" collapsed="false">
      <c r="E284" s="106" t="s">
        <v>442</v>
      </c>
    </row>
    <row r="285" customFormat="false" ht="12" hidden="false" customHeight="true" outlineLevel="0" collapsed="false">
      <c r="E285" s="106" t="s">
        <v>443</v>
      </c>
    </row>
    <row r="286" customFormat="false" ht="12" hidden="false" customHeight="true" outlineLevel="0" collapsed="false">
      <c r="E286" s="106" t="s">
        <v>444</v>
      </c>
    </row>
    <row r="287" customFormat="false" ht="12" hidden="false" customHeight="true" outlineLevel="0" collapsed="false">
      <c r="E287" s="106" t="s">
        <v>445</v>
      </c>
    </row>
    <row r="288" customFormat="false" ht="12" hidden="false" customHeight="true" outlineLevel="0" collapsed="false">
      <c r="E288" s="106" t="s">
        <v>446</v>
      </c>
    </row>
    <row r="289" customFormat="false" ht="12" hidden="false" customHeight="true" outlineLevel="0" collapsed="false">
      <c r="E289" s="106" t="s">
        <v>447</v>
      </c>
    </row>
    <row r="290" customFormat="false" ht="12" hidden="false" customHeight="true" outlineLevel="0" collapsed="false">
      <c r="E290" s="106" t="s">
        <v>448</v>
      </c>
    </row>
    <row r="291" customFormat="false" ht="12" hidden="false" customHeight="true" outlineLevel="0" collapsed="false">
      <c r="E291" s="106" t="s">
        <v>449</v>
      </c>
    </row>
    <row r="292" customFormat="false" ht="12" hidden="false" customHeight="true" outlineLevel="0" collapsed="false">
      <c r="E292" s="106" t="s">
        <v>450</v>
      </c>
    </row>
    <row r="293" customFormat="false" ht="12" hidden="false" customHeight="true" outlineLevel="0" collapsed="false">
      <c r="E293" s="106" t="s">
        <v>451</v>
      </c>
    </row>
    <row r="294" customFormat="false" ht="12" hidden="false" customHeight="true" outlineLevel="0" collapsed="false">
      <c r="E294" s="106" t="s">
        <v>452</v>
      </c>
    </row>
    <row r="295" customFormat="false" ht="12" hidden="false" customHeight="true" outlineLevel="0" collapsed="false">
      <c r="E295" s="106" t="s">
        <v>453</v>
      </c>
    </row>
    <row r="296" customFormat="false" ht="12" hidden="false" customHeight="true" outlineLevel="0" collapsed="false">
      <c r="E296" s="106" t="s">
        <v>454</v>
      </c>
    </row>
    <row r="297" customFormat="false" ht="12" hidden="false" customHeight="true" outlineLevel="0" collapsed="false">
      <c r="E297" s="106" t="s">
        <v>455</v>
      </c>
    </row>
    <row r="298" customFormat="false" ht="12" hidden="false" customHeight="true" outlineLevel="0" collapsed="false">
      <c r="E298" s="106" t="s">
        <v>456</v>
      </c>
    </row>
    <row r="299" customFormat="false" ht="12" hidden="false" customHeight="true" outlineLevel="0" collapsed="false">
      <c r="E299" s="106" t="s">
        <v>457</v>
      </c>
    </row>
    <row r="300" customFormat="false" ht="12" hidden="false" customHeight="true" outlineLevel="0" collapsed="false">
      <c r="E300" s="106" t="s">
        <v>458</v>
      </c>
    </row>
    <row r="301" customFormat="false" ht="12" hidden="false" customHeight="true" outlineLevel="0" collapsed="false">
      <c r="E301" s="106" t="s">
        <v>459</v>
      </c>
    </row>
    <row r="302" customFormat="false" ht="12" hidden="false" customHeight="true" outlineLevel="0" collapsed="false">
      <c r="E302" s="106" t="s">
        <v>460</v>
      </c>
    </row>
    <row r="303" customFormat="false" ht="12" hidden="false" customHeight="true" outlineLevel="0" collapsed="false">
      <c r="E303" s="106" t="s">
        <v>461</v>
      </c>
    </row>
    <row r="304" customFormat="false" ht="12" hidden="false" customHeight="true" outlineLevel="0" collapsed="false">
      <c r="E304" s="106" t="s">
        <v>462</v>
      </c>
    </row>
    <row r="305" customFormat="false" ht="12" hidden="false" customHeight="true" outlineLevel="0" collapsed="false">
      <c r="E305" s="106" t="s">
        <v>463</v>
      </c>
    </row>
    <row r="306" customFormat="false" ht="12" hidden="false" customHeight="true" outlineLevel="0" collapsed="false">
      <c r="E306" s="106" t="s">
        <v>464</v>
      </c>
    </row>
    <row r="307" customFormat="false" ht="12" hidden="false" customHeight="true" outlineLevel="0" collapsed="false">
      <c r="E307" s="106" t="s">
        <v>465</v>
      </c>
    </row>
    <row r="308" customFormat="false" ht="12" hidden="false" customHeight="true" outlineLevel="0" collapsed="false">
      <c r="E308" s="106" t="s">
        <v>466</v>
      </c>
    </row>
    <row r="309" customFormat="false" ht="12" hidden="false" customHeight="true" outlineLevel="0" collapsed="false">
      <c r="E309" s="106" t="s">
        <v>467</v>
      </c>
    </row>
    <row r="310" customFormat="false" ht="12" hidden="false" customHeight="true" outlineLevel="0" collapsed="false">
      <c r="E310" s="106" t="s">
        <v>468</v>
      </c>
    </row>
    <row r="311" customFormat="false" ht="12" hidden="false" customHeight="true" outlineLevel="0" collapsed="false">
      <c r="E311" s="106" t="s">
        <v>469</v>
      </c>
    </row>
    <row r="312" customFormat="false" ht="12" hidden="false" customHeight="true" outlineLevel="0" collapsed="false">
      <c r="E312" s="106" t="s">
        <v>470</v>
      </c>
    </row>
    <row r="313" customFormat="false" ht="12" hidden="false" customHeight="true" outlineLevel="0" collapsed="false">
      <c r="E313" s="106" t="s">
        <v>471</v>
      </c>
    </row>
    <row r="314" customFormat="false" ht="12" hidden="false" customHeight="true" outlineLevel="0" collapsed="false">
      <c r="E314" s="106" t="s">
        <v>472</v>
      </c>
    </row>
    <row r="315" customFormat="false" ht="12" hidden="false" customHeight="true" outlineLevel="0" collapsed="false">
      <c r="E315" s="106" t="s">
        <v>473</v>
      </c>
    </row>
    <row r="316" customFormat="false" ht="12" hidden="false" customHeight="true" outlineLevel="0" collapsed="false">
      <c r="E316" s="106" t="s">
        <v>474</v>
      </c>
    </row>
    <row r="317" customFormat="false" ht="12" hidden="false" customHeight="true" outlineLevel="0" collapsed="false">
      <c r="E317" s="106" t="s">
        <v>475</v>
      </c>
    </row>
    <row r="318" customFormat="false" ht="12" hidden="false" customHeight="true" outlineLevel="0" collapsed="false">
      <c r="E318" s="106" t="s">
        <v>476</v>
      </c>
    </row>
    <row r="319" customFormat="false" ht="12" hidden="false" customHeight="true" outlineLevel="0" collapsed="false">
      <c r="E319" s="106" t="s">
        <v>477</v>
      </c>
    </row>
    <row r="320" customFormat="false" ht="12" hidden="false" customHeight="true" outlineLevel="0" collapsed="false">
      <c r="E320" s="106" t="s">
        <v>478</v>
      </c>
    </row>
    <row r="321" customFormat="false" ht="12" hidden="false" customHeight="true" outlineLevel="0" collapsed="false">
      <c r="E321" s="106" t="s">
        <v>479</v>
      </c>
    </row>
    <row r="322" customFormat="false" ht="12" hidden="false" customHeight="true" outlineLevel="0" collapsed="false">
      <c r="E322" s="106" t="s">
        <v>480</v>
      </c>
    </row>
    <row r="323" customFormat="false" ht="12" hidden="false" customHeight="true" outlineLevel="0" collapsed="false">
      <c r="E323" s="106" t="s">
        <v>481</v>
      </c>
    </row>
    <row r="324" customFormat="false" ht="12" hidden="false" customHeight="true" outlineLevel="0" collapsed="false">
      <c r="E324" s="106" t="s">
        <v>482</v>
      </c>
    </row>
    <row r="325" customFormat="false" ht="12" hidden="false" customHeight="true" outlineLevel="0" collapsed="false">
      <c r="E325" s="106" t="s">
        <v>483</v>
      </c>
    </row>
    <row r="326" customFormat="false" ht="12" hidden="false" customHeight="true" outlineLevel="0" collapsed="false">
      <c r="E326" s="106" t="s">
        <v>484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2013-01-17T13:20:36Z</dcterms:created>
  <dc:creator>Jose Adriano Vendemiatti</dc:creator>
  <dc:description/>
  <dc:language>pt-BR</dc:language>
  <cp:lastModifiedBy/>
  <dcterms:modified xsi:type="dcterms:W3CDTF">2021-08-01T14:26:10Z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