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710" yWindow="-16200" windowWidth="14610" windowHeight="15585" tabRatio="253" firstSheet="0" activeTab="0" autoFilterDateGrouping="1"/>
  </bookViews>
  <sheets>
    <sheet name="Global Business Rules Template " sheetId="1" state="visible" r:id="rId1"/>
    <sheet name="Manual" sheetId="2" state="visible" r:id="rId2"/>
    <sheet name="Generated" sheetId="3" state="visible" r:id="rId3"/>
  </sheets>
  <definedNames>
    <definedName name="_xlnm._FilterDatabase" localSheetId="0" hidden="1">'Global Business Rules Template '!$A$2:$T$198</definedName>
  </definedNames>
  <calcPr calcId="0" fullCalcOnLoad="1"/>
</workbook>
</file>

<file path=xl/styles.xml><?xml version="1.0" encoding="utf-8"?>
<styleSheet xmlns="http://schemas.openxmlformats.org/spreadsheetml/2006/main">
  <numFmts count="0"/>
  <fonts count="14">
    <font>
      <name val="Calibri"/>
      <family val="2"/>
      <color theme="1"/>
      <sz val="12"/>
      <scheme val="minor"/>
    </font>
    <font>
      <name val="Calibri"/>
      <family val="2"/>
      <b val="1"/>
      <color theme="0"/>
      <sz val="12"/>
      <scheme val="minor"/>
    </font>
    <font>
      <name val="Calibri"/>
      <family val="2"/>
      <color rgb="FF006100"/>
      <sz val="12"/>
      <scheme val="minor"/>
    </font>
    <font>
      <name val="Calibri"/>
      <family val="2"/>
      <color theme="1"/>
      <sz val="11"/>
      <scheme val="minor"/>
    </font>
    <font>
      <name val="Calibri"/>
      <family val="2"/>
      <i val="1"/>
      <color rgb="FFFF0000"/>
      <sz val="12"/>
      <scheme val="minor"/>
    </font>
    <font>
      <name val="Calibri"/>
      <family val="2"/>
      <color rgb="FF000000"/>
      <sz val="12"/>
    </font>
    <font>
      <name val="Calibri"/>
      <family val="2"/>
      <b val="1"/>
      <color rgb="FF00B0F0"/>
      <sz val="12"/>
      <scheme val="minor"/>
    </font>
    <font>
      <name val="Calibri"/>
      <family val="2"/>
      <b val="1"/>
      <color rgb="FF00B0F0"/>
      <sz val="12"/>
    </font>
    <font>
      <name val="Calibri"/>
      <family val="2"/>
      <color theme="1"/>
      <sz val="12"/>
    </font>
    <font>
      <name val="Calibri"/>
      <family val="2"/>
      <b val="1"/>
      <color theme="1"/>
      <sz val="14"/>
      <scheme val="minor"/>
    </font>
    <font>
      <name val="Calibri"/>
      <family val="2"/>
      <b val="1"/>
      <color rgb="FF000000"/>
      <sz val="14"/>
    </font>
    <font>
      <name val="Calibri"/>
      <family val="2"/>
      <b val="1"/>
      <color rgb="FFFFFFFF"/>
      <sz val="12"/>
    </font>
    <font>
      <name val="Calibri"/>
      <family val="2"/>
      <i val="1"/>
      <color rgb="FFFF0000"/>
      <sz val="12"/>
    </font>
    <font>
      <name val="Calibri"/>
      <family val="2"/>
      <sz val="12"/>
    </font>
  </fonts>
  <fills count="7">
    <fill>
      <patternFill/>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
        <bgColor indexed="64"/>
      </patternFill>
    </fill>
    <fill>
      <patternFill patternType="solid">
        <fgColor rgb="FFDDEBF7"/>
        <bgColor rgb="FF000000"/>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2" fillId="2" borderId="0"/>
    <xf numFmtId="0" fontId="3" fillId="0" borderId="0"/>
  </cellStyleXfs>
  <cellXfs count="37">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xf>
    <xf numFmtId="0" fontId="4" fillId="0" borderId="2" applyAlignment="1" pivotButton="0" quotePrefix="0" xfId="0">
      <alignment horizontal="left" vertical="top" wrapText="1"/>
    </xf>
    <xf numFmtId="1" fontId="6" fillId="3" borderId="1" applyAlignment="1" pivotButton="0" quotePrefix="0" xfId="0">
      <alignment horizontal="center" vertical="center" wrapText="1"/>
    </xf>
    <xf numFmtId="0" fontId="8" fillId="0" borderId="0" applyAlignment="1" pivotButton="0" quotePrefix="0" xfId="0">
      <alignment horizontal="left"/>
    </xf>
    <xf numFmtId="0" fontId="8" fillId="0" borderId="2" applyAlignment="1" pivotButton="0" quotePrefix="0" xfId="0">
      <alignment horizontal="left" vertical="top" wrapText="1"/>
    </xf>
    <xf numFmtId="0" fontId="5" fillId="0" borderId="0" pivotButton="0" quotePrefix="0" xfId="0"/>
    <xf numFmtId="0" fontId="11" fillId="4" borderId="1" pivotButton="0" quotePrefix="0" xfId="0"/>
    <xf numFmtId="0" fontId="7" fillId="4" borderId="9" pivotButton="0" quotePrefix="0" xfId="0"/>
    <xf numFmtId="0" fontId="11" fillId="4" borderId="9" pivotButton="0" quotePrefix="0" xfId="0"/>
    <xf numFmtId="0" fontId="11" fillId="4" borderId="10" pivotButton="0" quotePrefix="0" xfId="0"/>
    <xf numFmtId="0" fontId="7" fillId="4" borderId="8" pivotButton="0" quotePrefix="0" xfId="0"/>
    <xf numFmtId="0" fontId="12" fillId="0" borderId="2" pivotButton="0" quotePrefix="0" xfId="0"/>
    <xf numFmtId="0" fontId="12" fillId="0" borderId="11" pivotButton="0" quotePrefix="0" xfId="0"/>
    <xf numFmtId="0" fontId="5" fillId="0" borderId="6" pivotButton="0" quotePrefix="0" xfId="0"/>
    <xf numFmtId="0" fontId="13" fillId="0" borderId="12" pivotButton="0" quotePrefix="0" xfId="0"/>
    <xf numFmtId="0" fontId="13" fillId="0" borderId="13" pivotButton="0" quotePrefix="0" xfId="0"/>
    <xf numFmtId="0" fontId="13" fillId="0" borderId="11" pivotButton="0" quotePrefix="0" xfId="0"/>
    <xf numFmtId="0" fontId="0" fillId="0" borderId="0" applyAlignment="1" pivotButton="0" quotePrefix="0" xfId="0">
      <alignment wrapText="1"/>
    </xf>
    <xf numFmtId="1" fontId="1" fillId="3" borderId="1" applyAlignment="1" pivotButton="0" quotePrefix="0" xfId="0">
      <alignment horizontal="center" vertical="center"/>
    </xf>
    <xf numFmtId="1" fontId="6" fillId="3" borderId="1" applyAlignment="1" pivotButton="0" quotePrefix="0" xfId="0">
      <alignment horizontal="center" vertical="center"/>
    </xf>
    <xf numFmtId="0" fontId="7" fillId="4" borderId="7" pivotButton="0" quotePrefix="0" xfId="0"/>
    <xf numFmtId="1" fontId="4" fillId="0" borderId="2" applyAlignment="1" pivotButton="0" quotePrefix="0" xfId="1">
      <alignment horizontal="left" vertical="top"/>
    </xf>
    <xf numFmtId="49" fontId="4" fillId="0" borderId="2" applyAlignment="1" pivotButton="0" quotePrefix="0" xfId="0">
      <alignment horizontal="left" vertical="top"/>
    </xf>
    <xf numFmtId="0" fontId="4" fillId="0" borderId="2" applyAlignment="1" pivotButton="0" quotePrefix="0" xfId="0">
      <alignment horizontal="left" vertical="top"/>
    </xf>
    <xf numFmtId="0" fontId="5" fillId="0" borderId="5" pivotButton="0" quotePrefix="0" xfId="0"/>
    <xf numFmtId="1" fontId="8" fillId="0" borderId="2" applyAlignment="1" pivotButton="0" quotePrefix="0" xfId="1">
      <alignment horizontal="left" vertical="top"/>
    </xf>
    <xf numFmtId="49" fontId="8" fillId="0" borderId="2" applyAlignment="1" pivotButton="0" quotePrefix="0" xfId="0">
      <alignment horizontal="left" vertical="top"/>
    </xf>
    <xf numFmtId="0" fontId="8" fillId="0" borderId="2" applyAlignment="1" pivotButton="0" quotePrefix="0" xfId="0">
      <alignment horizontal="left" vertical="top"/>
    </xf>
    <xf numFmtId="0" fontId="8" fillId="0" borderId="5" pivotButton="0" quotePrefix="0" xfId="0"/>
    <xf numFmtId="0" fontId="8" fillId="0" borderId="6" pivotButton="0" quotePrefix="0" xfId="0"/>
    <xf numFmtId="0" fontId="9" fillId="5" borderId="3" applyAlignment="1" pivotButton="0" quotePrefix="0" xfId="0">
      <alignment horizontal="center"/>
    </xf>
    <xf numFmtId="0" fontId="0" fillId="0" borderId="4" pivotButton="0" quotePrefix="0" xfId="0"/>
    <xf numFmtId="0" fontId="10" fillId="6" borderId="3" pivotButton="0" quotePrefix="0" xfId="0"/>
    <xf numFmtId="0" fontId="5" fillId="0" borderId="15" pivotButton="0" quotePrefix="0" xfId="0"/>
    <xf numFmtId="0" fontId="0" fillId="0" borderId="15" pivotButton="0" quotePrefix="0" xfId="0"/>
  </cellXfs>
  <cellStyles count="3">
    <cellStyle name="Normal" xfId="0" builtinId="0"/>
    <cellStyle name="Good" xfId="1" builtinId="26"/>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395"/>
  <sheetViews>
    <sheetView tabSelected="1" topLeftCell="K1" zoomScale="110" zoomScaleNormal="110" workbookViewId="0">
      <pane ySplit="2" topLeftCell="A3" activePane="bottomLeft" state="frozen"/>
      <selection activeCell="AY1" sqref="AY1"/>
      <selection pane="bottomLeft" activeCell="L3" sqref="L3"/>
    </sheetView>
  </sheetViews>
  <sheetFormatPr baseColWidth="8" defaultColWidth="11" defaultRowHeight="15.5"/>
  <cols>
    <col width="8" customWidth="1" min="1" max="1"/>
    <col width="25.08203125" customWidth="1" min="2" max="3"/>
    <col width="16.75" bestFit="1" customWidth="1" min="4" max="4"/>
    <col width="12.5" customWidth="1" min="5" max="5"/>
    <col width="21.58203125" customWidth="1" min="6" max="6"/>
    <col width="14.25" customWidth="1" min="7" max="7"/>
    <col width="21" customWidth="1" min="9" max="9"/>
    <col width="24.5" customWidth="1" min="10" max="10"/>
    <col width="46.5" customWidth="1" min="11" max="12"/>
    <col width="89.75" customWidth="1" style="19" min="13" max="13"/>
    <col width="55.5" customWidth="1" min="14" max="14"/>
    <col width="20" customWidth="1" min="15" max="16"/>
    <col width="16" customWidth="1" min="17" max="18"/>
    <col width="16.08203125" customWidth="1" min="19" max="24"/>
    <col width="12.33203125" customWidth="1" min="26" max="26"/>
    <col width="55.58203125" bestFit="1" customWidth="1" min="28" max="28"/>
    <col width="54.83203125" bestFit="1" customWidth="1" min="29" max="29"/>
    <col width="68.33203125" bestFit="1" customWidth="1" min="30" max="30"/>
    <col width="25.5" bestFit="1" customWidth="1" min="31" max="31"/>
    <col width="7.5" bestFit="1" customWidth="1" min="32" max="32"/>
    <col width="10.5" bestFit="1" customWidth="1" min="33" max="33"/>
  </cols>
  <sheetData>
    <row r="1" ht="18.5" customHeight="1">
      <c r="O1" s="32" t="inlineStr">
        <is>
          <t>Workflow / Configuration 1</t>
        </is>
      </c>
      <c r="P1" s="33" t="n"/>
      <c r="Q1" s="32" t="inlineStr">
        <is>
          <t>Workflow / Configuration 2</t>
        </is>
      </c>
      <c r="R1" s="33" t="n"/>
      <c r="S1" s="32" t="inlineStr">
        <is>
          <t>Workflow / Configuration 3</t>
        </is>
      </c>
      <c r="T1" s="33" t="n"/>
      <c r="U1" s="32" t="inlineStr">
        <is>
          <t>Workflow / Configuration 4</t>
        </is>
      </c>
      <c r="V1" s="33" t="n"/>
      <c r="W1" s="32" t="inlineStr">
        <is>
          <t>Workflow / Configuration 5</t>
        </is>
      </c>
      <c r="X1" s="33" t="n"/>
    </row>
    <row r="2" customFormat="1" s="1">
      <c r="A2" s="20" t="inlineStr">
        <is>
          <t>Rule Number</t>
        </is>
      </c>
      <c r="B2" s="21" t="inlineStr">
        <is>
          <t>Data Quality Rule Name</t>
        </is>
      </c>
      <c r="C2" s="21" t="inlineStr">
        <is>
          <t>STEP Business Rule ID</t>
        </is>
      </c>
      <c r="D2" s="20" t="inlineStr">
        <is>
          <t>STEP Rule Type</t>
        </is>
      </c>
      <c r="E2" s="21" t="inlineStr">
        <is>
          <t>Data Model Object Valid to</t>
        </is>
      </c>
      <c r="F2" s="21" t="inlineStr">
        <is>
          <t>Product Type(s) Valid to</t>
        </is>
      </c>
      <c r="G2" s="21" t="inlineStr">
        <is>
          <t>Business Area</t>
        </is>
      </c>
      <c r="H2" s="21" t="inlineStr">
        <is>
          <t>MDD Reference ID</t>
        </is>
      </c>
      <c r="I2" s="20" t="inlineStr">
        <is>
          <t>Attribute ID(s)</t>
        </is>
      </c>
      <c r="J2" s="21" t="inlineStr">
        <is>
          <t>Attribute Name(s)</t>
        </is>
      </c>
      <c r="K2" s="21" t="inlineStr">
        <is>
          <t>Business Rule Description</t>
        </is>
      </c>
      <c r="L2" s="21" t="inlineStr">
        <is>
          <t>Business Rule Detail Description</t>
        </is>
      </c>
      <c r="M2" s="4" t="inlineStr">
        <is>
          <t>Business Rule Definition (logic)</t>
        </is>
      </c>
      <c r="N2" s="21" t="inlineStr">
        <is>
          <t>Error Message to Display in STEP for Business Conditions</t>
        </is>
      </c>
      <c r="O2" s="20" t="inlineStr">
        <is>
          <t xml:space="preserve">Workflow / Configuration Applicable to </t>
        </is>
      </c>
      <c r="P2" s="20" t="inlineStr">
        <is>
          <t xml:space="preserve">Workflow Task(s) &amp; Events applicable to </t>
        </is>
      </c>
      <c r="Q2" s="20" t="inlineStr">
        <is>
          <t xml:space="preserve">Workflow / Configuration Applicable to </t>
        </is>
      </c>
      <c r="R2" s="20" t="inlineStr">
        <is>
          <t xml:space="preserve">Workflow Task(s) &amp; Events applicable to </t>
        </is>
      </c>
      <c r="S2" s="20" t="inlineStr">
        <is>
          <t xml:space="preserve">Workflow / Configuration Applicable to </t>
        </is>
      </c>
      <c r="T2" s="20" t="inlineStr">
        <is>
          <t xml:space="preserve">Workflow Task(s) &amp; Events applicable to </t>
        </is>
      </c>
      <c r="U2" s="20" t="inlineStr">
        <is>
          <t xml:space="preserve">Workflow / Configuration Applicable to </t>
        </is>
      </c>
      <c r="V2" s="20" t="inlineStr">
        <is>
          <t xml:space="preserve">Workflow Task(s) &amp; Events applicable to </t>
        </is>
      </c>
      <c r="W2" s="20" t="inlineStr">
        <is>
          <t xml:space="preserve">Workflow / Configuration Applicable to </t>
        </is>
      </c>
      <c r="X2" s="20" t="inlineStr">
        <is>
          <t xml:space="preserve">Workflow Task(s) &amp; Events applicable to </t>
        </is>
      </c>
      <c r="Y2" s="22" t="inlineStr">
        <is>
          <t>Defined by</t>
        </is>
      </c>
      <c r="Z2" s="12" t="inlineStr">
        <is>
          <t>Activity</t>
        </is>
      </c>
      <c r="AA2" s="12" t="inlineStr">
        <is>
          <t>Date</t>
        </is>
      </c>
      <c r="AB2" s="12" t="inlineStr">
        <is>
          <t>Comments/Questions</t>
        </is>
      </c>
      <c r="AC2" s="12" t="inlineStr">
        <is>
          <t>Dependencies</t>
        </is>
      </c>
      <c r="AD2" s="12" t="inlineStr">
        <is>
          <t>Key Functions</t>
        </is>
      </c>
      <c r="AE2" s="12" t="inlineStr">
        <is>
          <t>Setup Group</t>
        </is>
      </c>
      <c r="AF2" s="12" t="inlineStr">
        <is>
          <t>Version</t>
        </is>
      </c>
      <c r="AG2" s="12" t="inlineStr">
        <is>
          <t>Status</t>
        </is>
      </c>
    </row>
    <row r="3" ht="46.5" customFormat="1" customHeight="1" s="2">
      <c r="A3" s="23" t="n">
        <v>0</v>
      </c>
      <c r="B3" s="23" t="n"/>
      <c r="C3" s="23" t="inlineStr">
        <is>
          <t>TBC</t>
        </is>
      </c>
      <c r="D3" s="24" t="inlineStr">
        <is>
          <t>Calculated Attribute</t>
        </is>
      </c>
      <c r="E3" s="25" t="inlineStr">
        <is>
          <t>ISBN</t>
        </is>
      </c>
      <c r="F3" s="25" t="n"/>
      <c r="G3" s="25" t="inlineStr">
        <is>
          <t>Journals</t>
        </is>
      </c>
      <c r="H3" s="25" t="n"/>
      <c r="I3" s="25" t="inlineStr">
        <is>
          <t>articlenumber</t>
        </is>
      </c>
      <c r="J3" s="25" t="inlineStr">
        <is>
          <t>Article Number</t>
        </is>
      </c>
      <c r="K3" s="25" t="inlineStr">
        <is>
          <t>Auto-generate Article Number</t>
        </is>
      </c>
      <c r="L3" s="25" t="inlineStr">
        <is>
          <t>If articlenumber is null / empty, then Pick the smallest value from the available list of unique values using value generator Set it for on Article IF currently empty..</t>
        </is>
      </c>
      <c r="M3" s="3" t="inlineStr">
        <is>
          <t>IF articlenumber is null / empty THEN
* Pick the smallest value from the available list of unique values using value generator
* Set it for on Article IF currently empty.</t>
        </is>
      </c>
      <c r="N3" s="25" t="n"/>
      <c r="O3" s="25" t="inlineStr">
        <is>
          <t xml:space="preserve">Final Data Approval - On Exit
</t>
        </is>
      </c>
      <c r="P3" s="25" t="n"/>
      <c r="Q3" s="25" t="n"/>
      <c r="R3" s="25" t="n"/>
      <c r="S3" s="25" t="n"/>
      <c r="T3" s="25" t="inlineStr">
        <is>
          <t>On Transition - Data Approved</t>
        </is>
      </c>
      <c r="U3" s="25" t="n"/>
      <c r="V3" s="25" t="n"/>
      <c r="W3" s="25" t="n"/>
      <c r="X3" s="25" t="n"/>
      <c r="Y3" s="26" t="n"/>
      <c r="Z3" s="15" t="n"/>
      <c r="AA3" s="15" t="n"/>
      <c r="AB3" s="15" t="n"/>
      <c r="AC3" s="15" t="n"/>
      <c r="AD3" s="15" t="n"/>
      <c r="AE3" s="15" t="n"/>
      <c r="AF3" s="15" t="n"/>
      <c r="AG3" s="15" t="n"/>
    </row>
    <row r="4" ht="248" customFormat="1" customHeight="1" s="5">
      <c r="A4" s="27" t="n">
        <v>1</v>
      </c>
      <c r="B4" s="27" t="inlineStr">
        <is>
          <t>Journal Package Functions</t>
        </is>
      </c>
      <c r="C4" s="27" t="inlineStr">
        <is>
          <t>JournalPackageFunctions</t>
        </is>
      </c>
      <c r="D4" s="28" t="inlineStr">
        <is>
          <t>Library</t>
        </is>
      </c>
      <c r="E4" s="29" t="n"/>
      <c r="F4" s="29" t="inlineStr">
        <is>
          <t>MultiJournal</t>
        </is>
      </c>
      <c r="G4" s="29" t="inlineStr">
        <is>
          <t>Libraries</t>
        </is>
      </c>
      <c r="H4" s="29" t="n"/>
      <c r="I4" s="29" t="inlineStr">
        <is>
          <t>MultiJournalPackageSystemMatNo</t>
        </is>
      </c>
      <c r="J4" s="29" t="inlineStr">
        <is>
          <t>Multi-Journal Package System Material Number</t>
        </is>
      </c>
      <c r="K4" s="29" t="inlineStr">
        <is>
          <t>Journal Package Functions</t>
        </is>
      </c>
      <c r="L4" s="29" t="inlineStr">
        <is>
          <t>JavaScript library from 'Libraries/JournalPackageFunctions.js'. Provides reusable helper functions (sequentialMatNoIncrement) used by other rules.</t>
        </is>
      </c>
      <c r="M4" s="6" t="inlineStr">
        <is>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is>
      </c>
      <c r="N4" s="29" t="n"/>
      <c r="O4" s="29" t="n"/>
      <c r="P4" s="29" t="n"/>
      <c r="Q4" s="29" t="n"/>
      <c r="R4" s="29" t="n"/>
      <c r="S4" s="29" t="n"/>
      <c r="T4" s="29" t="n"/>
      <c r="U4" s="29" t="n"/>
      <c r="V4" s="29" t="n"/>
      <c r="W4" s="29" t="n"/>
      <c r="X4" s="29" t="n"/>
      <c r="Y4" s="30" t="n"/>
      <c r="Z4" s="31" t="n"/>
      <c r="AA4" s="31" t="n"/>
      <c r="AB4" s="31" t="n"/>
      <c r="AC4" s="31" t="inlineStr">
        <is>
          <t>None</t>
        </is>
      </c>
      <c r="AD4" s="31" t="inlineStr">
        <is>
          <t>sequentialMatNoIncrement()</t>
        </is>
      </c>
      <c r="AE4" s="31" t="inlineStr">
        <is>
          <t>Libraries</t>
        </is>
      </c>
      <c r="AF4" s="31" t="n">
        <v>1</v>
      </c>
      <c r="AG4" s="31" t="inlineStr">
        <is>
          <t>Active</t>
        </is>
      </c>
    </row>
    <row r="5" ht="409.5" customFormat="1" customHeight="1" s="5">
      <c r="A5" s="27" t="n">
        <v>2</v>
      </c>
      <c r="B5" s="27" t="inlineStr">
        <is>
          <t>JSON Util</t>
        </is>
      </c>
      <c r="C5" s="27" t="inlineStr">
        <is>
          <t>JSON_Util</t>
        </is>
      </c>
      <c r="D5" s="28" t="inlineStr">
        <is>
          <t>Library</t>
        </is>
      </c>
      <c r="E5" s="29" t="n"/>
      <c r="F5" s="29" t="inlineStr">
        <is>
          <t>All</t>
        </is>
      </c>
      <c r="G5" s="29" t="inlineStr">
        <is>
          <t>Integrations</t>
        </is>
      </c>
      <c r="H5" s="29" t="n"/>
      <c r="I5" s="29" t="inlineStr">
        <is>
          <t>TenantID</t>
        </is>
      </c>
      <c r="J5" s="29" t="inlineStr">
        <is>
          <t>Various JSON attributes</t>
        </is>
      </c>
      <c r="K5" s="29" t="inlineStr">
        <is>
          <t>JSON Util</t>
        </is>
      </c>
      <c r="L5" s="29" t="inlineStr">
        <is>
          <t>JavaScript library from 'Integrations/JSON_Util.js'. Provides reusable helper functions (initialNodeJSON, pad, initialNodeJSONWithoutParent, initialNodeJSONJournalNetwork, getClassificationRefAsJSON, getParentClassificationNodesJSON) used by other rules.</t>
        </is>
      </c>
      <c r="M5" s="6" t="inlineStr">
        <is>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is>
      </c>
      <c r="N5" s="29" t="n"/>
      <c r="O5" s="29" t="n"/>
      <c r="P5" s="29" t="n"/>
      <c r="Q5" s="29" t="n"/>
      <c r="R5" s="29" t="n"/>
      <c r="S5" s="29" t="n"/>
      <c r="T5" s="29" t="n"/>
      <c r="U5" s="29" t="n"/>
      <c r="V5" s="29" t="n"/>
      <c r="W5" s="29" t="n"/>
      <c r="X5" s="29" t="n"/>
      <c r="Y5" s="30" t="inlineStr">
        <is>
          <t>Venkata Siva Harish Mattaparthi</t>
        </is>
      </c>
      <c r="Z5" s="31" t="inlineStr">
        <is>
          <t>Modified</t>
        </is>
      </c>
      <c r="AA5" s="31" t="n">
        <v>45834</v>
      </c>
      <c r="AB5" s="31" t="inlineStr">
        <is>
          <t>RPDM-10259: Changed logic for LastUpdated,LastUpdatedBy in Journal Network JSON Feed</t>
        </is>
      </c>
      <c r="AC5" s="31" t="inlineStr">
        <is>
          <t>None</t>
        </is>
      </c>
      <c r="AD5" s="31" t="inlineStr">
        <is>
          <t>initialNodeJSON(), getAllValuesAsJSON(), getReferencesAsJSON(), getDataContainers()</t>
        </is>
      </c>
      <c r="AE5" s="31" t="inlineStr">
        <is>
          <t>Integrations</t>
        </is>
      </c>
      <c r="AF5" s="31" t="n">
        <v>1.1</v>
      </c>
      <c r="AG5" s="31" t="inlineStr">
        <is>
          <t>Active</t>
        </is>
      </c>
    </row>
    <row r="6" ht="409.5" customFormat="1" customHeight="1" s="5">
      <c r="A6" s="27" t="n">
        <v>3</v>
      </c>
      <c r="B6" s="27" t="inlineStr">
        <is>
          <t>Integrations JSON Utility Library</t>
        </is>
      </c>
      <c r="C6" s="27" t="inlineStr">
        <is>
          <t>Integrations_Utility_Library</t>
        </is>
      </c>
      <c r="D6" s="28" t="inlineStr">
        <is>
          <t>Library</t>
        </is>
      </c>
      <c r="E6" s="29" t="n"/>
      <c r="F6" s="29" t="inlineStr">
        <is>
          <t>Journal, OtherProducts, MultiJournal, MultiMedia</t>
        </is>
      </c>
      <c r="G6" s="29" t="inlineStr">
        <is>
          <t>Integrations</t>
        </is>
      </c>
      <c r="H6" s="29" t="n"/>
      <c r="I6" s="29"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is>
      </c>
      <c r="J6" s="29" t="inlineStr">
        <is>
          <t>Various JSON attributes</t>
        </is>
      </c>
      <c r="K6" s="29" t="inlineStr">
        <is>
          <t>Integrations JSON Utility Library</t>
        </is>
      </c>
      <c r="L6" s="29" t="inlineStr">
        <is>
          <t>JavaScript library from 'Integrations/Integrations_Utility_Library.js'. Provides reusable helper functions (initialNodeJSON, getClassificationRefAsJSON, getParentClassificationNodesJSON, getReferencesAsJSON, retrieveInheritedAttributeLinks, addLinkedAttributeIDsToArray) used by other rules.</t>
        </is>
      </c>
      <c r="M6" s="6" t="inlineStr">
        <is>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is>
      </c>
      <c r="N6" s="29" t="n"/>
      <c r="O6" s="29" t="n"/>
      <c r="P6" s="29" t="n"/>
      <c r="Q6" s="29" t="n"/>
      <c r="R6" s="29" t="n"/>
      <c r="S6" s="29" t="n"/>
      <c r="T6" s="29" t="n"/>
      <c r="U6" s="29" t="n"/>
      <c r="V6" s="29" t="n"/>
      <c r="W6" s="29" t="n"/>
      <c r="X6" s="29" t="n"/>
      <c r="Y6" s="30" t="inlineStr">
        <is>
          <t>Venkata Siva Harish Mattaparthi</t>
        </is>
      </c>
      <c r="Z6" s="31" t="inlineStr">
        <is>
          <t>Modified</t>
        </is>
      </c>
      <c r="AA6" s="31" t="n">
        <v>45851</v>
      </c>
      <c r="AB6" s="31" t="inlineStr">
        <is>
          <t>RPDM-10604: Remove JournalSocietyMembershipInfoNoteId, JournalSocietySpecialSensitivitiesId from Journal Feed</t>
        </is>
      </c>
      <c r="AC6" s="31" t="inlineStr">
        <is>
          <t>None</t>
        </is>
      </c>
      <c r="AD6" s="31" t="inlineStr">
        <is>
          <t>initialNodeJSON(), getClassificationRefAsJSON(), getValidAttributes()</t>
        </is>
      </c>
      <c r="AE6" s="31" t="inlineStr">
        <is>
          <t>Integrations</t>
        </is>
      </c>
      <c r="AF6" s="31" t="n">
        <v>1.1</v>
      </c>
      <c r="AG6" s="31" t="inlineStr">
        <is>
          <t>Active</t>
        </is>
      </c>
    </row>
    <row r="7" ht="409.5" customFormat="1" customHeight="1" s="5">
      <c r="A7" s="27" t="n">
        <v>4</v>
      </c>
      <c r="B7" s="27" t="inlineStr">
        <is>
          <t>Collections Integrations JSON Utility Library</t>
        </is>
      </c>
      <c r="C7" s="27" t="inlineStr">
        <is>
          <t>Collections_Endpoints_JSON_Utility_Lib</t>
        </is>
      </c>
      <c r="D7" s="28" t="inlineStr">
        <is>
          <t>Library</t>
        </is>
      </c>
      <c r="E7" s="29" t="n"/>
      <c r="F7" s="29" t="inlineStr">
        <is>
          <t>JournalCollectionsOffering, OtherProductCollectionOffering</t>
        </is>
      </c>
      <c r="G7" s="29" t="inlineStr">
        <is>
          <t>Integrations</t>
        </is>
      </c>
      <c r="H7" s="29" t="n"/>
      <c r="I7" s="29"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is>
      </c>
      <c r="J7" s="29" t="inlineStr">
        <is>
          <t>Collection attributes</t>
        </is>
      </c>
      <c r="K7" s="29" t="inlineStr">
        <is>
          <t>Collections Integrations JSON Utility Library</t>
        </is>
      </c>
      <c r="L7" s="29" t="inlineStr">
        <is>
          <t>JavaScript library from 'Integrations/Collections_Endpoints_JSON_Utility_Lib.js'. Provides reusable helper functions (currentNodeInitialJSON, initialNodeJSON, getClassificationRefAsJSON, getParentClassificationNodesJSON, getReferencesAsJSON, getReferencesAsJSON_ModifiedComponents) used by other rules.</t>
        </is>
      </c>
      <c r="M7" s="6" t="inlineStr">
        <is>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is>
      </c>
      <c r="N7" s="29" t="n"/>
      <c r="O7" s="29" t="n"/>
      <c r="P7" s="29" t="n"/>
      <c r="Q7" s="29" t="n"/>
      <c r="R7" s="29" t="n"/>
      <c r="S7" s="29" t="n"/>
      <c r="T7" s="29" t="n"/>
      <c r="U7" s="29" t="n"/>
      <c r="V7" s="29" t="n"/>
      <c r="W7" s="29" t="n"/>
      <c r="X7" s="29" t="n"/>
      <c r="Y7" s="30" t="inlineStr">
        <is>
          <t>Venkata Siva Harish Mattaparthi</t>
        </is>
      </c>
      <c r="Z7" s="31" t="inlineStr">
        <is>
          <t>Modified</t>
        </is>
      </c>
      <c r="AA7" s="31" t="n">
        <v>45803</v>
      </c>
      <c r="AB7" s="31" t="inlineStr">
        <is>
          <t>RPDM-10180: Reference type change for static access collections</t>
        </is>
      </c>
      <c r="AC7" s="31" t="inlineStr">
        <is>
          <t>None</t>
        </is>
      </c>
      <c r="AD7" s="31" t="inlineStr">
        <is>
          <t>currentNodeInitialJSON(), getReferencesAsJSON_ModifiedComponents(), clearAllComponentsReferences()</t>
        </is>
      </c>
      <c r="AE7" s="31" t="inlineStr">
        <is>
          <t>Integrations</t>
        </is>
      </c>
      <c r="AF7" s="31" t="n">
        <v>1.2</v>
      </c>
      <c r="AG7" s="31" t="inlineStr">
        <is>
          <t>Active</t>
        </is>
      </c>
    </row>
    <row r="8" ht="232.5" customFormat="1" customHeight="1" s="5">
      <c r="A8" s="27" t="n">
        <v>5</v>
      </c>
      <c r="B8" s="27" t="inlineStr">
        <is>
          <t>Other Products Functions</t>
        </is>
      </c>
      <c r="C8" s="27" t="inlineStr">
        <is>
          <t>OtherProductsFunctions</t>
        </is>
      </c>
      <c r="D8" s="28" t="inlineStr">
        <is>
          <t>Library</t>
        </is>
      </c>
      <c r="E8" s="29" t="n"/>
      <c r="F8" s="29" t="inlineStr">
        <is>
          <t>OtherProducts, Backfiles</t>
        </is>
      </c>
      <c r="G8" s="29" t="inlineStr">
        <is>
          <t>Libraries</t>
        </is>
      </c>
      <c r="H8" s="29" t="n"/>
      <c r="I8" s="29" t="inlineStr">
        <is>
          <t>OPAndBackfileSystemMatNo</t>
        </is>
      </c>
      <c r="J8" s="29" t="inlineStr">
        <is>
          <t>Other Products and Backfile System Material Number</t>
        </is>
      </c>
      <c r="K8" s="29" t="inlineStr">
        <is>
          <t>Other Products Functions</t>
        </is>
      </c>
      <c r="L8" s="29" t="inlineStr">
        <is>
          <t>JavaScript library from 'Libraries/OtherProductsFunctions.js'. Provides reusable helper functions (sequentialMatNoIncrement) used by other rules.</t>
        </is>
      </c>
      <c r="M8" s="6" t="inlineStr">
        <is>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is>
      </c>
      <c r="N8" s="29" t="n"/>
      <c r="O8" s="29" t="n"/>
      <c r="P8" s="29" t="n"/>
      <c r="Q8" s="29" t="n"/>
      <c r="R8" s="29" t="n"/>
      <c r="S8" s="29" t="n"/>
      <c r="T8" s="29" t="n"/>
      <c r="U8" s="29" t="n"/>
      <c r="V8" s="29" t="n"/>
      <c r="W8" s="29" t="n"/>
      <c r="X8" s="29" t="n"/>
      <c r="Y8" s="30" t="n"/>
      <c r="Z8" s="31" t="n"/>
      <c r="AA8" s="31" t="n"/>
      <c r="AB8" s="31" t="n"/>
      <c r="AC8" s="31" t="inlineStr">
        <is>
          <t>None</t>
        </is>
      </c>
      <c r="AD8" s="31" t="inlineStr">
        <is>
          <t>sequentialMatNoIncrement()</t>
        </is>
      </c>
      <c r="AE8" s="31" t="inlineStr">
        <is>
          <t>Libraries</t>
        </is>
      </c>
      <c r="AF8" s="31" t="n">
        <v>1</v>
      </c>
      <c r="AG8" s="31" t="inlineStr">
        <is>
          <t>Active</t>
        </is>
      </c>
    </row>
    <row r="9" ht="409.5" customFormat="1" customHeight="1" s="5">
      <c r="A9" s="27" t="n">
        <v>6</v>
      </c>
      <c r="B9" s="27" t="inlineStr">
        <is>
          <t>Approve And Send Object</t>
        </is>
      </c>
      <c r="C9" s="27" t="inlineStr">
        <is>
          <t>Approve_And_Send_Object</t>
        </is>
      </c>
      <c r="D9" s="28" t="inlineStr">
        <is>
          <t>Library</t>
        </is>
      </c>
      <c r="E9" s="29" t="n"/>
      <c r="F9" s="29" t="inlineStr">
        <is>
          <t>Journal, JournalPrintMedia, JournalDigitalMedia, JournalPrintIssues, JournalDigitalIssues, OtherProducts, PartnerJournal</t>
        </is>
      </c>
      <c r="G9" s="29" t="inlineStr">
        <is>
          <t>Integrations</t>
        </is>
      </c>
      <c r="H9" s="29" t="n"/>
      <c r="I9" s="29" t="inlineStr">
        <is>
          <t>DynamicCollectionFlag, Journals_Trigger_Attribute, MessageStatus, OtherProductCollectionType</t>
        </is>
      </c>
      <c r="J9" s="29" t="inlineStr">
        <is>
          <t>Message Status, Journals Trigger Attribute</t>
        </is>
      </c>
      <c r="K9" s="29" t="inlineStr">
        <is>
          <t>Approve And Send Object</t>
        </is>
      </c>
      <c r="L9" s="29" t="inlineStr">
        <is>
          <t>JavaScript library from 'Integrations/Approve_And_Send_Object.js'. Provides reusable helper functions (approveAndTriggerObj, approveObj, triggerObj, partialApproveProductLinkReference) used by other rules.</t>
        </is>
      </c>
      <c r="M9" s="6" t="inlineStr">
        <is>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is>
      </c>
      <c r="N9" s="29" t="n"/>
      <c r="O9" s="29" t="n"/>
      <c r="P9" s="29" t="n"/>
      <c r="Q9" s="29" t="n"/>
      <c r="R9" s="29" t="n"/>
      <c r="S9" s="29" t="n"/>
      <c r="T9" s="29" t="n"/>
      <c r="U9" s="29" t="n"/>
      <c r="V9" s="29" t="n"/>
      <c r="W9" s="29" t="n"/>
      <c r="X9" s="29" t="n"/>
      <c r="Y9" s="30" t="inlineStr">
        <is>
          <t>Venkata Siva Harish Mattaparthi</t>
        </is>
      </c>
      <c r="Z9" s="31" t="inlineStr">
        <is>
          <t>Modified</t>
        </is>
      </c>
      <c r="AA9" s="31" t="n">
        <v>45749</v>
      </c>
      <c r="AB9" s="31" t="inlineStr">
        <is>
          <t>RPDM-9844: Approve and trigger partner journal</t>
        </is>
      </c>
      <c r="AC9" s="31" t="inlineStr">
        <is>
          <t>None</t>
        </is>
      </c>
      <c r="AD9" s="31" t="inlineStr">
        <is>
          <t>approveAndTriggerObj(), approveObj(), triggerObj(), partialApproveProductLinkReference()</t>
        </is>
      </c>
      <c r="AE9" s="31" t="inlineStr">
        <is>
          <t>Integrations</t>
        </is>
      </c>
      <c r="AF9" s="31" t="n">
        <v>1.2</v>
      </c>
      <c r="AG9" s="31" t="inlineStr">
        <is>
          <t>Active</t>
        </is>
      </c>
    </row>
    <row r="10" ht="409.5" customFormat="1" customHeight="1" s="5">
      <c r="A10" s="27" t="n">
        <v>7</v>
      </c>
      <c r="B10" s="27" t="inlineStr">
        <is>
          <t>JSON_Reference_Entity_Classification_lib</t>
        </is>
      </c>
      <c r="C10" s="27" t="inlineStr">
        <is>
          <t>JSON_Reference_Entity_Classification_lib</t>
        </is>
      </c>
      <c r="D10" s="28" t="inlineStr">
        <is>
          <t>Library</t>
        </is>
      </c>
      <c r="E10" s="29" t="n"/>
      <c r="F10" s="29" t="inlineStr">
        <is>
          <t>All</t>
        </is>
      </c>
      <c r="G10" s="29" t="inlineStr">
        <is>
          <t>Integrations</t>
        </is>
      </c>
      <c r="H10" s="29" t="n"/>
      <c r="I10" s="29" t="inlineStr">
        <is>
          <t>Various</t>
        </is>
      </c>
      <c r="J10" s="29" t="inlineStr">
        <is>
          <t>Reference and Classification attributes</t>
        </is>
      </c>
      <c r="K10" s="29" t="inlineStr">
        <is>
          <t>JSON_Reference_Entity_Classification_lib</t>
        </is>
      </c>
      <c r="L10" s="29" t="inlineStr">
        <is>
          <t>JavaScript library from 'Integrations/JSON_Reference_Entity_Classification_lib.js'. Provides reusable helper functions (initialNodeJSON, lov, getLOVValueIDsfromLOV, LOVHasLOVValueID, getClassificationRefAsJSON, getParentClassificationNodesJSON) used by other rules.</t>
        </is>
      </c>
      <c r="M10" s="6" t="inlineStr">
        <is>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is>
      </c>
      <c r="N10" s="29" t="n"/>
      <c r="O10" s="29" t="n"/>
      <c r="P10" s="29" t="n"/>
      <c r="Q10" s="29" t="n"/>
      <c r="R10" s="29" t="n"/>
      <c r="S10" s="29" t="n"/>
      <c r="T10" s="29" t="n"/>
      <c r="U10" s="29" t="n"/>
      <c r="V10" s="29" t="n"/>
      <c r="W10" s="29" t="n"/>
      <c r="X10" s="29" t="n"/>
      <c r="Y10" s="30" t="n"/>
      <c r="Z10" s="31" t="n"/>
      <c r="AA10" s="31" t="n"/>
      <c r="AB10" s="31" t="n"/>
      <c r="AC10" s="31" t="inlineStr">
        <is>
          <t>None</t>
        </is>
      </c>
      <c r="AD10" s="31" t="inlineStr">
        <is>
          <t>initialNodeJSON(), getClassificationRefAsJSON(), getLOVValueIDsfromLOV()</t>
        </is>
      </c>
      <c r="AE10" s="31" t="inlineStr">
        <is>
          <t>Integrations</t>
        </is>
      </c>
      <c r="AF10" s="31" t="n">
        <v>1</v>
      </c>
      <c r="AG10" s="31" t="inlineStr">
        <is>
          <t>Active</t>
        </is>
      </c>
    </row>
    <row r="11" ht="409.5" customFormat="1" customHeight="1" s="5">
      <c r="A11" s="27" t="n">
        <v>8</v>
      </c>
      <c r="B11" s="27" t="inlineStr">
        <is>
          <t>Volume Functions</t>
        </is>
      </c>
      <c r="C11" s="27" t="inlineStr">
        <is>
          <t>VolumeFunctions</t>
        </is>
      </c>
      <c r="D11" s="28" t="inlineStr">
        <is>
          <t>Library</t>
        </is>
      </c>
      <c r="E11" s="29" t="n"/>
      <c r="F11" s="29" t="inlineStr">
        <is>
          <t>JournalPrintVolumes, JournalDigitalVolumes</t>
        </is>
      </c>
      <c r="G11" s="29" t="inlineStr">
        <is>
          <t>Libraries</t>
        </is>
      </c>
      <c r="H11" s="29" t="n"/>
      <c r="I11" s="29" t="inlineStr">
        <is>
          <t>IssueFromIssueNumber, IssueRunDate, IssueVolumeNumber, JournalMediaCode, ProductPublicationYear</t>
        </is>
      </c>
      <c r="J11" s="29" t="inlineStr">
        <is>
          <t>Issue Volume Number, Journal Media Code</t>
        </is>
      </c>
      <c r="K11" s="29" t="inlineStr">
        <is>
          <t>Volume Functions</t>
        </is>
      </c>
      <c r="L11" s="29" t="inlineStr">
        <is>
          <t>JavaScript library from 'Libraries/VolumeFunctions.js'. Provides reusable helper functions (createVolume, volumeDeleteCheck, deleteVolume, volumeCopyToOnline, validateIssuesRunDate) used by other rules.</t>
        </is>
      </c>
      <c r="M11" s="6" t="inlineStr">
        <is>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is>
      </c>
      <c r="N11" s="29" t="n"/>
      <c r="O11" s="29" t="n"/>
      <c r="P11" s="29" t="n"/>
      <c r="Q11" s="29" t="n"/>
      <c r="R11" s="29" t="n"/>
      <c r="S11" s="29" t="n"/>
      <c r="T11" s="29" t="n"/>
      <c r="U11" s="29" t="n"/>
      <c r="V11" s="29" t="n"/>
      <c r="W11" s="29" t="n"/>
      <c r="X11" s="29" t="n"/>
      <c r="Y11" s="30" t="n"/>
      <c r="Z11" s="31" t="n"/>
      <c r="AA11" s="31" t="n"/>
      <c r="AB11" s="31" t="n"/>
      <c r="AC11" s="31" t="inlineStr">
        <is>
          <t>GenericFunctions, IssueFunctions</t>
        </is>
      </c>
      <c r="AD11" s="31" t="inlineStr">
        <is>
          <t>createVolume(), volumeDeleteCheck(), deleteVolume(), volumeCopyToOnline()</t>
        </is>
      </c>
      <c r="AE11" s="31" t="inlineStr">
        <is>
          <t>Libraries</t>
        </is>
      </c>
      <c r="AF11" s="31" t="n">
        <v>1</v>
      </c>
      <c r="AG11" s="31" t="inlineStr">
        <is>
          <t>Active</t>
        </is>
      </c>
    </row>
    <row r="12" ht="232.5" customFormat="1" customHeight="1" s="5">
      <c r="A12" s="27" t="n">
        <v>9</v>
      </c>
      <c r="B12" s="27" t="inlineStr">
        <is>
          <t>Generic Search Functions</t>
        </is>
      </c>
      <c r="C12" s="27" t="inlineStr">
        <is>
          <t>Generic_Search_Functions</t>
        </is>
      </c>
      <c r="D12" s="28" t="inlineStr">
        <is>
          <t>Library</t>
        </is>
      </c>
      <c r="E12" s="29" t="n"/>
      <c r="F12" s="29" t="inlineStr">
        <is>
          <t>All</t>
        </is>
      </c>
      <c r="G12" s="29" t="inlineStr">
        <is>
          <t>Libraries</t>
        </is>
      </c>
      <c r="H12" s="29" t="n"/>
      <c r="I12" s="29" t="n"/>
      <c r="J12" s="29" t="n"/>
      <c r="K12" s="29" t="inlineStr">
        <is>
          <t>Generic Search Functions</t>
        </is>
      </c>
      <c r="L12" s="29" t="inlineStr">
        <is>
          <t>JavaScript library from 'Libraries/Generic_Search_Functions.js'. Provides reusable helper functions (search_object_using_key) used by other rules.</t>
        </is>
      </c>
      <c r="M12" s="6" t="inlineStr">
        <is>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is>
      </c>
      <c r="N12" s="29" t="n"/>
      <c r="O12" s="29" t="n"/>
      <c r="P12" s="29" t="n"/>
      <c r="Q12" s="29" t="n"/>
      <c r="R12" s="29" t="n"/>
      <c r="S12" s="29" t="n"/>
      <c r="T12" s="29" t="n"/>
      <c r="U12" s="29" t="n"/>
      <c r="V12" s="29" t="n"/>
      <c r="W12" s="29" t="n"/>
      <c r="X12" s="29" t="n"/>
      <c r="Y12" s="30" t="n"/>
      <c r="Z12" s="31" t="n"/>
      <c r="AA12" s="31" t="n"/>
      <c r="AB12" s="31" t="n"/>
      <c r="AC12" s="31" t="inlineStr">
        <is>
          <t>None</t>
        </is>
      </c>
      <c r="AD12" s="31" t="inlineStr">
        <is>
          <t>search_object_using_key()</t>
        </is>
      </c>
      <c r="AE12" s="31" t="inlineStr">
        <is>
          <t>Libraries</t>
        </is>
      </c>
      <c r="AF12" s="31" t="n">
        <v>1</v>
      </c>
      <c r="AG12" s="31" t="inlineStr">
        <is>
          <t>Active</t>
        </is>
      </c>
    </row>
    <row r="13" ht="409.5" customFormat="1" customHeight="1" s="5">
      <c r="A13" s="27" t="n">
        <v>10</v>
      </c>
      <c r="B13" s="27" t="inlineStr">
        <is>
          <t>JSWA_Utility_Library</t>
        </is>
      </c>
      <c r="C13" s="27" t="inlineStr">
        <is>
          <t>JSON_Utility_Library</t>
        </is>
      </c>
      <c r="D13" s="28" t="inlineStr">
        <is>
          <t>Library</t>
        </is>
      </c>
      <c r="E13" s="29" t="n"/>
      <c r="F13" s="29" t="inlineStr">
        <is>
          <t>All</t>
        </is>
      </c>
      <c r="G13" s="29" t="inlineStr">
        <is>
          <t>Integrations</t>
        </is>
      </c>
      <c r="H13" s="29" t="n"/>
      <c r="I13" s="29" t="inlineStr">
        <is>
          <t>Various</t>
        </is>
      </c>
      <c r="J13" s="29" t="inlineStr">
        <is>
          <t>Various attributes</t>
        </is>
      </c>
      <c r="K13" s="29" t="inlineStr">
        <is>
          <t>JSWA_Utility_Library</t>
        </is>
      </c>
      <c r="L13" s="29" t="inlineStr">
        <is>
          <t>JavaScript library from 'Integrations/JSON_Utility_Library.js'. Provides reusable helper functions (retrieveInheritedAttributeLinks, addLinkedAttributeIDsToArray, isAttributeValidForNode, getValidAttributes, getAttributeValue, getAttributeValueID) used by other rules.</t>
        </is>
      </c>
      <c r="M13" s="6" t="inlineStr">
        <is>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is>
      </c>
      <c r="N13" s="29" t="n"/>
      <c r="O13" s="29" t="n"/>
      <c r="P13" s="29" t="n"/>
      <c r="Q13" s="29" t="n"/>
      <c r="R13" s="29" t="n"/>
      <c r="S13" s="29" t="n"/>
      <c r="T13" s="29" t="n"/>
      <c r="U13" s="29" t="n"/>
      <c r="V13" s="29" t="n"/>
      <c r="W13" s="29" t="n"/>
      <c r="X13" s="29" t="n"/>
      <c r="Y13" s="30" t="n"/>
      <c r="Z13" s="31" t="n"/>
      <c r="AA13" s="31" t="n"/>
      <c r="AB13" s="31" t="n"/>
      <c r="AC13" s="31" t="inlineStr">
        <is>
          <t>None</t>
        </is>
      </c>
      <c r="AD13" s="31" t="inlineStr">
        <is>
          <t>retrieveInheritedAttributeLinks(), getAllValuesAsJSON(), getArrayFromMultiValue()</t>
        </is>
      </c>
      <c r="AE13" s="31" t="inlineStr">
        <is>
          <t>Integrations</t>
        </is>
      </c>
      <c r="AF13" s="31" t="n">
        <v>1</v>
      </c>
      <c r="AG13" s="31" t="inlineStr">
        <is>
          <t>Active</t>
        </is>
      </c>
    </row>
    <row r="14" ht="409.5" customFormat="1" customHeight="1" s="5">
      <c r="A14" s="27" t="n">
        <v>11</v>
      </c>
      <c r="B14" s="27" t="inlineStr">
        <is>
          <t>Publication Year Functions</t>
        </is>
      </c>
      <c r="C14" s="27" t="inlineStr">
        <is>
          <t>PublicationYearFunctions</t>
        </is>
      </c>
      <c r="D14" s="28" t="inlineStr">
        <is>
          <t>Library</t>
        </is>
      </c>
      <c r="E14" s="29" t="n"/>
      <c r="F14" s="29" t="inlineStr">
        <is>
          <t>JournalPrintPublicationYear, JournalDigitalPublicationYear</t>
        </is>
      </c>
      <c r="G14" s="29" t="inlineStr">
        <is>
          <t>Libraries</t>
        </is>
      </c>
      <c r="H14" s="29" t="n"/>
      <c r="I14" s="29" t="inlineStr">
        <is>
          <t>ContinuousNumbering, JournalLastPublicationYear, JournalMediaCode, JournalPublicationYear, ProductPublicationYear</t>
        </is>
      </c>
      <c r="J14" s="29" t="inlineStr">
        <is>
          <t>Product Publication Year, Journal Publication Year</t>
        </is>
      </c>
      <c r="K14" s="29" t="inlineStr">
        <is>
          <t>Publication Year Functions</t>
        </is>
      </c>
      <c r="L14" s="29" t="inlineStr">
        <is>
          <t>JavaScript library from 'Libraries/PublicationYearFunctions.js'. Provides reusable helper functions (createYear, getNextYear, getLastPublicationYear, pubYearDeleteCheck, deletePubYear, yearCopyToOnline) used by other rules.</t>
        </is>
      </c>
      <c r="M14" s="6" t="inlineStr">
        <is>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is>
      </c>
      <c r="N14" s="29" t="n"/>
      <c r="O14" s="29" t="n"/>
      <c r="P14" s="29" t="n"/>
      <c r="Q14" s="29" t="n"/>
      <c r="R14" s="29" t="n"/>
      <c r="S14" s="29" t="n"/>
      <c r="T14" s="29" t="n"/>
      <c r="U14" s="29" t="n"/>
      <c r="V14" s="29" t="n"/>
      <c r="W14" s="29" t="n"/>
      <c r="X14" s="29" t="n"/>
      <c r="Y14" s="30" t="n"/>
      <c r="Z14" s="31" t="n"/>
      <c r="AA14" s="31" t="n"/>
      <c r="AB14" s="31" t="n"/>
      <c r="AC14" s="31" t="inlineStr">
        <is>
          <t>GenericFunctions, VolumeFunctions</t>
        </is>
      </c>
      <c r="AD14" s="31" t="inlineStr">
        <is>
          <t>createYear(), getNextYear(), getLastPublicationYear(), deletePubYear()</t>
        </is>
      </c>
      <c r="AE14" s="31" t="inlineStr">
        <is>
          <t>Libraries</t>
        </is>
      </c>
      <c r="AF14" s="31" t="n">
        <v>1</v>
      </c>
      <c r="AG14" s="31" t="inlineStr">
        <is>
          <t>Active</t>
        </is>
      </c>
    </row>
    <row r="15" ht="409.5" customFormat="1" customHeight="1" s="5">
      <c r="A15" s="27" t="n">
        <v>12</v>
      </c>
      <c r="B15" s="27" t="inlineStr">
        <is>
          <t>Publication Year Utility Library (OLD)</t>
        </is>
      </c>
      <c r="C15" s="27" t="inlineStr">
        <is>
          <t>PublicationYearUtilityLibrary</t>
        </is>
      </c>
      <c r="D15" s="28" t="inlineStr">
        <is>
          <t>Library</t>
        </is>
      </c>
      <c r="E15" s="29" t="n"/>
      <c r="F15" s="29" t="inlineStr">
        <is>
          <t>JournalPrintPublicationYear, JournalDigitalPublicationYear</t>
        </is>
      </c>
      <c r="G15" s="29" t="inlineStr">
        <is>
          <t>Libraries</t>
        </is>
      </c>
      <c r="H15" s="29" t="n"/>
      <c r="I15" s="29" t="inlineStr">
        <is>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is>
      </c>
      <c r="J15" s="29" t="inlineStr">
        <is>
          <t>Various year attributes</t>
        </is>
      </c>
      <c r="K15" s="29" t="inlineStr">
        <is>
          <t>Publication Year Utility Library (OLD)</t>
        </is>
      </c>
      <c r="L15" s="29" t="inlineStr">
        <is>
          <t>JavaScript library from 'Libraries/PublicationYearUtilityLibrary.js'. Provides reusable helper functions (getJournal, getMedia, createYear, getYearFromMedia, createNextYear, createVolume) used by other rules.</t>
        </is>
      </c>
      <c r="M15" s="6" t="inlineStr">
        <is>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is>
      </c>
      <c r="N15" s="29" t="n"/>
      <c r="O15" s="29" t="n"/>
      <c r="P15" s="29" t="n"/>
      <c r="Q15" s="29" t="n"/>
      <c r="R15" s="29" t="n"/>
      <c r="S15" s="29" t="n"/>
      <c r="T15" s="29" t="n"/>
      <c r="U15" s="29" t="n"/>
      <c r="V15" s="29" t="n"/>
      <c r="W15" s="29" t="n"/>
      <c r="X15" s="29" t="n"/>
      <c r="Y15" s="30" t="n"/>
      <c r="Z15" s="31" t="n"/>
      <c r="AA15" s="31" t="n"/>
      <c r="AB15" s="31" t="inlineStr">
        <is>
          <t>Marked as OLD - consider deprecation</t>
        </is>
      </c>
      <c r="AC15" s="31" t="inlineStr">
        <is>
          <t>None</t>
        </is>
      </c>
      <c r="AD15" s="31" t="inlineStr">
        <is>
          <t>getJournal(), createYear(), createVolume(), createIssue()</t>
        </is>
      </c>
      <c r="AE15" s="31" t="inlineStr">
        <is>
          <t>Libraries</t>
        </is>
      </c>
      <c r="AF15" s="31" t="inlineStr">
        <is>
          <t>Legacy</t>
        </is>
      </c>
      <c r="AG15" s="31" t="inlineStr">
        <is>
          <t>Deprecated</t>
        </is>
      </c>
    </row>
    <row r="16" ht="310" customFormat="1" customHeight="1" s="5">
      <c r="A16" s="27" t="n">
        <v>13</v>
      </c>
      <c r="B16" s="27" t="inlineStr">
        <is>
          <t>Journal Functions</t>
        </is>
      </c>
      <c r="C16" s="27" t="inlineStr">
        <is>
          <t>JournalFunctions</t>
        </is>
      </c>
      <c r="D16" s="28" t="inlineStr">
        <is>
          <t>Library</t>
        </is>
      </c>
      <c r="E16" s="29" t="n"/>
      <c r="F16" s="29" t="inlineStr">
        <is>
          <t>Journal</t>
        </is>
      </c>
      <c r="G16" s="29" t="inlineStr">
        <is>
          <t>Libraries</t>
        </is>
      </c>
      <c r="H16" s="29" t="n"/>
      <c r="I16" s="29" t="inlineStr">
        <is>
          <t>ProductStatus</t>
        </is>
      </c>
      <c r="J16" s="29" t="inlineStr">
        <is>
          <t>Journal Media Code, Product Status</t>
        </is>
      </c>
      <c r="K16" s="29" t="inlineStr">
        <is>
          <t>Journal Functions</t>
        </is>
      </c>
      <c r="L16" s="29" t="inlineStr">
        <is>
          <t>JavaScript library from 'Libraries/JournalFunctions.js'. Provides reusable helper functions (journalCopyToOnlineValidity) used by other rules.</t>
        </is>
      </c>
      <c r="M16" s="6" t="inlineStr">
        <is>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is>
      </c>
      <c r="N16" s="29" t="n"/>
      <c r="O16" s="29" t="n"/>
      <c r="P16" s="29" t="n"/>
      <c r="Q16" s="29" t="n"/>
      <c r="R16" s="29" t="n"/>
      <c r="S16" s="29" t="n"/>
      <c r="T16" s="29" t="n"/>
      <c r="U16" s="29" t="n"/>
      <c r="V16" s="29" t="n"/>
      <c r="W16" s="29" t="n"/>
      <c r="X16" s="29" t="n"/>
      <c r="Y16" s="30" t="n"/>
      <c r="Z16" s="31" t="n"/>
      <c r="AA16" s="31" t="n"/>
      <c r="AB16" s="31" t="n"/>
      <c r="AC16" s="31" t="inlineStr">
        <is>
          <t>None</t>
        </is>
      </c>
      <c r="AD16" s="31" t="inlineStr">
        <is>
          <t>journalCopyToOnlineValidity()</t>
        </is>
      </c>
      <c r="AE16" s="31" t="inlineStr">
        <is>
          <t>Libraries</t>
        </is>
      </c>
      <c r="AF16" s="31" t="n">
        <v>1</v>
      </c>
      <c r="AG16" s="31" t="inlineStr">
        <is>
          <t>Active</t>
        </is>
      </c>
    </row>
    <row r="17" ht="409.5" customFormat="1" customHeight="1" s="5">
      <c r="A17" s="27" t="n">
        <v>14</v>
      </c>
      <c r="B17" s="27" t="inlineStr">
        <is>
          <t>Issue Functions</t>
        </is>
      </c>
      <c r="C17" s="27" t="inlineStr">
        <is>
          <t>IssueFunctions</t>
        </is>
      </c>
      <c r="D17" s="28" t="inlineStr">
        <is>
          <t>Library</t>
        </is>
      </c>
      <c r="E17" s="29" t="n"/>
      <c r="F17" s="29" t="inlineStr">
        <is>
          <t>JournalPrintIssues, JournalDigitalIssues</t>
        </is>
      </c>
      <c r="G17" s="29" t="inlineStr">
        <is>
          <t>Libraries</t>
        </is>
      </c>
      <c r="H17" s="29" t="n"/>
      <c r="I17" s="29" t="inlineStr">
        <is>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is>
      </c>
      <c r="J17" s="29" t="inlineStr">
        <is>
          <t>Issue Type, Issue Publication Sequence, Issue Status, Issue Number</t>
        </is>
      </c>
      <c r="K17" s="29" t="inlineStr">
        <is>
          <t>Issue Functions</t>
        </is>
      </c>
      <c r="L17" s="29" t="inlineStr">
        <is>
          <t>JavaScript library from 'Libraries/IssueFunctions.js'. Provides reusable helper functions (createIssue, mergeIssues, generateCommonIssueAttributes, generateTypeSpecificIssueAttributes, generateStandardIssueAttributes, generateSupplementIssueAttributes) used by other rules.</t>
        </is>
      </c>
      <c r="M17" s="6" t="inlineStr">
        <is>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is>
      </c>
      <c r="N17" s="29" t="n"/>
      <c r="O17" s="29" t="inlineStr">
        <is>
          <t>VolumeIssueCreationWF</t>
        </is>
      </c>
      <c r="P17" s="29" t="inlineStr">
        <is>
          <t>On creation, state transitions</t>
        </is>
      </c>
      <c r="Q17" s="29" t="n"/>
      <c r="R17" s="29" t="n"/>
      <c r="S17" s="29" t="n"/>
      <c r="T17" s="29" t="n"/>
      <c r="U17" s="29" t="n"/>
      <c r="V17" s="29" t="n"/>
      <c r="W17" s="29" t="n"/>
      <c r="X17" s="29" t="n"/>
      <c r="Y17" s="30" t="n"/>
      <c r="Z17" s="31" t="n"/>
      <c r="AA17" s="31" t="n"/>
      <c r="AB17" s="31" t="n"/>
      <c r="AC17" s="31" t="inlineStr">
        <is>
          <t>GenericFunctions</t>
        </is>
      </c>
      <c r="AD17" s="31" t="inlineStr">
        <is>
          <t>createIssue(), mergeIssues(), issueCopyToOnline(), issueDeleteCheck()</t>
        </is>
      </c>
      <c r="AE17" s="31" t="inlineStr">
        <is>
          <t>Libraries</t>
        </is>
      </c>
      <c r="AF17" s="31" t="n">
        <v>1</v>
      </c>
      <c r="AG17" s="31" t="inlineStr">
        <is>
          <t>Active</t>
        </is>
      </c>
    </row>
    <row r="18" ht="409.5" customFormat="1" customHeight="1" s="5">
      <c r="A18" s="27" t="n">
        <v>15</v>
      </c>
      <c r="B18" s="27" t="inlineStr">
        <is>
          <t>Collection Functions</t>
        </is>
      </c>
      <c r="C18" s="27" t="inlineStr">
        <is>
          <t>CollectionFunctions</t>
        </is>
      </c>
      <c r="D18" s="28" t="inlineStr">
        <is>
          <t>Library</t>
        </is>
      </c>
      <c r="E18" s="29" t="n"/>
      <c r="F18" s="29" t="inlineStr">
        <is>
          <t>JournalCollectionsOffering, OtherProductCollectionOffering</t>
        </is>
      </c>
      <c r="G18" s="29" t="inlineStr">
        <is>
          <t>Libraries</t>
        </is>
      </c>
      <c r="H18" s="29" t="n"/>
      <c r="I18" s="29" t="inlineStr">
        <is>
          <t>CollectionCode, CollectionStatus, CollectionSubType, CollectionType, CollectionYear, DatabaseCollectionDates, ProductActivated, ProductTitle</t>
        </is>
      </c>
      <c r="J18" s="29" t="inlineStr">
        <is>
          <t>Collection Type, Collection Status, Collection Code, Collection Year</t>
        </is>
      </c>
      <c r="K18" s="29" t="inlineStr">
        <is>
          <t>Collection Functions</t>
        </is>
      </c>
      <c r="L18" s="29" t="inlineStr">
        <is>
          <t>JavaScript library from 'Libraries/CollectionFunctions.js'. Provides reusable helper functions (createCollectionYear, createCollectionSubType, createCollection, generateCommonCollectionAttributes, generateTypeSpecificCollectionAttributes, generateStandardCollectionAttributes) used by other rules.</t>
        </is>
      </c>
      <c r="M18" s="6" t="inlineStr">
        <is>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is>
      </c>
      <c r="N18" s="29" t="n"/>
      <c r="O18" s="29" t="inlineStr">
        <is>
          <t>CollectionCreationWF</t>
        </is>
      </c>
      <c r="P18" s="29" t="inlineStr">
        <is>
          <t>On creation</t>
        </is>
      </c>
      <c r="Q18" s="29" t="n"/>
      <c r="R18" s="29" t="n"/>
      <c r="S18" s="29" t="n"/>
      <c r="T18" s="29" t="n"/>
      <c r="U18" s="29" t="n"/>
      <c r="V18" s="29" t="n"/>
      <c r="W18" s="29" t="n"/>
      <c r="X18" s="29" t="n"/>
      <c r="Y18" s="30" t="n"/>
      <c r="Z18" s="31" t="n"/>
      <c r="AA18" s="31" t="n"/>
      <c r="AB18" s="31" t="n"/>
      <c r="AC18" s="31" t="inlineStr">
        <is>
          <t>GenericFunctions</t>
        </is>
      </c>
      <c r="AD18" s="31" t="inlineStr">
        <is>
          <t>createCollectionYear(), createCollectionSubType(), createCollection()</t>
        </is>
      </c>
      <c r="AE18" s="31" t="inlineStr">
        <is>
          <t>Libraries</t>
        </is>
      </c>
      <c r="AF18" s="31" t="n">
        <v>1</v>
      </c>
      <c r="AG18" s="31" t="inlineStr">
        <is>
          <t>Active</t>
        </is>
      </c>
    </row>
    <row r="19" ht="409.5" customFormat="1" customHeight="1" s="5">
      <c r="A19" s="27" t="n">
        <v>16</v>
      </c>
      <c r="B19" s="27" t="inlineStr">
        <is>
          <t>Group Issue Functions</t>
        </is>
      </c>
      <c r="C19" s="27" t="inlineStr">
        <is>
          <t>Group Issue Functions</t>
        </is>
      </c>
      <c r="D19" s="28" t="inlineStr">
        <is>
          <t>Library</t>
        </is>
      </c>
      <c r="E19" s="29" t="n"/>
      <c r="F19" s="29" t="inlineStr">
        <is>
          <t>JournalPrintIssues, JournalDigitalIssues</t>
        </is>
      </c>
      <c r="G19" s="29" t="inlineStr">
        <is>
          <t>Libraries</t>
        </is>
      </c>
      <c r="H19" s="29" t="n"/>
      <c r="I19" s="29" t="inlineStr">
        <is>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is>
      </c>
      <c r="J19" s="29" t="inlineStr">
        <is>
          <t>Issue State, Classification Issue State, Message Status, Group Issue ID</t>
        </is>
      </c>
      <c r="K19" s="29" t="inlineStr">
        <is>
          <t>Group Issue Functions</t>
        </is>
      </c>
      <c r="L19" s="29" t="inlineStr">
        <is>
          <t>JavaScript library from 'Libraries/Group Issue Functions.js'. Provides reusable helper functions (setGroupIssueState, createAndUpdateGroupIssues, updateSIClassification) used by other rules.</t>
        </is>
      </c>
      <c r="M19" s="6" t="inlineStr">
        <is>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is>
      </c>
      <c r="N19" s="29" t="n"/>
      <c r="O19" s="29" t="inlineStr">
        <is>
          <t>VolumeIssueCreationWF</t>
        </is>
      </c>
      <c r="P19" s="29" t="inlineStr">
        <is>
          <t>State-11 (approval)</t>
        </is>
      </c>
      <c r="Q19" s="29" t="n"/>
      <c r="R19" s="29" t="n"/>
      <c r="S19" s="29" t="n"/>
      <c r="T19" s="29" t="n"/>
      <c r="U19" s="29" t="n"/>
      <c r="V19" s="29" t="n"/>
      <c r="W19" s="29" t="n"/>
      <c r="X19" s="29" t="n"/>
      <c r="Y19" s="30" t="inlineStr">
        <is>
          <t>Venkata Siva Harish Mattaparthi</t>
        </is>
      </c>
      <c r="Z19" s="31" t="inlineStr">
        <is>
          <t>Modified</t>
        </is>
      </c>
      <c r="AA19" s="31" t="n">
        <v>45626</v>
      </c>
      <c r="AB19" s="31" t="inlineStr">
        <is>
          <t>RPDM-8658: Fix logic to set C_MessageStatus</t>
        </is>
      </c>
      <c r="AC19" s="31" t="inlineStr">
        <is>
          <t>None</t>
        </is>
      </c>
      <c r="AD19" s="31" t="inlineStr">
        <is>
          <t>setGroupIssueState(), createAndUpdateGroupIssues(), updateSIClassification(), updateMIClassification(), updateSUPIClassification(), copyValuesToClass(), queryForSingleObj(), copyValuesBasedOnAttributeGroup(), setUUIDForIssues()</t>
        </is>
      </c>
      <c r="AE19" s="31" t="inlineStr">
        <is>
          <t>Libraries</t>
        </is>
      </c>
      <c r="AF19" s="31" t="n">
        <v>1.1</v>
      </c>
      <c r="AG19" s="31" t="inlineStr">
        <is>
          <t>Active</t>
        </is>
      </c>
    </row>
    <row r="20" ht="409.5" customFormat="1" customHeight="1" s="5">
      <c r="A20" s="27" t="n">
        <v>17</v>
      </c>
      <c r="B20" s="27" t="inlineStr">
        <is>
          <t>Generic Functions</t>
        </is>
      </c>
      <c r="C20" s="27" t="inlineStr">
        <is>
          <t>GenericFunctions</t>
        </is>
      </c>
      <c r="D20" s="28" t="inlineStr">
        <is>
          <t>Library</t>
        </is>
      </c>
      <c r="E20" s="29" t="n"/>
      <c r="F20" s="29" t="inlineStr">
        <is>
          <t>All</t>
        </is>
      </c>
      <c r="G20" s="29" t="inlineStr">
        <is>
          <t>Libraries</t>
        </is>
      </c>
      <c r="H20" s="29" t="n"/>
      <c r="I20" s="29" t="inlineStr">
        <is>
          <t>JournalGroupCode, JournalMediaNumberOfVolumes, JournalNumberOfVolumes, JournalPublicationYear</t>
        </is>
      </c>
      <c r="J20" s="29" t="inlineStr">
        <is>
          <t>Various dates, media codes, backfile dates</t>
        </is>
      </c>
      <c r="K20" s="29" t="inlineStr">
        <is>
          <t>Generic Functions</t>
        </is>
      </c>
      <c r="L20" s="29" t="inlineStr">
        <is>
          <t>JavaScript library from 'Libraries/GenericFunctions.js'. Provides reusable helper functions (pad, mediaCodeTransformation, dateConverter, getToday, sendEmail, getDataContainerObjects) used by other rules.</t>
        </is>
      </c>
      <c r="M20" s="6" t="inlineStr">
        <is>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is>
      </c>
      <c r="N20" s="29" t="n"/>
      <c r="O20" s="29" t="n"/>
      <c r="P20" s="29" t="n"/>
      <c r="Q20" s="29" t="n"/>
      <c r="R20" s="29" t="n"/>
      <c r="S20" s="29" t="n"/>
      <c r="T20" s="29" t="n"/>
      <c r="U20" s="29" t="n"/>
      <c r="V20" s="29" t="n"/>
      <c r="W20" s="29" t="n"/>
      <c r="X20" s="29" t="n"/>
      <c r="Y20" s="30" t="n"/>
      <c r="Z20" s="31" t="n"/>
      <c r="AA20" s="31" t="n"/>
      <c r="AB20" s="31" t="n"/>
      <c r="AC20" s="31" t="inlineStr">
        <is>
          <t>None</t>
        </is>
      </c>
      <c r="AD20" s="31" t="inlineStr">
        <is>
          <t>pad(), mediaCodeTransformation(), dateConverter(), getToday(), sendEmail(), getDataContainerObjects(), setValueToKeyAttribute(), issnAuthentication(), queryForObjTypeBelowWithValue(), queryForSingleObjByParentAndType(), getJournal(), getMedia(), copyValue(), wipePublishingAttributes(), removeFromWorkflow()</t>
        </is>
      </c>
      <c r="AE20" s="31" t="inlineStr">
        <is>
          <t>Libraries</t>
        </is>
      </c>
      <c r="AF20" s="31" t="n">
        <v>1</v>
      </c>
      <c r="AG20" s="31" t="inlineStr">
        <is>
          <t>Active</t>
        </is>
      </c>
    </row>
    <row r="21" ht="409.5" customFormat="1" customHeight="1" s="5">
      <c r="A21" s="27" t="n">
        <v>18</v>
      </c>
      <c r="B21" s="27" t="inlineStr">
        <is>
          <t>Issue Status Mass Update Both</t>
        </is>
      </c>
      <c r="C21" s="27" t="inlineStr">
        <is>
          <t>IssueStatusMassUpdateBoth</t>
        </is>
      </c>
      <c r="D21" s="28" t="inlineStr">
        <is>
          <t>Business Action</t>
        </is>
      </c>
      <c r="E21" s="29" t="inlineStr">
        <is>
          <t>All</t>
        </is>
      </c>
      <c r="F21" s="29" t="inlineStr">
        <is>
          <t>JournalPrintIssues, JournalDigitalIssues</t>
        </is>
      </c>
      <c r="G21" s="29" t="inlineStr">
        <is>
          <t>IssuesUpsertGroup</t>
        </is>
      </c>
      <c r="H21" s="29" t="n"/>
      <c r="I21" s="29" t="inlineStr">
        <is>
          <t>IssueStatus, JournalMediaCode</t>
        </is>
      </c>
      <c r="J21" s="29" t="inlineStr">
        <is>
          <t>Issue Status, Replicate Other Media</t>
        </is>
      </c>
      <c r="K21" s="29" t="inlineStr">
        <is>
          <t>Issue Status Mass Update Both</t>
        </is>
      </c>
      <c r="L21" s="29" t="inlineStr">
        <is>
          <t>JavaScript action from 'IssuesGroup/IssuesUpsertGroup/IssueStatusMassUpdateBoth.js'. When triggered, it uses the item's data to perform automated updates. Examples of fields it updates: IssueStatus (sets/updates based on logic). It also shows an on-screen alert/message to the user.</t>
        </is>
      </c>
      <c r="M21" s="6" t="inlineStr">
        <is>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is>
      </c>
      <c r="N21" s="29" t="n"/>
      <c r="O21" s="29" t="n"/>
      <c r="P21" s="29" t="n"/>
      <c r="Q21" s="29" t="n"/>
      <c r="R21" s="29" t="n"/>
      <c r="S21" s="29" t="n"/>
      <c r="T21" s="29" t="n"/>
      <c r="U21" s="29" t="n"/>
      <c r="V21" s="29" t="n"/>
      <c r="W21" s="29" t="n"/>
      <c r="X21" s="29" t="n"/>
      <c r="Y21" s="30" t="n"/>
      <c r="Z21" s="31" t="n"/>
      <c r="AA21" s="31" t="n"/>
      <c r="AB21" s="31" t="n"/>
      <c r="AC21" s="31" t="inlineStr">
        <is>
          <t>Group Issue Functions (link)</t>
        </is>
      </c>
      <c r="AD21" s="31" t="inlineStr">
        <is>
          <t>Mass status update with media replication</t>
        </is>
      </c>
      <c r="AE21" s="31" t="inlineStr">
        <is>
          <t>IssuesUpsertGroup</t>
        </is>
      </c>
      <c r="AF21" s="31" t="n">
        <v>1</v>
      </c>
      <c r="AG21" s="31" t="inlineStr">
        <is>
          <t>Active</t>
        </is>
      </c>
    </row>
    <row r="22" ht="409.5" customFormat="1" customHeight="1" s="5">
      <c r="A22" s="27" t="n">
        <v>19</v>
      </c>
      <c r="B22" s="27" t="inlineStr">
        <is>
          <t>Automatic Pub Year/Volumes/Issues Creation</t>
        </is>
      </c>
      <c r="C22" s="27" t="inlineStr">
        <is>
          <t>AutomaticPubYearVolumesIssuesCreation</t>
        </is>
      </c>
      <c r="D22" s="28" t="inlineStr">
        <is>
          <t>Business Action</t>
        </is>
      </c>
      <c r="E22" s="29" t="inlineStr">
        <is>
          <t>JournalPrintMedia, JournalDigitalMedia</t>
        </is>
      </c>
      <c r="F22" s="29" t="inlineStr">
        <is>
          <t>JournalPrintMedia, JournalDigitalMedia</t>
        </is>
      </c>
      <c r="G22" s="29" t="inlineStr">
        <is>
          <t>PubYearUpsertGroup</t>
        </is>
      </c>
      <c r="H22" s="29" t="n"/>
      <c r="I22" s="29" t="inlineStr">
        <is>
          <t>Copy_Continuous_Number, Copy_Volume_Interval_offset, JournalContinuousNumbering, JournalMergedIssues, JournalVolumeIntervalOffset</t>
        </is>
      </c>
      <c r="J22" s="29" t="inlineStr">
        <is>
          <t>Journal Continuous Numbering, Journal Volume Interval Offset, Journal Merged Issues, Copy Continuous Number, Copy Volume Interval Offset</t>
        </is>
      </c>
      <c r="K22" s="29" t="inlineStr">
        <is>
          <t>Automatic Pub Year/Volumes/Issues Creation</t>
        </is>
      </c>
      <c r="L22" s="29" t="inlineStr">
        <is>
          <t>JavaScript action from 'PubYearGroup/PubYearUpsertGroup/AutomaticPubYearVolumesIssuesCreation.js'. When triggered, it uses the item's data to perform automated updates. Examples of fields it updates: JournalContinuousNumbering (sets to 'No'); JournalMergedIssues (sets to 'No'); Copy_Continuous_Number (sets/updates based on logic); Copy_Volume_Interval_offset (sets/updates based on logic). It also shows an on-screen alert/message to the user.</t>
        </is>
      </c>
      <c r="M22" s="6" t="inlineStr">
        <is>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is>
      </c>
      <c r="N22" s="29" t="inlineStr">
        <is>
          <t>As this journal has merged issues in the latest publication year, so Auto Creation is not possible. Kindly act on it manually.</t>
        </is>
      </c>
      <c r="O22" s="29" t="n"/>
      <c r="P22" s="29" t="inlineStr">
        <is>
          <t>Event: AutoPubYearVolumesIssuesCreation_Event</t>
        </is>
      </c>
      <c r="Q22" s="29" t="n"/>
      <c r="R22" s="29" t="n"/>
      <c r="S22" s="29" t="n"/>
      <c r="T22" s="29" t="n"/>
      <c r="U22" s="29" t="n"/>
      <c r="V22" s="29" t="n"/>
      <c r="W22" s="29" t="n"/>
      <c r="X22" s="29" t="n"/>
      <c r="Y22" s="30" t="n"/>
      <c r="Z22" s="31" t="n"/>
      <c r="AA22" s="31" t="n"/>
      <c r="AB22" s="31" t="inlineStr">
        <is>
          <t>Blocks auto creation if merged issues exist</t>
        </is>
      </c>
      <c r="AC22" s="31" t="inlineStr">
        <is>
          <t>PublicationYearFunctions (pubLibrary), IssueFunctions (issueLibrary), VolumeFunctions (volumeLibrary)</t>
        </is>
      </c>
      <c r="AD22" s="31" t="inlineStr">
        <is>
          <t>Automatic structure creation</t>
        </is>
      </c>
      <c r="AE22" s="31" t="inlineStr">
        <is>
          <t>PubYearUpsertGroup</t>
        </is>
      </c>
      <c r="AF22" s="31" t="n">
        <v>1</v>
      </c>
      <c r="AG22" s="31" t="inlineStr">
        <is>
          <t>Active</t>
        </is>
      </c>
    </row>
    <row r="23" ht="310" customFormat="1" customHeight="1" s="5">
      <c r="A23" s="27" t="n">
        <v>20</v>
      </c>
      <c r="B23" s="27" t="inlineStr">
        <is>
          <t>test_delete</t>
        </is>
      </c>
      <c r="C23" s="27" t="inlineStr">
        <is>
          <t>test_delete</t>
        </is>
      </c>
      <c r="D23" s="28" t="inlineStr">
        <is>
          <t>Business Action</t>
        </is>
      </c>
      <c r="E23" s="29" t="inlineStr">
        <is>
          <t>All</t>
        </is>
      </c>
      <c r="F23" s="29" t="inlineStr">
        <is>
          <t>JournalPrintIssues, JournalDigitalIssues</t>
        </is>
      </c>
      <c r="G23" s="29" t="inlineStr">
        <is>
          <t>IssuesDeleteGroup</t>
        </is>
      </c>
      <c r="H23" s="29" t="n"/>
      <c r="I23" s="29" t="inlineStr">
        <is>
          <t>JPCMS, OriginalPublicationDate</t>
        </is>
      </c>
      <c r="J23" s="29" t="inlineStr">
        <is>
          <t>JPCMS, Original Publication Date</t>
        </is>
      </c>
      <c r="K23" s="29" t="inlineStr">
        <is>
          <t>test_delete</t>
        </is>
      </c>
      <c r="L23" s="29" t="inlineStr">
        <is>
          <t>JavaScript action from 'IssuesGroup/IssuesDeleteGroup/test_delete.js'. When triggered, it uses the item's data to perform automated updates. It also shows an on-screen alert/message to the user.</t>
        </is>
      </c>
      <c r="M23" s="6" t="inlineStr">
        <is>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is>
      </c>
      <c r="N23" s="29" t="inlineStr">
        <is>
          <t>The issue has JPCMS and Original Publication Date populated</t>
        </is>
      </c>
      <c r="O23" s="29" t="n"/>
      <c r="P23" s="29" t="n"/>
      <c r="Q23" s="29" t="n"/>
      <c r="R23" s="29" t="n"/>
      <c r="S23" s="29" t="n"/>
      <c r="T23" s="29" t="n"/>
      <c r="U23" s="29" t="n"/>
      <c r="V23" s="29" t="n"/>
      <c r="W23" s="29" t="n"/>
      <c r="X23" s="29" t="n"/>
      <c r="Y23" s="30" t="n"/>
      <c r="Z23" s="31" t="n"/>
      <c r="AA23" s="31" t="n"/>
      <c r="AB23" s="31" t="n"/>
      <c r="AC23" s="31" t="inlineStr">
        <is>
          <t>IssueFunctions (issueLibrary)</t>
        </is>
      </c>
      <c r="AD23" s="31" t="inlineStr">
        <is>
          <t>issueDeleteCheck(), deleteIssue()</t>
        </is>
      </c>
      <c r="AE23" s="31" t="inlineStr">
        <is>
          <t>IssuesDeleteGroup</t>
        </is>
      </c>
      <c r="AF23" s="31" t="n">
        <v>1</v>
      </c>
      <c r="AG23" s="31" t="inlineStr">
        <is>
          <t>Active</t>
        </is>
      </c>
    </row>
    <row r="24" ht="409.5" customFormat="1" customHeight="1" s="5">
      <c r="A24" s="27" t="n">
        <v>21</v>
      </c>
      <c r="B24" s="27" t="inlineStr">
        <is>
          <t>MM Package Status Update</t>
        </is>
      </c>
      <c r="C24" s="27" t="inlineStr">
        <is>
          <t>MM_Package_Status_Update</t>
        </is>
      </c>
      <c r="D24" s="28" t="inlineStr">
        <is>
          <t>Business Action</t>
        </is>
      </c>
      <c r="E24" s="29" t="inlineStr">
        <is>
          <t>All</t>
        </is>
      </c>
      <c r="F24" s="29" t="inlineStr">
        <is>
          <t>JournalDigitalMedia, JournalPrintMedia, MultiMedia</t>
        </is>
      </c>
      <c r="G24" s="29" t="inlineStr">
        <is>
          <t>PackageGroup</t>
        </is>
      </c>
      <c r="H24" s="29" t="n"/>
      <c r="I24" s="29" t="inlineStr">
        <is>
          <t>ProductStatus</t>
        </is>
      </c>
      <c r="J24" s="29" t="inlineStr">
        <is>
          <t>Product Status</t>
        </is>
      </c>
      <c r="K24" s="29" t="inlineStr">
        <is>
          <t>MM Package Status Update</t>
        </is>
      </c>
      <c r="L24" s="29" t="inlineStr">
        <is>
          <t>JavaScript action from 'PackageGroup/MM_Package_Status_Update.js'. When triggered, it uses the item's data to perform automated updates. It also approves items.</t>
        </is>
      </c>
      <c r="M24" s="6" t="inlineStr">
        <is>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is>
      </c>
      <c r="N24" s="29" t="n"/>
      <c r="O24" s="29" t="n"/>
      <c r="P24" s="29" t="n"/>
      <c r="Q24" s="29" t="n"/>
      <c r="R24" s="29" t="n"/>
      <c r="S24" s="29" t="n"/>
      <c r="T24" s="29" t="n"/>
      <c r="U24" s="29" t="n"/>
      <c r="V24" s="29" t="n"/>
      <c r="W24" s="29" t="n"/>
      <c r="X24" s="29" t="n"/>
      <c r="Y24" s="30" t="n"/>
      <c r="Z24" s="31" t="n"/>
      <c r="AA24" s="31" t="n"/>
      <c r="AB24" s="31" t="n"/>
      <c r="AC24" s="31" t="inlineStr">
        <is>
          <t>None</t>
        </is>
      </c>
      <c r="AD24" s="31" t="inlineStr">
        <is>
          <t>Status synchronization logic</t>
        </is>
      </c>
      <c r="AE24" s="31" t="inlineStr">
        <is>
          <t>PackageGroup</t>
        </is>
      </c>
      <c r="AF24" s="31" t="n">
        <v>1</v>
      </c>
      <c r="AG24" s="31" t="inlineStr">
        <is>
          <t>Active</t>
        </is>
      </c>
    </row>
    <row r="25" ht="62" customFormat="1" customHeight="1" s="5">
      <c r="A25" s="27" t="n">
        <v>22</v>
      </c>
      <c r="B25" s="27" t="inlineStr">
        <is>
          <t>Issue WF Issue Enrichment</t>
        </is>
      </c>
      <c r="C25" s="27" t="inlineStr">
        <is>
          <t>IssueWF_IssueEnrichment</t>
        </is>
      </c>
      <c r="D25" s="28" t="inlineStr">
        <is>
          <t>Business Action</t>
        </is>
      </c>
      <c r="E25" s="29" t="inlineStr">
        <is>
          <t>All</t>
        </is>
      </c>
      <c r="F25" s="29" t="inlineStr">
        <is>
          <t>JournalPrintIssues, JournalDigitalIssues</t>
        </is>
      </c>
      <c r="G25" s="29" t="inlineStr">
        <is>
          <t>IssuesWorkFlowGroup</t>
        </is>
      </c>
      <c r="H25" s="29" t="n"/>
      <c r="I25" s="29" t="n"/>
      <c r="J25" s="29" t="n"/>
      <c r="K25" s="29" t="inlineStr">
        <is>
          <t>Issue WF Issue Enrichment</t>
        </is>
      </c>
      <c r="L25" s="29" t="inlineStr">
        <is>
          <t>JavaScript action from 'IssuesGroup/IssuesWorkFlowGroup/IssueWF_IssueEnrichment.js'. When triggered, it uses the item's data to perform automated updates.</t>
        </is>
      </c>
      <c r="M25" s="6" t="inlineStr">
        <is>
          <t xml:space="preserve">File: IssuesGroup/IssuesWorkFlowGroup/IssueWF_IssueEnrichment.js
Plugin: ReferenceOtherBABusinessAction
</t>
        </is>
      </c>
      <c r="N25" s="29" t="n"/>
      <c r="O25" s="29" t="inlineStr">
        <is>
          <t>VolumeIssueCreationWF</t>
        </is>
      </c>
      <c r="P25" s="29" t="inlineStr">
        <is>
          <t>On creation and state transitions</t>
        </is>
      </c>
      <c r="Q25" s="29" t="n"/>
      <c r="R25" s="29" t="n"/>
      <c r="S25" s="29" t="n"/>
      <c r="T25" s="29" t="n"/>
      <c r="U25" s="29" t="n"/>
      <c r="V25" s="29" t="n"/>
      <c r="W25" s="29" t="n"/>
      <c r="X25" s="29" t="n"/>
      <c r="Y25" s="30" t="n"/>
      <c r="Z25" s="31" t="n"/>
      <c r="AA25" s="31" t="n"/>
      <c r="AB25" s="31" t="n"/>
      <c r="AC25" s="31" t="inlineStr">
        <is>
          <t>IssueAttributesOnSaveGeneration</t>
        </is>
      </c>
      <c r="AD25" s="31" t="inlineStr">
        <is>
          <t>Workflow transition action</t>
        </is>
      </c>
      <c r="AE25" s="31" t="inlineStr">
        <is>
          <t>IssuesWorkFlowGroup</t>
        </is>
      </c>
      <c r="AF25" s="31" t="n">
        <v>1</v>
      </c>
      <c r="AG25" s="31" t="inlineStr">
        <is>
          <t>Active</t>
        </is>
      </c>
    </row>
    <row r="26" ht="409.5" customFormat="1" customHeight="1" s="5">
      <c r="A26" s="27" t="n">
        <v>23</v>
      </c>
      <c r="B26" s="27" t="inlineStr">
        <is>
          <t>Backfiles DC Date Conversion</t>
        </is>
      </c>
      <c r="C26" s="27" t="inlineStr">
        <is>
          <t>BackfilesDCDateConversion</t>
        </is>
      </c>
      <c r="D26" s="28" t="inlineStr">
        <is>
          <t>Business Action</t>
        </is>
      </c>
      <c r="E26" s="29" t="inlineStr">
        <is>
          <t>Backfiles</t>
        </is>
      </c>
      <c r="F26" s="29" t="inlineStr">
        <is>
          <t>Backfiles</t>
        </is>
      </c>
      <c r="G26" s="29" t="inlineStr">
        <is>
          <t>BackfilesUpsertGroup</t>
        </is>
      </c>
      <c r="H26" s="29" t="n"/>
      <c r="I26" s="29" t="inlineStr">
        <is>
          <t>JANISJournalBackfileContentEnd, JANISJournalBackfileContentStart, JournalBackfileContentEndDate, JournalBackfileContentStartDate</t>
        </is>
      </c>
      <c r="J26" s="29" t="inlineStr">
        <is>
          <t>JANIS Journal Backfile Content Start, JANIS Journal Backfile Content End, Journal Backfile Content Start Date, Journal Backfile Content End Date</t>
        </is>
      </c>
      <c r="K26" s="29" t="inlineStr">
        <is>
          <t>Backfiles DC Date Conversion</t>
        </is>
      </c>
      <c r="L26" s="29" t="inlineStr">
        <is>
          <t>JavaScript action from 'BackfilesUpsertGroup/BackfilesDCDateConversion.js'. When triggered, it uses the item's data to perform automated updates. Examples of fields it updates: JournalBackfileContentStartDate (sets/updates based on logic); JournalBackfileContentEndDate (sets/updates based on logic).</t>
        </is>
      </c>
      <c r="M26" s="6" t="inlineStr">
        <is>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is>
      </c>
      <c r="N26" s="29" t="n"/>
      <c r="O26" s="29" t="n"/>
      <c r="P26" s="29" t="n"/>
      <c r="Q26" s="29" t="n"/>
      <c r="R26" s="29" t="n"/>
      <c r="S26" s="29" t="n"/>
      <c r="T26" s="29" t="n"/>
      <c r="U26" s="29" t="n"/>
      <c r="V26" s="29" t="n"/>
      <c r="W26" s="29" t="n"/>
      <c r="X26" s="29" t="n"/>
      <c r="Y26" s="30" t="n"/>
      <c r="Z26" s="31" t="n"/>
      <c r="AA26" s="31" t="n"/>
      <c r="AB26" s="31" t="n"/>
      <c r="AC26" s="31" t="inlineStr">
        <is>
          <t>GenericFunctions (genericFunctions)</t>
        </is>
      </c>
      <c r="AD26" s="31" t="inlineStr">
        <is>
          <t>Date conversion in data containers</t>
        </is>
      </c>
      <c r="AE26" s="31" t="inlineStr">
        <is>
          <t>BackfilesUpsertGroup</t>
        </is>
      </c>
      <c r="AF26" s="31" t="n">
        <v>1</v>
      </c>
      <c r="AG26" s="31" t="inlineStr">
        <is>
          <t>Active</t>
        </is>
      </c>
    </row>
    <row r="27" ht="108.5" customFormat="1" customHeight="1" s="5">
      <c r="A27" s="27" t="n">
        <v>24</v>
      </c>
      <c r="B27" s="27" t="inlineStr">
        <is>
          <t>Test Trigger Rule Create</t>
        </is>
      </c>
      <c r="C27" s="27" t="inlineStr">
        <is>
          <t>Test_Trigger_Rule</t>
        </is>
      </c>
      <c r="D27" s="28" t="inlineStr">
        <is>
          <t>Business Action</t>
        </is>
      </c>
      <c r="E27" s="29" t="inlineStr">
        <is>
          <t>All</t>
        </is>
      </c>
      <c r="F27" s="29" t="inlineStr">
        <is>
          <t>All</t>
        </is>
      </c>
      <c r="G27" s="29" t="inlineStr">
        <is>
          <t>Integrations</t>
        </is>
      </c>
      <c r="H27" s="29" t="n"/>
      <c r="I27" s="29" t="n"/>
      <c r="J27" s="29" t="n"/>
      <c r="K27" s="29" t="inlineStr">
        <is>
          <t>Test Trigger Rule Create</t>
        </is>
      </c>
      <c r="L27" s="29" t="inlineStr">
        <is>
          <t>JavaScript action from 'Integrations/Test_Trigger_Rule.js'. When triggered, it uses the item's data to perform automated updates.</t>
        </is>
      </c>
      <c r="M27" s="6" t="inlineStr">
        <is>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is>
      </c>
      <c r="N27" s="29" t="n"/>
      <c r="O27" s="29" t="n"/>
      <c r="P27" s="29" t="n"/>
      <c r="Q27" s="29" t="n"/>
      <c r="R27" s="29" t="n"/>
      <c r="S27" s="29" t="n"/>
      <c r="T27" s="29" t="n"/>
      <c r="U27" s="29" t="n"/>
      <c r="V27" s="29" t="n"/>
      <c r="W27" s="29" t="n"/>
      <c r="X27" s="29" t="n"/>
      <c r="Y27" s="30" t="n"/>
      <c r="Z27" s="31" t="n"/>
      <c r="AA27" s="31" t="n"/>
      <c r="AB27" s="31" t="inlineStr">
        <is>
          <t>For testing integration triggers</t>
        </is>
      </c>
      <c r="AC27" s="31" t="inlineStr">
        <is>
          <t>Approve_And_Send_Object (myFunc)</t>
        </is>
      </c>
      <c r="AD27" s="31" t="inlineStr">
        <is>
          <t>approveAndTriggerObj()</t>
        </is>
      </c>
      <c r="AE27" s="31" t="inlineStr">
        <is>
          <t>Integrations</t>
        </is>
      </c>
      <c r="AF27" s="31" t="n">
        <v>1</v>
      </c>
      <c r="AG27" s="31" t="inlineStr">
        <is>
          <t>Active</t>
        </is>
      </c>
    </row>
    <row r="28" ht="409.5" customFormat="1" customHeight="1" s="5">
      <c r="A28" s="27" t="n">
        <v>25</v>
      </c>
      <c r="B28" s="27" t="inlineStr">
        <is>
          <t>Journals Completed Transition(2)</t>
        </is>
      </c>
      <c r="C28" s="27" t="inlineStr">
        <is>
          <t>Journals_Completed_Transition_2</t>
        </is>
      </c>
      <c r="D28" s="28" t="inlineStr">
        <is>
          <t>Business Action</t>
        </is>
      </c>
      <c r="E28" s="29" t="inlineStr">
        <is>
          <t>All</t>
        </is>
      </c>
      <c r="F28" s="29" t="inlineStr">
        <is>
          <t>Journal</t>
        </is>
      </c>
      <c r="G28" s="29" t="inlineStr">
        <is>
          <t>JournalWorkflowGroup</t>
        </is>
      </c>
      <c r="H28" s="29" t="n"/>
      <c r="I28" s="29" t="n"/>
      <c r="J28" s="29" t="n"/>
      <c r="K28" s="29" t="inlineStr">
        <is>
          <t>Journals Completed Transition(2)</t>
        </is>
      </c>
      <c r="L28" s="29" t="inlineStr">
        <is>
          <t>JavaScript action from 'JournalWorkflowGroup/Journals_Completed_Transition_2.js'. When triggered, it uses the item's data to perform automated updates.</t>
        </is>
      </c>
      <c r="M28" s="6" t="inlineStr">
        <is>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N28" s="29" t="n"/>
      <c r="O28" s="29" t="n"/>
      <c r="P28" s="29" t="n"/>
      <c r="Q28" s="29" t="n"/>
      <c r="R28" s="29" t="n"/>
      <c r="S28" s="29" t="n"/>
      <c r="T28" s="29" t="n"/>
      <c r="U28" s="29" t="n"/>
      <c r="V28" s="29" t="n"/>
      <c r="W28" s="29" t="n"/>
      <c r="X28" s="29" t="n"/>
      <c r="Y28" s="30" t="n"/>
      <c r="Z28" s="31" t="n"/>
      <c r="AA28" s="31" t="n"/>
      <c r="AB28" s="31" t="n"/>
      <c r="AC28" s="31" t="inlineStr">
        <is>
          <t>References 7 other business actions</t>
        </is>
      </c>
      <c r="AD28" s="31" t="inlineStr">
        <is>
          <t>Workflow completion sequence</t>
        </is>
      </c>
      <c r="AE28" s="31" t="inlineStr">
        <is>
          <t>JournalWorkflowGroup</t>
        </is>
      </c>
      <c r="AF28" s="31" t="n">
        <v>1</v>
      </c>
      <c r="AG28" s="31" t="inlineStr">
        <is>
          <t>Active</t>
        </is>
      </c>
    </row>
    <row r="29" ht="372" customFormat="1" customHeight="1" s="5">
      <c r="A29" s="27" t="n">
        <v>26</v>
      </c>
      <c r="B29" s="27" t="inlineStr">
        <is>
          <t>Send Journal Transition Refs</t>
        </is>
      </c>
      <c r="C29" s="27" t="inlineStr">
        <is>
          <t>Send_Journal_Transition_Refs</t>
        </is>
      </c>
      <c r="D29" s="28" t="inlineStr">
        <is>
          <t>Business Action</t>
        </is>
      </c>
      <c r="E29" s="29" t="inlineStr">
        <is>
          <t>JournalHistoryProducts, Journal</t>
        </is>
      </c>
      <c r="F29" s="29" t="inlineStr">
        <is>
          <t>Journal, JournalHistoryProducts</t>
        </is>
      </c>
      <c r="G29" s="29" t="inlineStr">
        <is>
          <t>Actions</t>
        </is>
      </c>
      <c r="H29" s="29" t="n"/>
      <c r="I29" s="29" t="n"/>
      <c r="J29" s="29" t="n"/>
      <c r="K29" s="29" t="inlineStr">
        <is>
          <t>Send Journal Transition Refs</t>
        </is>
      </c>
      <c r="L29" s="29" t="inlineStr">
        <is>
          <t>JavaScript action from 'Actions/Send_Journal_Transition_Refs.js'. When triggered, it uses the item's data to perform automated updates.</t>
        </is>
      </c>
      <c r="M29" s="6" t="inlineStr">
        <is>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is>
      </c>
      <c r="N29" s="29" t="n"/>
      <c r="O29" s="29" t="n"/>
      <c r="P29" s="29" t="n"/>
      <c r="Q29" s="29" t="n"/>
      <c r="R29" s="29" t="n"/>
      <c r="S29" s="29" t="n"/>
      <c r="T29" s="29" t="n"/>
      <c r="U29" s="29" t="n"/>
      <c r="V29" s="29" t="n"/>
      <c r="W29" s="29" t="n"/>
      <c r="X29" s="29" t="n"/>
      <c r="Y29" s="30" t="n"/>
      <c r="Z29" s="31" t="n"/>
      <c r="AA29" s="31" t="n"/>
      <c r="AB29" s="31" t="n"/>
      <c r="AC29" s="31" t="inlineStr">
        <is>
          <t>Test_Trigger_Rule_Journal_Refs_Send</t>
        </is>
      </c>
      <c r="AD29" s="31" t="inlineStr">
        <is>
          <t>Reference processing for transitions</t>
        </is>
      </c>
      <c r="AE29" s="31" t="inlineStr">
        <is>
          <t>Actions</t>
        </is>
      </c>
      <c r="AF29" s="31" t="n">
        <v>1</v>
      </c>
      <c r="AG29" s="31" t="inlineStr">
        <is>
          <t>Active</t>
        </is>
      </c>
    </row>
    <row r="30" ht="124" customFormat="1" customHeight="1" s="5">
      <c r="A30" s="27" t="n">
        <v>27</v>
      </c>
      <c r="B30" s="27" t="inlineStr">
        <is>
          <t>Event Generation On Approval</t>
        </is>
      </c>
      <c r="C30" s="27" t="inlineStr">
        <is>
          <t>EventGenerationOnApproval</t>
        </is>
      </c>
      <c r="D30" s="28" t="inlineStr">
        <is>
          <t>Business Action</t>
        </is>
      </c>
      <c r="E30" s="29" t="inlineStr">
        <is>
          <t>Journal</t>
        </is>
      </c>
      <c r="F30" s="29" t="inlineStr">
        <is>
          <t>Journal</t>
        </is>
      </c>
      <c r="G30" s="29" t="inlineStr">
        <is>
          <t>Integrations</t>
        </is>
      </c>
      <c r="H30" s="29" t="n"/>
      <c r="I30" s="29" t="inlineStr">
        <is>
          <t>EventTrigger</t>
        </is>
      </c>
      <c r="J30" s="29" t="inlineStr">
        <is>
          <t>Event Trigger</t>
        </is>
      </c>
      <c r="K30" s="29" t="inlineStr">
        <is>
          <t>Event Generation On Approval</t>
        </is>
      </c>
      <c r="L30" s="29" t="inlineStr">
        <is>
          <t>JavaScript action from 'Integrations/EventGenerationOnApproval.js'. When triggered, it uses the item's data to perform automated updates. Examples of fields it updates: EventTrigger (sets/updates based on logic).</t>
        </is>
      </c>
      <c r="M30" s="6" t="inlineStr">
        <is>
          <t>File: Integrations/EventGenerationOnApproval.js
Plugin: JavaScriptBusinessActionWithBinds
exports.operation0 = function (node) {
var currentDate = new Date();
node.getValue("EventTrigger").setSimpleValue(currentDate);
}</t>
        </is>
      </c>
      <c r="N30" s="29" t="n"/>
      <c r="O30" s="29" t="n"/>
      <c r="P30" s="29" t="inlineStr">
        <is>
          <t>On Approval (Trigger)</t>
        </is>
      </c>
      <c r="Q30" s="29" t="n"/>
      <c r="R30" s="29" t="n"/>
      <c r="S30" s="29" t="n"/>
      <c r="T30" s="29" t="n"/>
      <c r="U30" s="29" t="n"/>
      <c r="V30" s="29" t="n"/>
      <c r="W30" s="29" t="n"/>
      <c r="X30" s="29" t="n"/>
      <c r="Y30" s="30" t="n"/>
      <c r="Z30" s="31" t="n"/>
      <c r="AA30" s="31" t="n"/>
      <c r="AB30" s="31" t="n"/>
      <c r="AC30" s="31" t="inlineStr">
        <is>
          <t>None</t>
        </is>
      </c>
      <c r="AD30" s="31" t="inlineStr">
        <is>
          <t>new Date()</t>
        </is>
      </c>
      <c r="AE30" s="31" t="inlineStr">
        <is>
          <t>Integrations</t>
        </is>
      </c>
      <c r="AF30" s="31" t="n">
        <v>1</v>
      </c>
      <c r="AG30" s="31" t="inlineStr">
        <is>
          <t>Active</t>
        </is>
      </c>
    </row>
    <row r="31" ht="232.5" customFormat="1" customHeight="1" s="5">
      <c r="A31" s="27" t="n">
        <v>28</v>
      </c>
      <c r="B31" s="27" t="inlineStr">
        <is>
          <t>Backfile To Journal Reference LinkV2</t>
        </is>
      </c>
      <c r="C31" s="27" t="inlineStr">
        <is>
          <t>BackfileToJournalReferenceLink2</t>
        </is>
      </c>
      <c r="D31" s="28" t="inlineStr">
        <is>
          <t>Business Action</t>
        </is>
      </c>
      <c r="E31" s="29" t="inlineStr">
        <is>
          <t>All</t>
        </is>
      </c>
      <c r="F31" s="29" t="inlineStr">
        <is>
          <t>Backfiles</t>
        </is>
      </c>
      <c r="G31" s="29" t="inlineStr">
        <is>
          <t>ReferenceLinkGroup</t>
        </is>
      </c>
      <c r="H31" s="29" t="n"/>
      <c r="I31" s="29" t="inlineStr">
        <is>
          <t>JournalGroupCode</t>
        </is>
      </c>
      <c r="J31" s="29" t="inlineStr">
        <is>
          <t>Journal Group Code</t>
        </is>
      </c>
      <c r="K31" s="29" t="inlineStr">
        <is>
          <t>Backfile To Journal Reference LinkV2</t>
        </is>
      </c>
      <c r="L31" s="29" t="inlineStr">
        <is>
          <t>JavaScript action from 'ReferenceLinkGroup/BackfileToJournalReferenceLink2.js'. When triggered, it uses the item's data to perform automated updates. It reads attributes to make decisions. It also creates links/references when needed.</t>
        </is>
      </c>
      <c r="M31" s="6" t="inlineStr">
        <is>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is>
      </c>
      <c r="N31" s="29" t="n"/>
      <c r="O31" s="29" t="n"/>
      <c r="P31" s="29" t="n"/>
      <c r="Q31" s="29" t="n"/>
      <c r="R31" s="29" t="n"/>
      <c r="S31" s="29" t="n"/>
      <c r="T31" s="29" t="n"/>
      <c r="U31" s="29" t="n"/>
      <c r="V31" s="29" t="n"/>
      <c r="W31" s="29" t="n"/>
      <c r="X31" s="29" t="n"/>
      <c r="Y31" s="30" t="n"/>
      <c r="Z31" s="31" t="n"/>
      <c r="AA31" s="31" t="n"/>
      <c r="AB31" s="31" t="n"/>
      <c r="AC31" s="31" t="inlineStr">
        <is>
          <t>None</t>
        </is>
      </c>
      <c r="AD31" s="31" t="inlineStr">
        <is>
          <t>Key-based reference linking</t>
        </is>
      </c>
      <c r="AE31" s="31" t="inlineStr">
        <is>
          <t>ReferenceLinkGroup</t>
        </is>
      </c>
      <c r="AF31" s="31" t="n">
        <v>1</v>
      </c>
      <c r="AG31" s="31" t="inlineStr">
        <is>
          <t>Active</t>
        </is>
      </c>
    </row>
    <row r="32" ht="409.5" customFormat="1" customHeight="1" s="5">
      <c r="A32" s="27" t="n">
        <v>29</v>
      </c>
      <c r="B32" s="27" t="inlineStr">
        <is>
          <t>Journal Media To Multi Media Link</t>
        </is>
      </c>
      <c r="C32" s="27" t="inlineStr">
        <is>
          <t>JournalMediaToMultiMediaLink</t>
        </is>
      </c>
      <c r="D32" s="28" t="inlineStr">
        <is>
          <t>Business Action</t>
        </is>
      </c>
      <c r="E32" s="29" t="inlineStr">
        <is>
          <t>JournalPrintMedia, JournalDigitalMedia</t>
        </is>
      </c>
      <c r="F32" s="29" t="inlineStr">
        <is>
          <t>JournalPrintMedia, JournalDigitalMedia</t>
        </is>
      </c>
      <c r="G32" s="29" t="inlineStr">
        <is>
          <t>PackageGroup</t>
        </is>
      </c>
      <c r="H32" s="29" t="n"/>
      <c r="I32" s="29" t="inlineStr">
        <is>
          <t>JournalMMPackageID</t>
        </is>
      </c>
      <c r="J32" s="29" t="inlineStr">
        <is>
          <t>Journal MM Package ID, Product Media Type</t>
        </is>
      </c>
      <c r="K32" s="29" t="inlineStr">
        <is>
          <t>Journal Media To Multi Media Link</t>
        </is>
      </c>
      <c r="L32" s="29" t="inlineStr">
        <is>
          <t>JavaScript action from 'PackageGroup/JournalMediaToMultiMediaLink.js'. When triggered, it uses the item's data to perform automated updates. It looks up other objects by ID and reads attributes to make decisions. It also creates links/references when needed.</t>
        </is>
      </c>
      <c r="M32" s="6" t="inlineStr">
        <is>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32" s="29" t="n"/>
      <c r="O32" s="29" t="n"/>
      <c r="P32" s="29" t="inlineStr">
        <is>
          <t>Precondition: ProductMediaType = Both</t>
        </is>
      </c>
      <c r="Q32" s="29" t="n"/>
      <c r="R32" s="29" t="n"/>
      <c r="S32" s="29" t="n"/>
      <c r="T32" s="29" t="n"/>
      <c r="U32" s="29" t="n"/>
      <c r="V32" s="29" t="n"/>
      <c r="W32" s="29" t="n"/>
      <c r="X32" s="29" t="n"/>
      <c r="Y32" s="30" t="n"/>
      <c r="Z32" s="31" t="n"/>
      <c r="AA32" s="31" t="n"/>
      <c r="AB32" s="31" t="n"/>
      <c r="AC32" s="31" t="inlineStr">
        <is>
          <t>None</t>
        </is>
      </c>
      <c r="AD32" s="31" t="inlineStr">
        <is>
          <t>Reference linking with precondition</t>
        </is>
      </c>
      <c r="AE32" s="31" t="inlineStr">
        <is>
          <t>PackageGroup</t>
        </is>
      </c>
      <c r="AF32" s="31" t="n">
        <v>1</v>
      </c>
      <c r="AG32" s="31" t="inlineStr">
        <is>
          <t>Active</t>
        </is>
      </c>
    </row>
    <row r="33" ht="409.5" customFormat="1" customHeight="1" s="5">
      <c r="A33" s="27" t="n">
        <v>30</v>
      </c>
      <c r="B33" s="27" t="inlineStr">
        <is>
          <t>Reannounce Full Pub Year</t>
        </is>
      </c>
      <c r="C33" s="27" t="inlineStr">
        <is>
          <t>ReannounceFullPubYear</t>
        </is>
      </c>
      <c r="D33" s="28" t="inlineStr">
        <is>
          <t>Business Action</t>
        </is>
      </c>
      <c r="E33" s="29" t="inlineStr">
        <is>
          <t>All</t>
        </is>
      </c>
      <c r="F33" s="29" t="inlineStr">
        <is>
          <t>JournalPrintPublicationYear, JournalDigitalPublicationYear</t>
        </is>
      </c>
      <c r="G33" s="29" t="inlineStr">
        <is>
          <t>ReannouncementGroup</t>
        </is>
      </c>
      <c r="H33" s="29" t="n"/>
      <c r="I33" s="29" t="inlineStr">
        <is>
          <t>IssueReportingYear, PHPublicationYear</t>
        </is>
      </c>
      <c r="J33" s="29" t="inlineStr">
        <is>
          <t>PH Publication Year, Issue Reporting Year</t>
        </is>
      </c>
      <c r="K33" s="29" t="inlineStr">
        <is>
          <t>Reannounce Full Pub Year</t>
        </is>
      </c>
      <c r="L33" s="29" t="inlineStr">
        <is>
          <t>JavaScript action from 'ReannouncementGroup/ReannounceFullPubYear.js'. When triggered, it uses the item's data to perform automated updates. Examples of fields it updates: IssueReportingYear (sets/updates based on logic). It also moves the item under a different parent, approves items, deletes items or local data containers, shows an on-screen alert/message to the user.</t>
        </is>
      </c>
      <c r="M33" s="6" t="inlineStr">
        <is>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is>
      </c>
      <c r="N33" s="29" t="inlineStr">
        <is>
          <t>Alert: Year {name} has been deleted since all volumes have been moved</t>
        </is>
      </c>
      <c r="O33" s="29" t="n"/>
      <c r="P33" s="29" t="n"/>
      <c r="Q33" s="29" t="n"/>
      <c r="R33" s="29" t="n"/>
      <c r="S33" s="29" t="n"/>
      <c r="T33" s="29" t="n"/>
      <c r="U33" s="29" t="n"/>
      <c r="V33" s="29" t="n"/>
      <c r="W33" s="29" t="n"/>
      <c r="X33" s="29" t="n"/>
      <c r="Y33" s="30" t="n"/>
      <c r="Z33" s="31" t="n"/>
      <c r="AA33" s="31" t="n"/>
      <c r="AB33" s="31" t="n"/>
      <c r="AC33" s="31" t="inlineStr">
        <is>
          <t>PublicationYearUtilityLibrary (pubLibrary)</t>
        </is>
      </c>
      <c r="AD33" s="31" t="inlineStr">
        <is>
          <t>Year reannouncement with volume/issue migration</t>
        </is>
      </c>
      <c r="AE33" s="31" t="inlineStr">
        <is>
          <t>ReannouncementGroup</t>
        </is>
      </c>
      <c r="AF33" s="31" t="n">
        <v>1</v>
      </c>
      <c r="AG33" s="31" t="inlineStr">
        <is>
          <t>Active</t>
        </is>
      </c>
    </row>
    <row r="34" ht="409.5" customFormat="1" customHeight="1" s="5">
      <c r="A34" s="27" t="n">
        <v>31</v>
      </c>
      <c r="B34" s="27" t="inlineStr">
        <is>
          <t>Status Derivation on Media Objects</t>
        </is>
      </c>
      <c r="C34" s="27" t="inlineStr">
        <is>
          <t>Status_Derivation_on_Media_Objects</t>
        </is>
      </c>
      <c r="D34" s="28" t="inlineStr">
        <is>
          <t>Business Action</t>
        </is>
      </c>
      <c r="E34" s="29" t="inlineStr">
        <is>
          <t>JournalPrintMedia, Journal, JournalDigitalMedia</t>
        </is>
      </c>
      <c r="F34" s="29" t="inlineStr">
        <is>
          <t>JournalPrintMedia, Journal, JournalDigitalMedia</t>
        </is>
      </c>
      <c r="G34" s="29" t="inlineStr">
        <is>
          <t>JournalUpsertGroup</t>
        </is>
      </c>
      <c r="H34" s="29" t="n"/>
      <c r="I34" s="29" t="inlineStr">
        <is>
          <t>DisplayDigitalMediaStatus, DisplayPrintMediaStatus, JournalAcceptingSubmission, JournalStatus</t>
        </is>
      </c>
      <c r="J34" s="29" t="inlineStr">
        <is>
          <t>Display Digital Media Status, Display Print Media Status, Journal Accepting Submission, Journal Status</t>
        </is>
      </c>
      <c r="K34" s="29" t="inlineStr">
        <is>
          <t>Status Derivation on Media Objects</t>
        </is>
      </c>
      <c r="L34" s="29" t="inlineStr">
        <is>
          <t>JavaScript action from 'JournalUpsertGroup/Status_Derivation_on_Media_Objects.js'. When triggered, it uses the item's data to perform automated updates. Examples of fields it updates: JournalStatus (sets to 'Not yet published').</t>
        </is>
      </c>
      <c r="M34" s="6" t="inlineStr">
        <is>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is>
      </c>
      <c r="N34" s="29" t="n"/>
      <c r="O34" s="29" t="n"/>
      <c r="P34" s="29" t="n"/>
      <c r="Q34" s="29" t="n"/>
      <c r="R34" s="29" t="n"/>
      <c r="S34" s="29" t="n"/>
      <c r="T34" s="29" t="n"/>
      <c r="U34" s="29" t="n"/>
      <c r="V34" s="29" t="n"/>
      <c r="W34" s="29" t="n"/>
      <c r="X34" s="29" t="n"/>
      <c r="Y34" s="30" t="n"/>
      <c r="Z34" s="31" t="inlineStr">
        <is>
          <t>Modified</t>
        </is>
      </c>
      <c r="AA34" s="31" t="n"/>
      <c r="AB34" s="31" t="inlineStr">
        <is>
          <t>RPDM-10530: Modified status derivation logic</t>
        </is>
      </c>
      <c r="AC34" s="31" t="inlineStr">
        <is>
          <t>None</t>
        </is>
      </c>
      <c r="AD34" s="31" t="inlineStr">
        <is>
          <t>Status derivation logic with conditional checks</t>
        </is>
      </c>
      <c r="AE34" s="31" t="inlineStr">
        <is>
          <t>JournalUpsertGroup</t>
        </is>
      </c>
      <c r="AF34" s="31" t="n">
        <v>1.1</v>
      </c>
      <c r="AG34" s="31" t="inlineStr">
        <is>
          <t>Active</t>
        </is>
      </c>
    </row>
    <row r="35" ht="93" customFormat="1" customHeight="1" s="5">
      <c r="A35" s="27" t="n">
        <v>32</v>
      </c>
      <c r="B35" s="27" t="inlineStr">
        <is>
          <t>Navigate To Reannouncement By Issues Screen</t>
        </is>
      </c>
      <c r="C35" s="27" t="inlineStr">
        <is>
          <t>NavigateToReannouncementByIssuesScreen</t>
        </is>
      </c>
      <c r="D35" s="28" t="inlineStr">
        <is>
          <t>Business Action</t>
        </is>
      </c>
      <c r="E35" s="29" t="inlineStr">
        <is>
          <t>All</t>
        </is>
      </c>
      <c r="F35" s="29" t="inlineStr">
        <is>
          <t>All</t>
        </is>
      </c>
      <c r="G35" s="29" t="inlineStr">
        <is>
          <t>ReannouncementGroup</t>
        </is>
      </c>
      <c r="H35" s="29" t="n"/>
      <c r="I35" s="29" t="n"/>
      <c r="J35" s="29" t="n"/>
      <c r="K35" s="29" t="inlineStr">
        <is>
          <t>Navigate To Reannouncement By Issues Screen</t>
        </is>
      </c>
      <c r="L35" s="29" t="inlineStr">
        <is>
          <t>JavaScript action from 'ReannouncementGroup/NavigateToReannouncementByIssuesScreen.js'. When triggered, it uses the item's data to perform automated updates.</t>
        </is>
      </c>
      <c r="M35" s="6" t="inlineStr">
        <is>
          <t>File: ReannouncementGroup/NavigateToReannouncementByIssuesScreen.js
Plugin: JavaScriptBusinessActionWithBinds
exports.operation0 = function (NODE,UI) {
UI.navigate("ReannouncementPubYearByIssuesSubScreen",  UI.getSelection.get(0));
}</t>
        </is>
      </c>
      <c r="N35" s="29" t="n"/>
      <c r="O35" s="29" t="n"/>
      <c r="P35" s="29" t="n"/>
      <c r="Q35" s="29" t="n"/>
      <c r="R35" s="29" t="n"/>
      <c r="S35" s="29" t="n"/>
      <c r="T35" s="29" t="n"/>
      <c r="U35" s="29" t="n"/>
      <c r="V35" s="29" t="n"/>
      <c r="W35" s="29" t="n"/>
      <c r="X35" s="29" t="n"/>
      <c r="Y35" s="30" t="n"/>
      <c r="Z35" s="31" t="n"/>
      <c r="AA35" s="31" t="n"/>
      <c r="AB35" s="31" t="n"/>
      <c r="AC35" s="31" t="inlineStr">
        <is>
          <t>None</t>
        </is>
      </c>
      <c r="AD35" s="31" t="inlineStr">
        <is>
          <t>UI.navigate()</t>
        </is>
      </c>
      <c r="AE35" s="31" t="inlineStr">
        <is>
          <t>ReannouncementGroup</t>
        </is>
      </c>
      <c r="AF35" s="31" t="n">
        <v>1</v>
      </c>
      <c r="AG35" s="31" t="inlineStr">
        <is>
          <t>Active</t>
        </is>
      </c>
    </row>
    <row r="36" ht="409.5" customFormat="1" customHeight="1" s="5">
      <c r="A36" s="27" t="n">
        <v>33</v>
      </c>
      <c r="B36" s="27" t="inlineStr">
        <is>
          <t>BA_RemoveSocietyMetadata</t>
        </is>
      </c>
      <c r="C36" s="27" t="inlineStr">
        <is>
          <t>BA_RemoveSocietyMetadata</t>
        </is>
      </c>
      <c r="D36" s="28" t="inlineStr">
        <is>
          <t>Business Action</t>
        </is>
      </c>
      <c r="E36" s="29" t="inlineStr">
        <is>
          <t>MultiMedia, Journal, MultiJournal</t>
        </is>
      </c>
      <c r="F36" s="29" t="inlineStr">
        <is>
          <t>MultiMedia, Journal, MultiJournal</t>
        </is>
      </c>
      <c r="G36" s="29" t="inlineStr">
        <is>
          <t>Actions</t>
        </is>
      </c>
      <c r="H36" s="29" t="n"/>
      <c r="I36" s="29" t="inlineStr">
        <is>
          <t>JournalSocietyMembershipInfoNoteId, JournalSocietySpecialSensitivitiesId</t>
        </is>
      </c>
      <c r="J36" s="29" t="inlineStr">
        <is>
          <t>Journal Society Special Sensitivities Id, Journal Society Membership Info Note Id</t>
        </is>
      </c>
      <c r="K36" s="29" t="inlineStr">
        <is>
          <t>BA_RemoveSocietyMetadata</t>
        </is>
      </c>
      <c r="L36" s="29" t="inlineStr">
        <is>
          <t>JavaScript action from 'Actions/BA_RemoveSocietyMetadata.js'. When triggered, it uses the item's data to perform automated updates. Examples of fields it updates: JournalSocietySpecialSensitivitiesId (sets/updates based on logic); JournalSocietyMembershipInfoNoteId (sets/updates based on logic). It also approves items.</t>
        </is>
      </c>
      <c r="M36" s="6" t="inlineStr">
        <is>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is>
      </c>
      <c r="N36" s="29" t="n"/>
      <c r="O36" s="29" t="n"/>
      <c r="P36" s="29" t="n"/>
      <c r="Q36" s="29" t="n"/>
      <c r="R36" s="29" t="n"/>
      <c r="S36" s="29" t="n"/>
      <c r="T36" s="29" t="n"/>
      <c r="U36" s="29" t="n"/>
      <c r="V36" s="29" t="n"/>
      <c r="W36" s="29" t="n"/>
      <c r="X36" s="29" t="n"/>
      <c r="Y36" s="30" t="inlineStr">
        <is>
          <t>Venkata Siva Harish Mattaparthi</t>
        </is>
      </c>
      <c r="Z36" s="31" t="inlineStr">
        <is>
          <t>Modified</t>
        </is>
      </c>
      <c r="AA36" s="31" t="n">
        <v>45908</v>
      </c>
      <c r="AB36" s="31" t="inlineStr">
        <is>
          <t>RPDM-10962: Suppress Deprecated Attributes from journal restapiv2</t>
        </is>
      </c>
      <c r="AC36" s="31" t="inlineStr">
        <is>
          <t>None</t>
        </is>
      </c>
      <c r="AD36" s="31" t="inlineStr">
        <is>
          <t>Reference processing, attribute clearing, event republishing</t>
        </is>
      </c>
      <c r="AE36" s="31" t="inlineStr">
        <is>
          <t>Actions</t>
        </is>
      </c>
      <c r="AF36" s="31" t="n">
        <v>1.1</v>
      </c>
      <c r="AG36" s="31" t="inlineStr">
        <is>
          <t>Active</t>
        </is>
      </c>
    </row>
    <row r="37" ht="409.5" customFormat="1" customHeight="1" s="5">
      <c r="A37" s="27" t="n">
        <v>34</v>
      </c>
      <c r="B37" s="27" t="inlineStr">
        <is>
          <t>Journal Media Complete</t>
        </is>
      </c>
      <c r="C37" s="27" t="inlineStr">
        <is>
          <t>JournalMediaComplete</t>
        </is>
      </c>
      <c r="D37" s="28" t="inlineStr">
        <is>
          <t>Business Action</t>
        </is>
      </c>
      <c r="E37" s="29" t="inlineStr">
        <is>
          <t>All</t>
        </is>
      </c>
      <c r="F37" s="29" t="inlineStr">
        <is>
          <t>All</t>
        </is>
      </c>
      <c r="G37" s="29" t="inlineStr">
        <is>
          <t>JournalMediaWorkflowGroup</t>
        </is>
      </c>
      <c r="H37" s="29" t="n"/>
      <c r="I37" s="29" t="n"/>
      <c r="J37" s="29" t="n"/>
      <c r="K37" s="29" t="inlineStr">
        <is>
          <t>Journal Media Complete</t>
        </is>
      </c>
      <c r="L37" s="29" t="inlineStr">
        <is>
          <t>JavaScript action from 'JournalMediaGroup/JournalMediaWorkflowGroup/JournalMediaComplete.js'. When triggered, it uses the item's data to perform automated updates.</t>
        </is>
      </c>
      <c r="M37" s="6" t="inlineStr">
        <is>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N37" s="29" t="n"/>
      <c r="O37" s="29" t="n"/>
      <c r="P37" s="29" t="n"/>
      <c r="Q37" s="29" t="n"/>
      <c r="R37" s="29" t="n"/>
      <c r="S37" s="29" t="n"/>
      <c r="T37" s="29" t="n"/>
      <c r="U37" s="29" t="n"/>
      <c r="V37" s="29" t="n"/>
      <c r="W37" s="29" t="n"/>
      <c r="X37" s="29" t="n"/>
      <c r="Y37" s="30" t="n"/>
      <c r="Z37" s="31" t="n"/>
      <c r="AA37" s="31" t="n"/>
      <c r="AB37" s="31" t="n"/>
      <c r="AC37" s="31" t="inlineStr">
        <is>
          <t>References 8 other business actions</t>
        </is>
      </c>
      <c r="AD37" s="31" t="inlineStr">
        <is>
          <t>Workflow completion sequence</t>
        </is>
      </c>
      <c r="AE37" s="31" t="inlineStr">
        <is>
          <t>JournalMediaWorkflowGroup</t>
        </is>
      </c>
      <c r="AF37" s="31" t="n">
        <v>1</v>
      </c>
      <c r="AG37" s="31" t="inlineStr">
        <is>
          <t>Active</t>
        </is>
      </c>
    </row>
    <row r="38" ht="170.5" customFormat="1" customHeight="1" s="5">
      <c r="A38" s="27" t="n">
        <v>35</v>
      </c>
      <c r="B38" s="27" t="inlineStr">
        <is>
          <t>Audit Stamp Updater</t>
        </is>
      </c>
      <c r="C38" s="27" t="inlineStr">
        <is>
          <t>AuditStampUpdater</t>
        </is>
      </c>
      <c r="D38" s="28" t="inlineStr">
        <is>
          <t>Business Action</t>
        </is>
      </c>
      <c r="E38" s="29" t="inlineStr">
        <is>
          <t>JournalPrintMedia, JournalsProducts, Journal, JournalDigitalMedia</t>
        </is>
      </c>
      <c r="F38" s="29" t="inlineStr">
        <is>
          <t>JournalPrintMedia, JournalsProducts, Journal, JournalDigitalMedia</t>
        </is>
      </c>
      <c r="G38" s="29" t="inlineStr">
        <is>
          <t>JournalUpsertGroup</t>
        </is>
      </c>
      <c r="H38" s="29" t="n"/>
      <c r="I38" s="29" t="inlineStr">
        <is>
          <t>JournalAuditStamp</t>
        </is>
      </c>
      <c r="J38" s="29" t="inlineStr">
        <is>
          <t>Journal Audit Stamp</t>
        </is>
      </c>
      <c r="K38" s="29" t="inlineStr">
        <is>
          <t>Audit Stamp Updater</t>
        </is>
      </c>
      <c r="L38" s="29" t="inlineStr">
        <is>
          <t>JavaScript action from 'JournalUpsertGroup/AuditStampUpdater.js'. When triggered, it uses the item's data to perform automated updates. Examples of fields it updates: JournalAuditStamp (sets/updates based on logic).</t>
        </is>
      </c>
      <c r="M38" s="6" t="inlineStr">
        <is>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is>
      </c>
      <c r="N38" s="29" t="n"/>
      <c r="O38" s="29" t="n"/>
      <c r="P38" s="29" t="n"/>
      <c r="Q38" s="29" t="n"/>
      <c r="R38" s="29" t="n"/>
      <c r="S38" s="29" t="n"/>
      <c r="T38" s="29" t="n"/>
      <c r="U38" s="29" t="n"/>
      <c r="V38" s="29" t="n"/>
      <c r="W38" s="29" t="n"/>
      <c r="X38" s="29" t="n"/>
      <c r="Y38" s="30" t="n"/>
      <c r="Z38" s="31" t="n"/>
      <c r="AA38" s="31" t="n"/>
      <c r="AB38" s="31" t="n"/>
      <c r="AC38" s="31" t="inlineStr">
        <is>
          <t>GenericFunctions (genericFunctions)</t>
        </is>
      </c>
      <c r="AD38" s="31" t="inlineStr">
        <is>
          <t>getToday()</t>
        </is>
      </c>
      <c r="AE38" s="31" t="inlineStr">
        <is>
          <t>JournalUpsertGroup</t>
        </is>
      </c>
      <c r="AF38" s="31" t="n">
        <v>1</v>
      </c>
      <c r="AG38" s="31" t="inlineStr">
        <is>
          <t>Active</t>
        </is>
      </c>
    </row>
    <row r="39" ht="409.5" customFormat="1" customHeight="1" s="5">
      <c r="A39" s="27" t="n">
        <v>36</v>
      </c>
      <c r="B39" s="27" t="inlineStr">
        <is>
          <t>Backfile Save Button</t>
        </is>
      </c>
      <c r="C39" s="27" t="inlineStr">
        <is>
          <t>BackfileSaveButton</t>
        </is>
      </c>
      <c r="D39" s="28" t="inlineStr">
        <is>
          <t>Business Action</t>
        </is>
      </c>
      <c r="E39" s="29" t="inlineStr">
        <is>
          <t>All</t>
        </is>
      </c>
      <c r="F39" s="29" t="inlineStr">
        <is>
          <t>All</t>
        </is>
      </c>
      <c r="G39" s="29" t="inlineStr">
        <is>
          <t>BackfilesUpsertGroup</t>
        </is>
      </c>
      <c r="H39" s="29" t="n"/>
      <c r="I39" s="29" t="n"/>
      <c r="J39" s="29" t="n"/>
      <c r="K39" s="29" t="inlineStr">
        <is>
          <t>Backfile Save Button</t>
        </is>
      </c>
      <c r="L39" s="29" t="inlineStr">
        <is>
          <t>JavaScript action from 'BackfilesUpsertGroup/BackfileSaveButton.js'. When triggered, it uses the item's data to perform automated updates. It also shows an on-screen alert/message to the user.</t>
        </is>
      </c>
      <c r="M39" s="6" t="inlineStr">
        <is>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is>
      </c>
      <c r="N39" s="29" t="n"/>
      <c r="O39" s="29" t="n"/>
      <c r="P39" s="29" t="n"/>
      <c r="Q39" s="29" t="n"/>
      <c r="R39" s="29" t="n"/>
      <c r="S39" s="29" t="n"/>
      <c r="T39" s="29" t="n"/>
      <c r="U39" s="29" t="n"/>
      <c r="V39" s="29" t="n"/>
      <c r="W39" s="29" t="n"/>
      <c r="X39" s="29" t="n"/>
      <c r="Y39" s="30" t="n"/>
      <c r="Z39" s="31" t="n"/>
      <c r="AA39" s="31" t="n"/>
      <c r="AB39" s="31" t="n"/>
      <c r="AC39" s="31" t="inlineStr">
        <is>
          <t>References 4 other business actions</t>
        </is>
      </c>
      <c r="AD39" s="31" t="inlineStr">
        <is>
          <t>Save button sequence</t>
        </is>
      </c>
      <c r="AE39" s="31" t="inlineStr">
        <is>
          <t>BackfilesUpsertGroup</t>
        </is>
      </c>
      <c r="AF39" s="31" t="n">
        <v>1</v>
      </c>
      <c r="AG39" s="31" t="inlineStr">
        <is>
          <t>Active</t>
        </is>
      </c>
    </row>
    <row r="40" ht="62" customFormat="1" customHeight="1" s="5">
      <c r="A40" s="27" t="n">
        <v>37</v>
      </c>
      <c r="B40" s="27" t="inlineStr">
        <is>
          <t>NewEnrichWorkflow_Gate_Journals</t>
        </is>
      </c>
      <c r="C40" s="27" t="inlineStr">
        <is>
          <t>NewEnrichWorkflow_Gate_Journals</t>
        </is>
      </c>
      <c r="D40" s="28" t="inlineStr">
        <is>
          <t>Business Action</t>
        </is>
      </c>
      <c r="E40" s="29" t="inlineStr">
        <is>
          <t>Journal</t>
        </is>
      </c>
      <c r="F40" s="29" t="inlineStr">
        <is>
          <t>Journal</t>
        </is>
      </c>
      <c r="G40" s="29" t="inlineStr">
        <is>
          <t>JournalWorkflowGroup</t>
        </is>
      </c>
      <c r="H40" s="29" t="n"/>
      <c r="I40" s="29" t="n"/>
      <c r="J40" s="29" t="n"/>
      <c r="K40" s="29" t="inlineStr">
        <is>
          <t>NewEnrichWorkflow_Gate_Journals</t>
        </is>
      </c>
      <c r="L40" s="29" t="inlineStr">
        <is>
          <t>JavaScript action from 'JournalWorkflowGroup/NewEnrichWorkflow_Gate_Journals.js'. When triggered, it uses the item's data to perform automated updates.</t>
        </is>
      </c>
      <c r="M40" s="6" t="inlineStr">
        <is>
          <t xml:space="preserve">File: JournalWorkflowGroup/NewEnrichWorkflow_Gate_Journals.js
Plugin: BulkUpdateTriggerStateFlowEvent
</t>
        </is>
      </c>
      <c r="N40" s="29" t="n"/>
      <c r="O40" s="29" t="inlineStr">
        <is>
          <t>JournalCreationWFV3Backup</t>
        </is>
      </c>
      <c r="P40" s="29" t="inlineStr">
        <is>
          <t>State-2, Event: Update_1</t>
        </is>
      </c>
      <c r="Q40" s="29" t="n"/>
      <c r="R40" s="29" t="n"/>
      <c r="S40" s="29" t="n"/>
      <c r="T40" s="29" t="n"/>
      <c r="U40" s="29" t="n"/>
      <c r="V40" s="29" t="n"/>
      <c r="W40" s="29" t="n"/>
      <c r="X40" s="29" t="n"/>
      <c r="Y40" s="30" t="n"/>
      <c r="Z40" s="31" t="n"/>
      <c r="AA40" s="31" t="n"/>
      <c r="AB40" s="31" t="n"/>
      <c r="AC40" s="31" t="inlineStr">
        <is>
          <t>None</t>
        </is>
      </c>
      <c r="AD40" s="31" t="inlineStr">
        <is>
          <t>BulkUpdateTriggerStateFlowEvent</t>
        </is>
      </c>
      <c r="AE40" s="31" t="inlineStr">
        <is>
          <t>JournalWorkflowGroup</t>
        </is>
      </c>
      <c r="AF40" s="31" t="n">
        <v>1</v>
      </c>
      <c r="AG40" s="31" t="inlineStr">
        <is>
          <t>Active</t>
        </is>
      </c>
    </row>
    <row r="41" ht="409.5" customFormat="1" customHeight="1" s="5">
      <c r="A41" s="27" t="n">
        <v>38</v>
      </c>
      <c r="B41" s="27" t="inlineStr">
        <is>
          <t>Issue Creation/Finish Button</t>
        </is>
      </c>
      <c r="C41" s="27" t="inlineStr">
        <is>
          <t>IssueCreationFinishButton</t>
        </is>
      </c>
      <c r="D41" s="28" t="inlineStr">
        <is>
          <t>Business Action</t>
        </is>
      </c>
      <c r="E41" s="29" t="inlineStr">
        <is>
          <t>All</t>
        </is>
      </c>
      <c r="F41" s="29" t="inlineStr">
        <is>
          <t>All</t>
        </is>
      </c>
      <c r="G41" s="29" t="inlineStr">
        <is>
          <t>IssuesNavegationGroup</t>
        </is>
      </c>
      <c r="H41" s="29" t="n"/>
      <c r="I41" s="29" t="inlineStr">
        <is>
          <t>ContinuousNumbering, CopyToOnline, CreateIssueTypeIDL, JournalGroupCode, NumberOfIssues, StartingIssueNumber, StartingIssueNumberVolume, StartingPubSequenceMedia, StartingSupplementNoVolume, StartingSupplementNoYear</t>
        </is>
      </c>
      <c r="J41" s="29" t="inlineStr">
        <is>
          <t>Continuous Numbering, Copy To Online, Number Of Issues, Create Issue Type IDL, Starting Pub Sequence Media, Starting Issue Number, Starting Issue Number Volume, Starting Supplement No Year, Starting Supplement No Volume, Journal Group Code</t>
        </is>
      </c>
      <c r="K41" s="29" t="inlineStr">
        <is>
          <t>Issue Creation/Finish Button</t>
        </is>
      </c>
      <c r="L41" s="29" t="inlineStr">
        <is>
          <t>JavaScript action from 'IssuesGroup/IssuesNavegationGroup/IssueCreationFinishButton.js'. When triggered, it uses the item's data to perform automated updates. It reads attributes to make decisions. It also shows an on-screen alert/message to the user.</t>
        </is>
      </c>
      <c r="M41" s="6" t="inlineStr">
        <is>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is>
      </c>
      <c r="N41" s="29" t="n"/>
      <c r="O41" s="29" t="inlineStr">
        <is>
          <t>JournalCreationWFV3Backup</t>
        </is>
      </c>
      <c r="P41" s="29" t="inlineStr">
        <is>
          <t>State-7, Event: Finalize</t>
        </is>
      </c>
      <c r="Q41" s="29" t="n"/>
      <c r="R41" s="29" t="n"/>
      <c r="S41" s="29" t="n"/>
      <c r="T41" s="29" t="n"/>
      <c r="U41" s="29" t="n"/>
      <c r="V41" s="29" t="n"/>
      <c r="W41" s="29" t="n"/>
      <c r="X41" s="29" t="n"/>
      <c r="Y41" s="30" t="n"/>
      <c r="Z41" s="31" t="n"/>
      <c r="AA41" s="31" t="n"/>
      <c r="AB41" s="31" t="n"/>
      <c r="AC41" s="31" t="inlineStr">
        <is>
          <t>GenericFunctions (genericFunctions), IssueFunctions (issueLibrary)</t>
        </is>
      </c>
      <c r="AD41" s="31" t="inlineStr">
        <is>
          <t>createIssue(), issueCopyToOnline(), workflow triggers</t>
        </is>
      </c>
      <c r="AE41" s="31" t="inlineStr">
        <is>
          <t>IssuesNavegationGroup</t>
        </is>
      </c>
      <c r="AF41" s="31" t="n">
        <v>1</v>
      </c>
      <c r="AG41" s="31" t="inlineStr">
        <is>
          <t>Active</t>
        </is>
      </c>
    </row>
    <row r="42" ht="124" customFormat="1" customHeight="1" s="5">
      <c r="A42" s="27" t="n">
        <v>39</v>
      </c>
      <c r="B42" s="27" t="inlineStr">
        <is>
          <t>Test Trigger Rule Update</t>
        </is>
      </c>
      <c r="C42" s="27" t="inlineStr">
        <is>
          <t>Test_Trigger_Rule_Update</t>
        </is>
      </c>
      <c r="D42" s="28" t="inlineStr">
        <is>
          <t>Business Action</t>
        </is>
      </c>
      <c r="E42" s="29" t="inlineStr">
        <is>
          <t>All</t>
        </is>
      </c>
      <c r="F42" s="29" t="inlineStr">
        <is>
          <t>All</t>
        </is>
      </c>
      <c r="G42" s="29" t="inlineStr">
        <is>
          <t>Integrations</t>
        </is>
      </c>
      <c r="H42" s="29" t="n"/>
      <c r="I42" s="29" t="n"/>
      <c r="J42" s="29" t="n"/>
      <c r="K42" s="29" t="inlineStr">
        <is>
          <t>Test Trigger Rule Update</t>
        </is>
      </c>
      <c r="L42" s="29" t="inlineStr">
        <is>
          <t>JavaScript action from 'Integrations/Test_Trigger_Rule_Update.js'. When triggered, it uses the item's data to perform automated updates.</t>
        </is>
      </c>
      <c r="M42" s="6" t="inlineStr">
        <is>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is>
      </c>
      <c r="N42" s="29" t="n"/>
      <c r="O42" s="29" t="n"/>
      <c r="P42" s="29" t="n"/>
      <c r="Q42" s="29" t="n"/>
      <c r="R42" s="29" t="n"/>
      <c r="S42" s="29" t="n"/>
      <c r="T42" s="29" t="n"/>
      <c r="U42" s="29" t="n"/>
      <c r="V42" s="29" t="n"/>
      <c r="W42" s="29" t="n"/>
      <c r="X42" s="29" t="n"/>
      <c r="Y42" s="30" t="n"/>
      <c r="Z42" s="31" t="n"/>
      <c r="AA42" s="31" t="n"/>
      <c r="AB42" s="31" t="inlineStr">
        <is>
          <t>For testing integration triggers in update mode</t>
        </is>
      </c>
      <c r="AC42" s="31" t="inlineStr">
        <is>
          <t>Approve_And_Send_Object (myFunc)</t>
        </is>
      </c>
      <c r="AD42" s="31" t="inlineStr">
        <is>
          <t>approveAndTriggerObj()</t>
        </is>
      </c>
      <c r="AE42" s="31" t="inlineStr">
        <is>
          <t>Integrations</t>
        </is>
      </c>
      <c r="AF42" s="31" t="n">
        <v>1</v>
      </c>
      <c r="AG42" s="31" t="inlineStr">
        <is>
          <t>Active</t>
        </is>
      </c>
    </row>
    <row r="43" ht="124" customFormat="1" customHeight="1" s="5">
      <c r="A43" s="27" t="n">
        <v>40</v>
      </c>
      <c r="B43" s="27" t="inlineStr">
        <is>
          <t>Multi Journal WF Save Button</t>
        </is>
      </c>
      <c r="C43" s="27" t="inlineStr">
        <is>
          <t>MultiJournalWFSaveButton</t>
        </is>
      </c>
      <c r="D43" s="28" t="inlineStr">
        <is>
          <t>Business Action</t>
        </is>
      </c>
      <c r="E43" s="29" t="inlineStr">
        <is>
          <t>All</t>
        </is>
      </c>
      <c r="F43" s="29" t="inlineStr">
        <is>
          <t>All</t>
        </is>
      </c>
      <c r="G43" s="29" t="inlineStr">
        <is>
          <t>PackageGroup</t>
        </is>
      </c>
      <c r="H43" s="29" t="n"/>
      <c r="I43" s="29" t="n"/>
      <c r="J43" s="29" t="n"/>
      <c r="K43" s="29" t="inlineStr">
        <is>
          <t>Multi Journal WF Save Button</t>
        </is>
      </c>
      <c r="L43" s="29" t="inlineStr">
        <is>
          <t>JavaScript action from 'PackageGroup/MultiJournalWFSaveButton.js'. When triggered, it uses the item's data to perform automated updates. It also shows an on-screen alert/message to the user.</t>
        </is>
      </c>
      <c r="M43" s="6" t="inlineStr">
        <is>
          <t>File: PackageGroup/MultiJournalWFSaveButton.js
Plugin: JavaScriptBusinessActionWithBinds
exports.operation0 = function (UI,NODE) {
var mySel = UI.getSelection();
UI.showAlert("INFO", "MultiJournal Successfully Created!");
}</t>
        </is>
      </c>
      <c r="N43" s="29" t="n"/>
      <c r="O43" s="29" t="n"/>
      <c r="P43" s="29" t="n"/>
      <c r="Q43" s="29" t="n"/>
      <c r="R43" s="29" t="n"/>
      <c r="S43" s="29" t="n"/>
      <c r="T43" s="29" t="n"/>
      <c r="U43" s="29" t="n"/>
      <c r="V43" s="29" t="n"/>
      <c r="W43" s="29" t="n"/>
      <c r="X43" s="29" t="n"/>
      <c r="Y43" s="30" t="n"/>
      <c r="Z43" s="31" t="n"/>
      <c r="AA43" s="31" t="n"/>
      <c r="AB43" s="31" t="n"/>
      <c r="AC43" s="31" t="inlineStr">
        <is>
          <t>None</t>
        </is>
      </c>
      <c r="AD43" s="31" t="inlineStr">
        <is>
          <t>UI.showAlert()</t>
        </is>
      </c>
      <c r="AE43" s="31" t="inlineStr">
        <is>
          <t>PackageGroup</t>
        </is>
      </c>
      <c r="AF43" s="31" t="n">
        <v>1</v>
      </c>
      <c r="AG43" s="31" t="inlineStr">
        <is>
          <t>Active</t>
        </is>
      </c>
    </row>
    <row r="44" ht="409.5" customFormat="1" customHeight="1" s="5">
      <c r="A44" s="27" t="n">
        <v>41</v>
      </c>
      <c r="B44" s="27" t="inlineStr">
        <is>
          <t>Journal History Auto Creation</t>
        </is>
      </c>
      <c r="C44" s="27" t="inlineStr">
        <is>
          <t>JournalHistoryAutoCreation</t>
        </is>
      </c>
      <c r="D44" s="28" t="inlineStr">
        <is>
          <t>Business Action</t>
        </is>
      </c>
      <c r="E44" s="29" t="inlineStr">
        <is>
          <t>JournalPrintMedia, JournalDigitalMedia</t>
        </is>
      </c>
      <c r="F44" s="29" t="inlineStr">
        <is>
          <t>JournalPrintMedia, JournalDigitalMedia</t>
        </is>
      </c>
      <c r="G44" s="29" t="inlineStr">
        <is>
          <t>JournalHistoryGroup</t>
        </is>
      </c>
      <c r="H44" s="29" t="n"/>
      <c r="I44" s="29" t="inlineStr">
        <is>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is>
      </c>
      <c r="J44" s="29" t="inlineStr">
        <is>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is>
      </c>
      <c r="K44" s="29" t="inlineStr">
        <is>
          <t>Journal History Auto Creation</t>
        </is>
      </c>
      <c r="L44" s="29" t="inlineStr">
        <is>
          <t>JavaScript action from 'JournalHistoryGroup/JournalHistoryAutoCreation.js'. When triggered, it uses the item's data to perform automated updates. It looks up related/linked records and looks up other objects by ID. Examples of fields it updates: JournalHistoryAccessType (sets to 'Paid'); JournalHistoryISSNPrint (copies from 'ProductIssn'); JournalHistoryISSNOnline (copies from 'ProductIssn'); HistoryOrigin (sets to 'Regular Workflow'); ProductShortTitle (copies from 'ProductShortTitle'); JournalHistoryIdentifiersDoi (copies from 'ProductDoi'). It also updates the item's name, moves the item under a different parent, creates links/references when needed, creates new related objects when needed, approves items.</t>
        </is>
      </c>
      <c r="M44" s="6" t="inlineStr">
        <is>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is>
      </c>
      <c r="N44" s="29" t="n"/>
      <c r="O44" s="29" t="n"/>
      <c r="P44" s="29" t="n"/>
      <c r="Q44" s="29" t="n"/>
      <c r="R44" s="29" t="n"/>
      <c r="S44" s="29" t="n"/>
      <c r="T44" s="29" t="n"/>
      <c r="U44" s="29" t="n"/>
      <c r="V44" s="29" t="n"/>
      <c r="W44" s="29" t="n"/>
      <c r="X44" s="29" t="n"/>
      <c r="Y44" s="30" t="n"/>
      <c r="Z44" s="31" t="n"/>
      <c r="AA44" s="31" t="n"/>
      <c r="AB44" s="31" t="inlineStr">
        <is>
          <t>Arun modified 27/01/2025 RPDM-9545: Added ProductShortTitle</t>
        </is>
      </c>
      <c r="AC44" s="31" t="inlineStr">
        <is>
          <t>AutoClassificationJournalHistory</t>
        </is>
      </c>
      <c r="AD44" s="31" t="inlineStr">
        <is>
          <t>Journal history creation/update with reference management</t>
        </is>
      </c>
      <c r="AE44" s="31" t="inlineStr">
        <is>
          <t>JournalHistoryGroup</t>
        </is>
      </c>
      <c r="AF44" s="31" t="n">
        <v>1.1</v>
      </c>
      <c r="AG44" s="31" t="inlineStr">
        <is>
          <t>Active</t>
        </is>
      </c>
    </row>
    <row r="45" ht="279" customFormat="1" customHeight="1" s="5">
      <c r="A45" s="27" t="n">
        <v>42</v>
      </c>
      <c r="B45" s="27" t="inlineStr">
        <is>
          <t>Other Product On Save Triggers</t>
        </is>
      </c>
      <c r="C45" s="27" t="inlineStr">
        <is>
          <t>OtherProductOnSaveTriggers</t>
        </is>
      </c>
      <c r="D45" s="28" t="inlineStr">
        <is>
          <t>Business Action</t>
        </is>
      </c>
      <c r="E45" s="29" t="inlineStr">
        <is>
          <t>All</t>
        </is>
      </c>
      <c r="F45" s="29" t="inlineStr">
        <is>
          <t>All</t>
        </is>
      </c>
      <c r="G45" s="29" t="inlineStr">
        <is>
          <t>OtherProductsNavegation</t>
        </is>
      </c>
      <c r="H45" s="29" t="n"/>
      <c r="I45" s="29" t="inlineStr">
        <is>
          <t>ProductActivated</t>
        </is>
      </c>
      <c r="J45" s="29" t="inlineStr">
        <is>
          <t>Product Activated</t>
        </is>
      </c>
      <c r="K45" s="29" t="inlineStr">
        <is>
          <t>Other Product On Save Triggers</t>
        </is>
      </c>
      <c r="L45" s="29" t="inlineStr">
        <is>
          <t>JavaScript action from 'OtherProducts/OtherProductsNavegation/OtherProductOnSaveTriggers.js'. When triggered, it uses the item's data to perform automated updates. It reads attributes to make decisions.</t>
        </is>
      </c>
      <c r="M45" s="6" t="inlineStr">
        <is>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is>
      </c>
      <c r="N45" s="29" t="n"/>
      <c r="O45" s="29" t="n"/>
      <c r="P45" s="29" t="n"/>
      <c r="Q45" s="29" t="n"/>
      <c r="R45" s="29" t="n"/>
      <c r="S45" s="29" t="n"/>
      <c r="T45" s="29" t="n"/>
      <c r="U45" s="29" t="n"/>
      <c r="V45" s="29" t="n"/>
      <c r="W45" s="29" t="n"/>
      <c r="X45" s="29" t="n"/>
      <c r="Y45" s="30" t="n"/>
      <c r="Z45" s="31" t="n"/>
      <c r="AA45" s="31" t="n"/>
      <c r="AB45" s="31" t="n"/>
      <c r="AC45" s="31" t="inlineStr">
        <is>
          <t>AutoClassificationOtherProducts</t>
        </is>
      </c>
      <c r="AD45" s="31" t="inlineStr">
        <is>
          <t>Conditional execution of classification rule</t>
        </is>
      </c>
      <c r="AE45" s="31" t="inlineStr">
        <is>
          <t>OtherProductsNavegation</t>
        </is>
      </c>
      <c r="AF45" s="31" t="n">
        <v>1</v>
      </c>
      <c r="AG45" s="31" t="inlineStr">
        <is>
          <t>Active</t>
        </is>
      </c>
    </row>
    <row r="46" ht="409.5" customFormat="1" customHeight="1" s="5">
      <c r="A46" s="27" t="n">
        <v>43</v>
      </c>
      <c r="B46" s="27" t="inlineStr">
        <is>
          <t>DEPLOYMENT_CHANGEPARENT</t>
        </is>
      </c>
      <c r="C46" s="27" t="inlineStr">
        <is>
          <t>DEPLOYMENT_CHANGEPARENTHISTORY</t>
        </is>
      </c>
      <c r="D46" s="28" t="inlineStr">
        <is>
          <t>Business Action</t>
        </is>
      </c>
      <c r="E46" s="29" t="inlineStr">
        <is>
          <t>All</t>
        </is>
      </c>
      <c r="F46" s="29" t="inlineStr">
        <is>
          <t>All</t>
        </is>
      </c>
      <c r="G46" s="29" t="inlineStr">
        <is>
          <t>Actions</t>
        </is>
      </c>
      <c r="H46" s="29" t="n"/>
      <c r="I46" s="29" t="inlineStr">
        <is>
          <t>JournalGroupCode</t>
        </is>
      </c>
      <c r="J46" s="29" t="inlineStr">
        <is>
          <t>Journal Group Code</t>
        </is>
      </c>
      <c r="K46" s="29" t="inlineStr">
        <is>
          <t>DEPLOYMENT_CHANGEPARENT</t>
        </is>
      </c>
      <c r="L46" s="29" t="inlineStr">
        <is>
          <t>JavaScript action from 'Actions/DEPLOYMENT_CHANGEPARENTHISTORY.js'. When triggered, it uses the item's data to perform automated updates. It looks up other objects by ID. It also moves the item under a different parent.</t>
        </is>
      </c>
      <c r="M46" s="6" t="inlineStr">
        <is>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is>
      </c>
      <c r="N46" s="29" t="n"/>
      <c r="O46" s="29" t="n"/>
      <c r="P46" s="29" t="n"/>
      <c r="Q46" s="29" t="n"/>
      <c r="R46" s="29" t="n"/>
      <c r="S46" s="29" t="n"/>
      <c r="T46" s="29" t="n"/>
      <c r="U46" s="29" t="n"/>
      <c r="V46" s="29" t="n"/>
      <c r="W46" s="29" t="n"/>
      <c r="X46" s="29" t="n"/>
      <c r="Y46" s="30" t="n"/>
      <c r="Z46" s="31" t="n"/>
      <c r="AA46" s="31" t="n"/>
      <c r="AB46" s="31" t="inlineStr">
        <is>
          <t>For deployment/organizational purposes</t>
        </is>
      </c>
      <c r="AC46" s="31" t="inlineStr">
        <is>
          <t>None</t>
        </is>
      </c>
      <c r="AD46" s="31" t="inlineStr">
        <is>
          <t>Alphabetical parent assignment logic</t>
        </is>
      </c>
      <c r="AE46" s="31" t="inlineStr">
        <is>
          <t>Actions</t>
        </is>
      </c>
      <c r="AF46" s="31" t="n">
        <v>1</v>
      </c>
      <c r="AG46" s="31" t="inlineStr">
        <is>
          <t>Active</t>
        </is>
      </c>
    </row>
    <row r="47" ht="62" customFormat="1" customHeight="1" s="5">
      <c r="A47" s="27" t="n">
        <v>44</v>
      </c>
      <c r="B47" s="27" t="inlineStr">
        <is>
          <t>NewEnrichWorkflow_Gate_Media</t>
        </is>
      </c>
      <c r="C47" s="27" t="inlineStr">
        <is>
          <t>NewEnrichWorkflow_Gate_Media</t>
        </is>
      </c>
      <c r="D47" s="28" t="inlineStr">
        <is>
          <t>Business Action</t>
        </is>
      </c>
      <c r="E47" s="29" t="inlineStr">
        <is>
          <t>JournalPrintMedia, JournalDigitalMedia</t>
        </is>
      </c>
      <c r="F47" s="29" t="inlineStr">
        <is>
          <t>JournalPrintMedia, JournalDigitalMedia</t>
        </is>
      </c>
      <c r="G47" s="29" t="inlineStr">
        <is>
          <t>JournalMediaWorkflowGroup</t>
        </is>
      </c>
      <c r="H47" s="29" t="n"/>
      <c r="I47" s="29" t="n"/>
      <c r="J47" s="29" t="n"/>
      <c r="K47" s="29" t="inlineStr">
        <is>
          <t>NewEnrichWorkflow_Gate_Media</t>
        </is>
      </c>
      <c r="L47" s="29" t="inlineStr">
        <is>
          <t>JavaScript action from 'JournalMediaGroup/JournalMediaWorkflowGroup/NewEnrichWorkflow_Gate_Media.js'. When triggered, it uses the item's data to perform automated updates.</t>
        </is>
      </c>
      <c r="M47" s="6" t="inlineStr">
        <is>
          <t xml:space="preserve">File: JournalMediaGroup/JournalMediaWorkflowGroup/NewEnrichWorkflow_Gate_Media.js
Plugin: BulkUpdateTriggerStateFlowEvent
</t>
        </is>
      </c>
      <c r="N47" s="29" t="n"/>
      <c r="O47" s="29" t="inlineStr">
        <is>
          <t>JournalCreationWFV3Backup</t>
        </is>
      </c>
      <c r="P47" s="29" t="inlineStr">
        <is>
          <t>State-2, Event: Media_To_Complete</t>
        </is>
      </c>
      <c r="Q47" s="29" t="n"/>
      <c r="R47" s="29" t="n"/>
      <c r="S47" s="29" t="n"/>
      <c r="T47" s="29" t="n"/>
      <c r="U47" s="29" t="n"/>
      <c r="V47" s="29" t="n"/>
      <c r="W47" s="29" t="n"/>
      <c r="X47" s="29" t="n"/>
      <c r="Y47" s="30" t="n"/>
      <c r="Z47" s="31" t="n"/>
      <c r="AA47" s="31" t="n"/>
      <c r="AB47" s="31" t="n"/>
      <c r="AC47" s="31" t="inlineStr">
        <is>
          <t>None</t>
        </is>
      </c>
      <c r="AD47" s="31" t="inlineStr">
        <is>
          <t>BulkUpdateTriggerStateFlowEvent</t>
        </is>
      </c>
      <c r="AE47" s="31" t="inlineStr">
        <is>
          <t>JournalMediaWorkflowGroup</t>
        </is>
      </c>
      <c r="AF47" s="31" t="n">
        <v>1</v>
      </c>
      <c r="AG47" s="31" t="inlineStr">
        <is>
          <t>Active</t>
        </is>
      </c>
    </row>
    <row r="48" ht="409.5" customFormat="1" customHeight="1" s="5">
      <c r="A48" s="27" t="n">
        <v>45</v>
      </c>
      <c r="B48" s="27" t="inlineStr">
        <is>
          <t>Product Joiner</t>
        </is>
      </c>
      <c r="C48" s="27" t="inlineStr">
        <is>
          <t>Product_Joiner</t>
        </is>
      </c>
      <c r="D48" s="28" t="inlineStr">
        <is>
          <t>Business Action</t>
        </is>
      </c>
      <c r="E48" s="29" t="inlineStr">
        <is>
          <t>All</t>
        </is>
      </c>
      <c r="F48" s="29" t="inlineStr">
        <is>
          <t>All</t>
        </is>
      </c>
      <c r="G48" s="29" t="inlineStr">
        <is>
          <t>Actions</t>
        </is>
      </c>
      <c r="H48" s="29" t="n"/>
      <c r="I48" s="29" t="n"/>
      <c r="J48" s="29" t="n"/>
      <c r="K48" s="29" t="inlineStr">
        <is>
          <t>Product Joiner</t>
        </is>
      </c>
      <c r="L48" s="29" t="inlineStr">
        <is>
          <t>JavaScript action from 'Actions/Product_Joiner.js'. When triggered, it uses the item's data to perform automated updates.</t>
        </is>
      </c>
      <c r="M48" s="6" t="inlineStr">
        <is>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is>
      </c>
      <c r="N48" s="29" t="n"/>
      <c r="O48" s="29" t="n"/>
      <c r="P48" s="29" t="n"/>
      <c r="Q48" s="29" t="n"/>
      <c r="R48" s="29" t="n"/>
      <c r="S48" s="29" t="n"/>
      <c r="T48" s="29" t="n"/>
      <c r="U48" s="29" t="n"/>
      <c r="V48" s="29" t="n"/>
      <c r="W48" s="29" t="n"/>
      <c r="X48" s="29" t="n"/>
      <c r="Y48" s="30" t="n"/>
      <c r="Z48" s="31" t="n"/>
      <c r="AA48" s="31" t="n"/>
      <c r="AB48" s="31" t="inlineStr">
        <is>
          <t>Outbound integration message joiner</t>
        </is>
      </c>
      <c r="AC48" s="31" t="inlineStr">
        <is>
          <t>None</t>
        </is>
      </c>
      <c r="AD48" s="31" t="inlineStr">
        <is>
          <t>appendFromGroup(), message deduplication, JSON construction</t>
        </is>
      </c>
      <c r="AE48" s="31" t="inlineStr">
        <is>
          <t>Actions</t>
        </is>
      </c>
      <c r="AF48" s="31" t="n">
        <v>1</v>
      </c>
      <c r="AG48" s="31" t="inlineStr">
        <is>
          <t>Active</t>
        </is>
      </c>
    </row>
    <row r="49" ht="409.5" customFormat="1" customHeight="1" s="5">
      <c r="A49" s="27" t="n">
        <v>46</v>
      </c>
      <c r="B49" s="27" t="inlineStr">
        <is>
          <t>Auto Classification Obooks</t>
        </is>
      </c>
      <c r="C49" s="27" t="inlineStr">
        <is>
          <t>AutoClassificationObooks</t>
        </is>
      </c>
      <c r="D49" s="28" t="inlineStr">
        <is>
          <t>Business Action</t>
        </is>
      </c>
      <c r="E49" s="29" t="inlineStr">
        <is>
          <t>All</t>
        </is>
      </c>
      <c r="F49" s="29" t="inlineStr">
        <is>
          <t>JournalHistoryProducts</t>
        </is>
      </c>
      <c r="G49" s="29" t="inlineStr">
        <is>
          <t>AutoClassifyRules</t>
        </is>
      </c>
      <c r="H49" s="29" t="n"/>
      <c r="I49" s="29" t="n"/>
      <c r="J49" s="29" t="n"/>
      <c r="K49" s="29" t="inlineStr">
        <is>
          <t>Auto Classification Obooks</t>
        </is>
      </c>
      <c r="L49" s="29" t="inlineStr">
        <is>
          <t>JavaScript action from 'AutoClassifyRules/AutoClassificationObooks.js'. When triggered, it uses the item's data to perform automated updates. It looks up other objects by ID. It also moves the item under a different parent.</t>
        </is>
      </c>
      <c r="M49" s="6" t="inlineStr">
        <is>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is>
      </c>
      <c r="N49" s="29" t="n"/>
      <c r="O49" s="29" t="n"/>
      <c r="P49" s="29" t="n"/>
      <c r="Q49" s="29" t="n"/>
      <c r="R49" s="29" t="n"/>
      <c r="S49" s="29" t="n"/>
      <c r="T49" s="29" t="n"/>
      <c r="U49" s="29" t="n"/>
      <c r="V49" s="29" t="n"/>
      <c r="W49" s="29" t="n"/>
      <c r="X49" s="29" t="n"/>
      <c r="Y49" s="30" t="n"/>
      <c r="Z49" s="31" t="n"/>
      <c r="AA49" s="31" t="n"/>
      <c r="AB49" s="31" t="n"/>
      <c r="AC49" s="31" t="inlineStr">
        <is>
          <t>None</t>
        </is>
      </c>
      <c r="AD49" s="31" t="inlineStr">
        <is>
          <t>toUpperCase(), charCodeAt(), getProductByID(), setParent()</t>
        </is>
      </c>
      <c r="AE49" s="31" t="inlineStr">
        <is>
          <t>AutoClassifyRules</t>
        </is>
      </c>
      <c r="AF49" s="31" t="n"/>
      <c r="AG49" s="31" t="inlineStr">
        <is>
          <t>Active</t>
        </is>
      </c>
    </row>
    <row r="50" ht="409.5" customFormat="1" customHeight="1" s="5">
      <c r="A50" s="27" t="n">
        <v>47</v>
      </c>
      <c r="B50" s="27" t="inlineStr">
        <is>
          <t>Journal History Manual Sequencing</t>
        </is>
      </c>
      <c r="C50" s="27" t="inlineStr">
        <is>
          <t>JournalHistoryManualSequencing</t>
        </is>
      </c>
      <c r="D50" s="28" t="inlineStr">
        <is>
          <t>Business Action</t>
        </is>
      </c>
      <c r="E50" s="29" t="inlineStr">
        <is>
          <t>JournalHistoryProducts</t>
        </is>
      </c>
      <c r="F50" s="29" t="inlineStr">
        <is>
          <t>JournalHistoryProducts</t>
        </is>
      </c>
      <c r="G50" s="29" t="inlineStr">
        <is>
          <t>JournalHistoryGroup</t>
        </is>
      </c>
      <c r="H50" s="29" t="n"/>
      <c r="I50" s="29" t="inlineStr">
        <is>
          <t>JournalHistoryEndYear, JournalHistorySequenceNumber</t>
        </is>
      </c>
      <c r="J50" s="29" t="inlineStr">
        <is>
          <t>Journal History Sequence Number, Journal History End Year</t>
        </is>
      </c>
      <c r="K50" s="29" t="inlineStr">
        <is>
          <t>Journal History Manual Sequencing</t>
        </is>
      </c>
      <c r="L50" s="29" t="inlineStr">
        <is>
          <t>JavaScript action from 'JournalHistoryGroup/JournalHistoryManualSequencing.js'. When triggered, it uses the item's data to perform automated updates. It looks up related/linked records and looks up other objects by ID. Examples of fields it updates: JournalHistorySequenceNumber (sets/updates based on logic).</t>
        </is>
      </c>
      <c r="M50" s="6" t="inlineStr">
        <is>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is>
      </c>
      <c r="N50" s="29" t="n"/>
      <c r="O50" s="29" t="n"/>
      <c r="P50" s="29" t="n"/>
      <c r="Q50" s="29" t="n"/>
      <c r="R50" s="29" t="n"/>
      <c r="S50" s="29" t="n"/>
      <c r="T50" s="29" t="n"/>
      <c r="U50" s="29" t="n"/>
      <c r="V50" s="29" t="n"/>
      <c r="W50" s="29" t="n"/>
      <c r="X50" s="29" t="n"/>
      <c r="Y50" s="30" t="n"/>
      <c r="Z50" s="31" t="n"/>
      <c r="AA50" s="31" t="n"/>
      <c r="AB50" s="31" t="n"/>
      <c r="AC50" s="31" t="inlineStr">
        <is>
          <t>None</t>
        </is>
      </c>
      <c r="AD50" s="31" t="inlineStr">
        <is>
          <t>queryReferencedBy(), getValue(), sort(), reverse(), forEach()</t>
        </is>
      </c>
      <c r="AE50" s="31" t="inlineStr">
        <is>
          <t>JournalHistoryGroup</t>
        </is>
      </c>
      <c r="AF50" s="31" t="n"/>
      <c r="AG50" s="31" t="inlineStr">
        <is>
          <t>Active</t>
        </is>
      </c>
    </row>
    <row r="51" ht="409.5" customFormat="1" customHeight="1" s="5">
      <c r="A51" s="27" t="n">
        <v>48</v>
      </c>
      <c r="B51" s="27" t="inlineStr">
        <is>
          <t>Other Product Date Conversion</t>
        </is>
      </c>
      <c r="C51" s="27" t="inlineStr">
        <is>
          <t>OtherProductDateConversion</t>
        </is>
      </c>
      <c r="D51" s="28" t="inlineStr">
        <is>
          <t>Business Action</t>
        </is>
      </c>
      <c r="E51" s="29" t="inlineStr">
        <is>
          <t>All</t>
        </is>
      </c>
      <c r="F51" s="29" t="inlineStr">
        <is>
          <t>All</t>
        </is>
      </c>
      <c r="G51" s="29" t="inlineStr">
        <is>
          <t>Actions</t>
        </is>
      </c>
      <c r="H51" s="29" t="n"/>
      <c r="I51" s="29" t="inlineStr">
        <is>
          <t>ProductContentEndDate, ProductContentStartDate, ProductPublicationDate</t>
        </is>
      </c>
      <c r="J51" s="29" t="inlineStr">
        <is>
          <t>Product Publication Date, Product Content Start Date, Product Content End Date</t>
        </is>
      </c>
      <c r="K51" s="29" t="inlineStr">
        <is>
          <t>Other Product Date Conversion</t>
        </is>
      </c>
      <c r="L51" s="29" t="inlineStr">
        <is>
          <t>JavaScript action from 'Actions/OtherProductDateConversion.js'. When triggered, it uses the item's data to perform automated updates. Examples of fields it updates: ProductPublicationDate (sets/updates based on logic); ProductContentStartDate (sets/updates based on logic); ProductContentEndDate (sets/updates based on logic).</t>
        </is>
      </c>
      <c r="M51" s="6" t="inlineStr">
        <is>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is>
      </c>
      <c r="N51" s="29" t="n"/>
      <c r="O51" s="29" t="n"/>
      <c r="P51" s="29" t="n"/>
      <c r="Q51" s="29" t="n"/>
      <c r="R51" s="29" t="n"/>
      <c r="S51" s="29" t="n"/>
      <c r="T51" s="29" t="n"/>
      <c r="U51" s="29" t="n"/>
      <c r="V51" s="29" t="n"/>
      <c r="W51" s="29" t="n"/>
      <c r="X51" s="29" t="n"/>
      <c r="Y51" s="30" t="n"/>
      <c r="Z51" s="31" t="n"/>
      <c r="AA51" s="31" t="n"/>
      <c r="AB51" s="31" t="n"/>
      <c r="AC51" s="31" t="inlineStr">
        <is>
          <t>None</t>
        </is>
      </c>
      <c r="AD51" s="31" t="inlineStr">
        <is>
          <t>getAttributeGroupByID(), substring(), SimpleDateFormat.parse(), SimpleDateFormat.format()</t>
        </is>
      </c>
      <c r="AE51" s="31" t="inlineStr">
        <is>
          <t>Actions</t>
        </is>
      </c>
      <c r="AF51" s="31" t="n"/>
      <c r="AG51" s="31" t="inlineStr">
        <is>
          <t>Active</t>
        </is>
      </c>
    </row>
    <row r="52" ht="409.5" customFormat="1" customHeight="1" s="5">
      <c r="A52" s="27" t="n">
        <v>49</v>
      </c>
      <c r="B52" s="27" t="inlineStr">
        <is>
          <t>Import Issues Manual_V5</t>
        </is>
      </c>
      <c r="C52" s="27" t="inlineStr">
        <is>
          <t>Import_Issues_Manual_V5</t>
        </is>
      </c>
      <c r="D52" s="28" t="inlineStr">
        <is>
          <t>Business Action</t>
        </is>
      </c>
      <c r="E52" s="29" t="inlineStr">
        <is>
          <t>JournalPrintMedia, JournalDigitalMedia</t>
        </is>
      </c>
      <c r="F52" s="29" t="inlineStr">
        <is>
          <t>JournalPrintMedia, JournalDigitalMedia</t>
        </is>
      </c>
      <c r="G52" s="29" t="inlineStr">
        <is>
          <t>Actions</t>
        </is>
      </c>
      <c r="H52" s="29" t="n"/>
      <c r="I52" s="29" t="inlineStr">
        <is>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is>
      </c>
      <c r="J52" s="29" t="inlineStr">
        <is>
          <t>Journal Media Code, Publication Year, Scheduled Number of Issues, Issue Title, Issue ID, Issue Run Date, Issue Status, Issue Type, Issue Volume Number</t>
        </is>
      </c>
      <c r="K52" s="29" t="inlineStr">
        <is>
          <t>Import Issues Manual_V5</t>
        </is>
      </c>
      <c r="L52" s="29" t="inlineStr">
        <is>
          <t>JavaScript action from 'Actions/Import_Issues_Manual_V5.js'. When triggered, it uses the item's data to perform automated updates. It looks up other objects by ID. Examples of fields it updates: VolumeGroupFtePricingForYear (sets/updates based on logic); ScheduledNoOfIssuesYear (sets/updates based on logic); ProductPublicationYear (sets/updates based on logic); IssueVolumeNumber (sets/updates based on logic); IssueTitle (sets/updates based on logic); IssueId (sets/updates based on logic). It also updates the item's name, creates new related objects when needed.</t>
        </is>
      </c>
      <c r="M52" s="6" t="inlineStr">
        <is>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is>
      </c>
      <c r="N52" s="29" t="n"/>
      <c r="O52" s="29" t="n"/>
      <c r="P52" s="29" t="n"/>
      <c r="Q52" s="29" t="n"/>
      <c r="R52" s="29" t="n"/>
      <c r="S52" s="29" t="n"/>
      <c r="T52" s="29" t="n"/>
      <c r="U52" s="29" t="n"/>
      <c r="V52" s="29" t="n"/>
      <c r="W52" s="29" t="n"/>
      <c r="X52" s="29" t="n"/>
      <c r="Y52" s="30" t="n"/>
      <c r="Z52" s="31" t="n"/>
      <c r="AA52" s="31" t="n"/>
      <c r="AB52" s="31" t="n"/>
      <c r="AC52" s="31" t="inlineStr">
        <is>
          <t>None</t>
        </is>
      </c>
      <c r="AD52" s="31" t="inlineStr">
        <is>
          <t>getChildren(), createProduct(), setName(), getValue(), setValue()</t>
        </is>
      </c>
      <c r="AE52" s="31" t="inlineStr">
        <is>
          <t>Actions</t>
        </is>
      </c>
      <c r="AF52" s="31" t="n"/>
      <c r="AG52" s="31" t="inlineStr">
        <is>
          <t>Active</t>
        </is>
      </c>
    </row>
    <row r="53" ht="409.5" customFormat="1" customHeight="1" s="5">
      <c r="A53" s="27" t="n">
        <v>50</v>
      </c>
      <c r="B53" s="27" t="inlineStr">
        <is>
          <t>OP SAP Finance Attributes Generator</t>
        </is>
      </c>
      <c r="C53" s="27" t="inlineStr">
        <is>
          <t>OPSAPFinanceAttributesGenerator</t>
        </is>
      </c>
      <c r="D53" s="28" t="inlineStr">
        <is>
          <t>Business Action</t>
        </is>
      </c>
      <c r="E53" s="29" t="inlineStr">
        <is>
          <t>JournalPrintMedia, JournalDigitalMedia</t>
        </is>
      </c>
      <c r="F53" s="29" t="inlineStr">
        <is>
          <t>MultiMedia</t>
        </is>
      </c>
      <c r="G53" s="29" t="inlineStr">
        <is>
          <t>OtherProductsUpsertGroup</t>
        </is>
      </c>
      <c r="H53" s="29" t="n"/>
      <c r="I53" s="29" t="inlineStr">
        <is>
          <t>ProductBundleCodeID, ProductBundleGroupID, ProductContentCategory, ProductFinanceDivision, ProductOneSourceTaxCode, ProductSAPMaterialNumber, SAPExternalMaterialGroup</t>
        </is>
      </c>
      <c r="J53" s="29" t="inlineStr">
        <is>
          <t>SAP Material Number, Content Category, Finance Division, SAP External Material Group, OneSource Tax Code</t>
        </is>
      </c>
      <c r="K53" s="29" t="inlineStr">
        <is>
          <t>OP SAP Finance Attributes Generator</t>
        </is>
      </c>
      <c r="L53" s="29" t="inlineStr">
        <is>
          <t>JavaScript action from 'OtherProducts/OtherProductsUpsertGroup/OPSAPFinanceAttributesGenerator.js'. When triggered, it uses the item's data to perform automated updates. It looks up other objects by ID. Examples of fields it updates: ProductSAPMaterialNumber (sets/updates based on logic); ProductContentCategory (sets to 'Publishing Content'); ProductFinanceDivision (sets to 'Research'); SAPExternalMaterialGroup (sets to 'NONJ'); ProductOneSourceTaxCode (sets/updates based on logic).</t>
        </is>
      </c>
      <c r="M53" s="6" t="inlineStr">
        <is>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is>
      </c>
      <c r="N53" s="29" t="n"/>
      <c r="O53" s="29" t="n"/>
      <c r="P53" s="29" t="n"/>
      <c r="Q53" s="29" t="n"/>
      <c r="R53" s="29" t="n"/>
      <c r="S53" s="29" t="n"/>
      <c r="T53" s="29" t="n"/>
      <c r="U53" s="29" t="n"/>
      <c r="V53" s="29" t="n"/>
      <c r="W53" s="29" t="n"/>
      <c r="X53" s="29" t="n"/>
      <c r="Y53" s="30" t="n"/>
      <c r="Z53" s="31" t="n"/>
      <c r="AA53" s="31" t="n"/>
      <c r="AB53" s="31" t="n"/>
      <c r="AC53" s="31" t="inlineStr">
        <is>
          <t>GenericFunctions (genericFunctions), OtherProductsFunctions (otherProductsLibrary)</t>
        </is>
      </c>
      <c r="AD53" s="31" t="inlineStr">
        <is>
          <t>getDataContainerObjects(), sequentialMatNoIncrement()</t>
        </is>
      </c>
      <c r="AE53" s="31" t="inlineStr">
        <is>
          <t>OtherProductsUpsertGroup</t>
        </is>
      </c>
      <c r="AF53" s="31" t="n"/>
      <c r="AG53" s="31" t="inlineStr">
        <is>
          <t>Active</t>
        </is>
      </c>
    </row>
    <row r="54" ht="279" customFormat="1" customHeight="1" s="5">
      <c r="A54" s="27" t="n">
        <v>51</v>
      </c>
      <c r="B54" s="27" t="inlineStr">
        <is>
          <t>Test_BR</t>
        </is>
      </c>
      <c r="C54" s="27" t="inlineStr">
        <is>
          <t>Test_BR</t>
        </is>
      </c>
      <c r="D54" s="28" t="inlineStr">
        <is>
          <t>Business Action</t>
        </is>
      </c>
      <c r="E54" s="29" t="inlineStr">
        <is>
          <t>All</t>
        </is>
      </c>
      <c r="F54" s="29" t="inlineStr">
        <is>
          <t>All</t>
        </is>
      </c>
      <c r="G54" s="29" t="inlineStr">
        <is>
          <t>Actions</t>
        </is>
      </c>
      <c r="H54" s="29" t="n"/>
      <c r="I54" s="29" t="n"/>
      <c r="J54" s="29" t="n"/>
      <c r="K54" s="29" t="inlineStr">
        <is>
          <t>Test_BR</t>
        </is>
      </c>
      <c r="L54" s="29" t="inlineStr">
        <is>
          <t>JavaScript action from 'Actions/Test_BR.js'. When triggered, it uses the item's data to perform automated updates. It also approves items, removes items from a workflow, deletes items or local data containers.</t>
        </is>
      </c>
      <c r="M54" s="6" t="inlineStr">
        <is>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is>
      </c>
      <c r="N54" s="29" t="n"/>
      <c r="O54" s="29" t="inlineStr">
        <is>
          <t>VolumeIssueCreationWF</t>
        </is>
      </c>
      <c r="P54" s="29" t="inlineStr">
        <is>
          <t>Remove and Delete</t>
        </is>
      </c>
      <c r="Q54" s="29" t="n"/>
      <c r="R54" s="29" t="n"/>
      <c r="S54" s="29" t="n"/>
      <c r="T54" s="29" t="n"/>
      <c r="U54" s="29" t="n"/>
      <c r="V54" s="29" t="n"/>
      <c r="W54" s="29" t="n"/>
      <c r="X54" s="29" t="n"/>
      <c r="Y54" s="30" t="n"/>
      <c r="Z54" s="31" t="n"/>
      <c r="AA54" s="31" t="n"/>
      <c r="AB54" s="31" t="n"/>
      <c r="AC54" s="31" t="inlineStr">
        <is>
          <t>GenericFunctions (genericFunctions)</t>
        </is>
      </c>
      <c r="AD54" s="31" t="inlineStr">
        <is>
          <t>removeFromWorkflow(), delete(), approve()</t>
        </is>
      </c>
      <c r="AE54" s="31" t="inlineStr">
        <is>
          <t>Actions</t>
        </is>
      </c>
      <c r="AF54" s="31" t="n"/>
      <c r="AG54" s="31" t="inlineStr">
        <is>
          <t>Active</t>
        </is>
      </c>
    </row>
    <row r="55" ht="409.5" customFormat="1" customHeight="1" s="5">
      <c r="A55" s="27" t="n">
        <v>52</v>
      </c>
      <c r="B55" s="27" t="inlineStr">
        <is>
          <t>Auto Classification MultiMedia Packages</t>
        </is>
      </c>
      <c r="C55" s="27" t="inlineStr">
        <is>
          <t>AutoClassificationMultiMediaPackages</t>
        </is>
      </c>
      <c r="D55" s="28" t="inlineStr">
        <is>
          <t>Business Action</t>
        </is>
      </c>
      <c r="E55" s="29" t="inlineStr">
        <is>
          <t>MultiMedia</t>
        </is>
      </c>
      <c r="F55" s="29" t="inlineStr">
        <is>
          <t>MultiMedia</t>
        </is>
      </c>
      <c r="G55" s="29" t="inlineStr">
        <is>
          <t>AutoClassifyRules</t>
        </is>
      </c>
      <c r="H55" s="29" t="n"/>
      <c r="I55" s="29" t="n"/>
      <c r="J55" s="29" t="n"/>
      <c r="K55" s="29" t="inlineStr">
        <is>
          <t>Auto Classification MultiMedia Packages</t>
        </is>
      </c>
      <c r="L55" s="29" t="inlineStr">
        <is>
          <t>JavaScript action from 'AutoClassifyRules/AutoClassificationMultiMediaPackages.js'. When triggered, it uses the item's data to perform automated updates. It looks up other objects by ID. It also moves the item under a different parent.</t>
        </is>
      </c>
      <c r="M55" s="6" t="inlineStr">
        <is>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is>
      </c>
      <c r="N55" s="29" t="n"/>
      <c r="O55" s="29" t="n"/>
      <c r="P55" s="29" t="n"/>
      <c r="Q55" s="29" t="n"/>
      <c r="R55" s="29" t="n"/>
      <c r="S55" s="29" t="n"/>
      <c r="T55" s="29" t="n"/>
      <c r="U55" s="29" t="n"/>
      <c r="V55" s="29" t="n"/>
      <c r="W55" s="29" t="n"/>
      <c r="X55" s="29" t="n"/>
      <c r="Y55" s="30" t="n"/>
      <c r="Z55" s="31" t="n"/>
      <c r="AA55" s="31" t="n"/>
      <c r="AB55" s="31" t="n"/>
      <c r="AC55" s="31" t="inlineStr">
        <is>
          <t>None</t>
        </is>
      </c>
      <c r="AD55" s="31" t="inlineStr">
        <is>
          <t>toUpperCase(), charCodeAt(), getProductByID(), setParent()</t>
        </is>
      </c>
      <c r="AE55" s="31" t="inlineStr">
        <is>
          <t>AutoClassifyRules</t>
        </is>
      </c>
      <c r="AF55" s="31" t="n"/>
      <c r="AG55" s="31" t="inlineStr">
        <is>
          <t>Active</t>
        </is>
      </c>
    </row>
    <row r="56" ht="294.5" customFormat="1" customHeight="1" s="5">
      <c r="A56" s="27" t="n">
        <v>53</v>
      </c>
      <c r="B56" s="27" t="inlineStr">
        <is>
          <t>BA_SyncMediaNameTitle</t>
        </is>
      </c>
      <c r="C56" s="27" t="inlineStr">
        <is>
          <t>BA_SyncMediaNameTitle</t>
        </is>
      </c>
      <c r="D56" s="28" t="inlineStr">
        <is>
          <t>Business Action</t>
        </is>
      </c>
      <c r="E56" s="29" t="inlineStr">
        <is>
          <t>Journal</t>
        </is>
      </c>
      <c r="F56" s="29" t="inlineStr">
        <is>
          <t>Journal</t>
        </is>
      </c>
      <c r="G56" s="29" t="inlineStr">
        <is>
          <t>JournalWorkflowGroup</t>
        </is>
      </c>
      <c r="H56" s="29" t="n"/>
      <c r="I56" s="29" t="inlineStr">
        <is>
          <t>ProductFullTitle, ProductTitle</t>
        </is>
      </c>
      <c r="J56" s="29" t="inlineStr">
        <is>
          <t>Product Title, Product Full Title</t>
        </is>
      </c>
      <c r="K56" s="29" t="inlineStr">
        <is>
          <t>BA_SyncMediaNameTitle</t>
        </is>
      </c>
      <c r="L56" s="29" t="inlineStr">
        <is>
          <t>JavaScript action from 'JournalWorkflowGroup/BA_SyncMediaNameTitle.js'. When triggered, it uses the item's data to perform automated updates. Examples of fields it updates: ProductFullTitle (sets/updates based on logic). It also updates the item's name.</t>
        </is>
      </c>
      <c r="M56" s="6" t="inlineStr">
        <is>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is>
      </c>
      <c r="N56" s="29" t="n"/>
      <c r="O56" s="29" t="n"/>
      <c r="P56" s="29" t="n"/>
      <c r="Q56" s="29" t="n"/>
      <c r="R56" s="29" t="n"/>
      <c r="S56" s="29" t="n"/>
      <c r="T56" s="29" t="n"/>
      <c r="U56" s="29" t="n"/>
      <c r="V56" s="29" t="n"/>
      <c r="W56" s="29" t="n"/>
      <c r="X56" s="29" t="n"/>
      <c r="Y56" s="30" t="n"/>
      <c r="Z56" s="31" t="n"/>
      <c r="AA56" s="31" t="n"/>
      <c r="AB56" s="31" t="n"/>
      <c r="AC56" s="31" t="inlineStr">
        <is>
          <t>None</t>
        </is>
      </c>
      <c r="AD56" s="31" t="inlineStr">
        <is>
          <t>getName(), getChildren(), setName(), getValue(), setSimpleValue()</t>
        </is>
      </c>
      <c r="AE56" s="31" t="inlineStr">
        <is>
          <t>JournalWorkflowGroup</t>
        </is>
      </c>
      <c r="AF56" s="31" t="n"/>
      <c r="AG56" s="31" t="inlineStr">
        <is>
          <t>Active</t>
        </is>
      </c>
    </row>
    <row r="57" ht="217" customFormat="1" customHeight="1" s="5">
      <c r="A57" s="27" t="n">
        <v>54</v>
      </c>
      <c r="B57" s="27" t="inlineStr">
        <is>
          <t>OP Recieve Data From Core Hub</t>
        </is>
      </c>
      <c r="C57" s="27" t="inlineStr">
        <is>
          <t>OPRecieveDataFromCoreHub</t>
        </is>
      </c>
      <c r="D57" s="28" t="inlineStr">
        <is>
          <t>Business Action</t>
        </is>
      </c>
      <c r="E57" s="29" t="inlineStr">
        <is>
          <t>All</t>
        </is>
      </c>
      <c r="F57" s="29" t="inlineStr">
        <is>
          <t>All</t>
        </is>
      </c>
      <c r="G57" s="29" t="inlineStr">
        <is>
          <t>OtherProductsWorkflowGroup</t>
        </is>
      </c>
      <c r="H57" s="29" t="n"/>
      <c r="I57" s="29" t="n"/>
      <c r="J57" s="29" t="n"/>
      <c r="K57" s="29" t="inlineStr">
        <is>
          <t>OP Recieve Data From Core Hub</t>
        </is>
      </c>
      <c r="L57" s="29" t="inlineStr">
        <is>
          <t>JavaScript action from 'OtherProducts/OtherProductsWorkflowGroup/OPRecieveDataFromCoreHub.js'. When triggered, it uses the item's data to perform automated updates.</t>
        </is>
      </c>
      <c r="M57" s="6" t="inlineStr">
        <is>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N57" s="29" t="n"/>
      <c r="O57" s="29" t="n"/>
      <c r="P57" s="29" t="n"/>
      <c r="Q57" s="29" t="n"/>
      <c r="R57" s="29" t="n"/>
      <c r="S57" s="29" t="n"/>
      <c r="T57" s="29" t="n"/>
      <c r="U57" s="29" t="n"/>
      <c r="V57" s="29" t="n"/>
      <c r="W57" s="29" t="n"/>
      <c r="X57" s="29" t="n"/>
      <c r="Y57" s="30" t="n"/>
      <c r="Z57" s="31" t="n"/>
      <c r="AA57" s="31" t="n"/>
      <c r="AB57" s="31" t="n"/>
      <c r="AC57" s="31" t="inlineStr">
        <is>
          <t>None</t>
        </is>
      </c>
      <c r="AD57" s="31" t="inlineStr">
        <is>
          <t>ReferenceOtherBABusinessAction</t>
        </is>
      </c>
      <c r="AE57" s="31" t="inlineStr">
        <is>
          <t>OtherProductsWorkflowGroup</t>
        </is>
      </c>
      <c r="AF57" s="31" t="n"/>
      <c r="AG57" s="31" t="inlineStr">
        <is>
          <t>Active</t>
        </is>
      </c>
    </row>
    <row r="58" ht="409.5" customFormat="1" customHeight="1" s="5">
      <c r="A58" s="27" t="n">
        <v>55</v>
      </c>
      <c r="B58" s="27" t="inlineStr">
        <is>
          <t>Journal History Approve</t>
        </is>
      </c>
      <c r="C58" s="27" t="inlineStr">
        <is>
          <t>JournalHistoryApprove</t>
        </is>
      </c>
      <c r="D58" s="28" t="inlineStr">
        <is>
          <t>Business Action</t>
        </is>
      </c>
      <c r="E58" s="29" t="inlineStr">
        <is>
          <t>All</t>
        </is>
      </c>
      <c r="F58" s="29" t="inlineStr">
        <is>
          <t>JournalCollectionsOffering</t>
        </is>
      </c>
      <c r="G58" s="29" t="inlineStr">
        <is>
          <t>JournalHistoryGroup</t>
        </is>
      </c>
      <c r="H58" s="29" t="n"/>
      <c r="I58" s="29" t="n"/>
      <c r="J58" s="29" t="n"/>
      <c r="K58" s="29" t="inlineStr">
        <is>
          <t>Journal History Approve</t>
        </is>
      </c>
      <c r="L58" s="29" t="inlineStr">
        <is>
          <t>JavaScript action from 'JournalHistoryGroup/JournalHistoryApprove.js'. When triggered, it uses the item's data to perform automated updates. It also approves items.</t>
        </is>
      </c>
      <c r="M58" s="6" t="inlineStr">
        <is>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is>
      </c>
      <c r="N58" s="29" t="n"/>
      <c r="O58" s="29" t="n"/>
      <c r="P58" s="29" t="n"/>
      <c r="Q58" s="29" t="n"/>
      <c r="R58" s="29" t="n"/>
      <c r="S58" s="29" t="n"/>
      <c r="T58" s="29" t="n"/>
      <c r="U58" s="29" t="n"/>
      <c r="V58" s="29" t="n"/>
      <c r="W58" s="29" t="n"/>
      <c r="X58" s="29" t="n"/>
      <c r="Y58" s="30" t="n"/>
      <c r="Z58" s="31" t="n"/>
      <c r="AA58" s="31" t="n"/>
      <c r="AB58" s="31" t="n"/>
      <c r="AC58" s="31" t="inlineStr">
        <is>
          <t>None</t>
        </is>
      </c>
      <c r="AD58" s="31" t="inlineStr">
        <is>
          <t>getObjectType(), getReferences(), approve()</t>
        </is>
      </c>
      <c r="AE58" s="31" t="inlineStr">
        <is>
          <t>JournalHistoryGroup</t>
        </is>
      </c>
      <c r="AF58" s="31" t="n"/>
      <c r="AG58" s="31" t="inlineStr">
        <is>
          <t>Active</t>
        </is>
      </c>
    </row>
    <row r="59" ht="139.5" customFormat="1" customHeight="1" s="5">
      <c r="A59" s="27" t="n">
        <v>56</v>
      </c>
      <c r="B59" s="27" t="inlineStr">
        <is>
          <t>MJ Set Creation Atributes</t>
        </is>
      </c>
      <c r="C59" s="27" t="inlineStr">
        <is>
          <t>MJSetCreationAtributes</t>
        </is>
      </c>
      <c r="D59" s="28" t="inlineStr">
        <is>
          <t>Business Action</t>
        </is>
      </c>
      <c r="E59" s="29" t="inlineStr">
        <is>
          <t>MultiJournal</t>
        </is>
      </c>
      <c r="F59" s="29" t="inlineStr">
        <is>
          <t>MultiJournal</t>
        </is>
      </c>
      <c r="G59" s="29" t="inlineStr">
        <is>
          <t>PackageGroup</t>
        </is>
      </c>
      <c r="H59" s="29" t="n"/>
      <c r="I59" s="29" t="inlineStr">
        <is>
          <t>ProductStatus</t>
        </is>
      </c>
      <c r="J59" s="29" t="inlineStr">
        <is>
          <t>Product Status</t>
        </is>
      </c>
      <c r="K59" s="29" t="inlineStr">
        <is>
          <t>MJ Set Creation Atributes</t>
        </is>
      </c>
      <c r="L59" s="29" t="inlineStr">
        <is>
          <t>JavaScript action from 'PackageGroup/MJSetCreationAtributes.js'. When triggered, it uses the item's data to perform automated updates. Examples of fields it updates: ProductStatus (sets/updates based on logic).</t>
        </is>
      </c>
      <c r="M59" s="6" t="inlineStr">
        <is>
          <t>File: PackageGroup/MJSetCreationAtributes.js
Plugin: JavaScriptBusinessActionWithBinds
exports.operation0 = function (LOG,NODE,JRNLSTATUS_LOV) {
NODE.getValue("ProductStatus").setSimpleValue(JRNLSTATUS_LOV.getListOfValuesValueByID("P").getValue());
//LOG.info(NODE.getValue("ProductStatus").getSimpleValue());
}</t>
        </is>
      </c>
      <c r="N59" s="29" t="n"/>
      <c r="O59" s="29" t="n"/>
      <c r="P59" s="29" t="n"/>
      <c r="Q59" s="29" t="n"/>
      <c r="R59" s="29" t="n"/>
      <c r="S59" s="29" t="n"/>
      <c r="T59" s="29" t="n"/>
      <c r="U59" s="29" t="n"/>
      <c r="V59" s="29" t="n"/>
      <c r="W59" s="29" t="n"/>
      <c r="X59" s="29" t="n"/>
      <c r="Y59" s="30" t="n"/>
      <c r="Z59" s="31" t="n"/>
      <c r="AA59" s="31" t="n"/>
      <c r="AB59" s="31" t="n"/>
      <c r="AC59" s="31" t="inlineStr">
        <is>
          <t>None</t>
        </is>
      </c>
      <c r="AD59" s="31" t="inlineStr">
        <is>
          <t>getListOfValuesValueByID(), getValue(), setSimpleValue()</t>
        </is>
      </c>
      <c r="AE59" s="31" t="inlineStr">
        <is>
          <t>PackageGroup</t>
        </is>
      </c>
      <c r="AF59" s="31" t="n"/>
      <c r="AG59" s="31" t="inlineStr">
        <is>
          <t>Active</t>
        </is>
      </c>
    </row>
    <row r="60" ht="409.5" customFormat="1" customHeight="1" s="5">
      <c r="A60" s="27" t="n">
        <v>57</v>
      </c>
      <c r="B60" s="27" t="inlineStr">
        <is>
          <t>Populate MM Package Journal Ref Attributes</t>
        </is>
      </c>
      <c r="C60" s="27" t="inlineStr">
        <is>
          <t>PopulateMMPackageJournalRefAttributes</t>
        </is>
      </c>
      <c r="D60" s="28" t="inlineStr">
        <is>
          <t>Business Action</t>
        </is>
      </c>
      <c r="E60" s="29" t="inlineStr">
        <is>
          <t>All</t>
        </is>
      </c>
      <c r="F60" s="29" t="inlineStr">
        <is>
          <t>All</t>
        </is>
      </c>
      <c r="G60" s="29" t="inlineStr">
        <is>
          <t>PackageGroup</t>
        </is>
      </c>
      <c r="H60" s="29" t="n"/>
      <c r="I60" s="29" t="inlineStr">
        <is>
          <t>JournalMMPackageID, ProductActivated, ProductOwnershipStatus, ProductProfitCenter, SAPProfitCenter, SocietyPrimaryAffiliated</t>
        </is>
      </c>
      <c r="J60" s="29" t="inlineStr">
        <is>
          <t>Product Profit Center, Product Ownership Status, Product Activated, Journal MM Package ID</t>
        </is>
      </c>
      <c r="K60" s="29" t="inlineStr">
        <is>
          <t>Populate MM Package Journal Ref Attributes</t>
        </is>
      </c>
      <c r="L60" s="29" t="inlineStr">
        <is>
          <t>JavaScript action from 'PackageGroup/PopulateMMPackageJournalRefAttributes.js'. When triggered, it uses the item's data to perform automated updates. It looks up related/linked records and looks up other objects by ID. Examples of fields it updates: ProductProfitCenter (sets/updates based on logic); ProductOwnershipStatus (copies from 'ProductOwnershipStatus'); ProductActivated (sets to 'Activated'). It also creates links/references when needed.</t>
        </is>
      </c>
      <c r="M60" s="6" t="inlineStr">
        <is>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60" s="29" t="n"/>
      <c r="O60" s="29" t="n"/>
      <c r="P60" s="29" t="n"/>
      <c r="Q60" s="29" t="n"/>
      <c r="R60" s="29" t="n"/>
      <c r="S60" s="29" t="n"/>
      <c r="T60" s="29" t="n"/>
      <c r="U60" s="29" t="n"/>
      <c r="V60" s="29" t="n"/>
      <c r="W60" s="29" t="n"/>
      <c r="X60" s="29" t="n"/>
      <c r="Y60" s="30" t="n"/>
      <c r="Z60" s="31" t="n"/>
      <c r="AA60" s="31" t="n"/>
      <c r="AB60" s="31" t="inlineStr">
        <is>
          <t>Precondition: ProductMediaType == 'Both'</t>
        </is>
      </c>
      <c r="AC60" s="31" t="inlineStr">
        <is>
          <t>None</t>
        </is>
      </c>
      <c r="AD60" s="31" t="inlineStr">
        <is>
          <t>queryClassificationProductLinks(), queryReferences(), getProductByID(), createReference()</t>
        </is>
      </c>
      <c r="AE60" s="31" t="inlineStr">
        <is>
          <t>PackageGroup</t>
        </is>
      </c>
      <c r="AF60" s="31" t="n"/>
      <c r="AG60" s="31" t="inlineStr">
        <is>
          <t>Active</t>
        </is>
      </c>
    </row>
    <row r="61" ht="409.5" customFormat="1" customHeight="1" s="5">
      <c r="A61" s="27" t="n">
        <v>58</v>
      </c>
      <c r="B61" s="27" t="inlineStr">
        <is>
          <t>Ad Hoc Issue Creation</t>
        </is>
      </c>
      <c r="C61" s="27" t="inlineStr">
        <is>
          <t>AdHocIssueCreation</t>
        </is>
      </c>
      <c r="D61" s="28" t="inlineStr">
        <is>
          <t>Business Action</t>
        </is>
      </c>
      <c r="E61" s="29" t="inlineStr">
        <is>
          <t>JournalDigitalVolumes, JournalPrintVolumes</t>
        </is>
      </c>
      <c r="F61" s="29" t="inlineStr">
        <is>
          <t>JournalDigitalVolumes, JournalPrintVolumes</t>
        </is>
      </c>
      <c r="G61" s="29" t="inlineStr">
        <is>
          <t>IssuesUpsertGroup</t>
        </is>
      </c>
      <c r="H61" s="29" t="n"/>
      <c r="I61" s="29" t="inlineStr">
        <is>
          <t>IssueSAPMaterialNumber, IssueType, IssueVolumeNumber, JournalMediaCode, StartingIssueNumber, StartingIssueNumberVolume, StartingPubSequenceMedia, StartingSupplementNoVolume, StartingSupplementNoYear</t>
        </is>
      </c>
      <c r="J61" s="29" t="inlineStr">
        <is>
          <t>Number of Issues, Issue Type, Continuous Numbering, Starting Issue Number</t>
        </is>
      </c>
      <c r="K61" s="29" t="inlineStr">
        <is>
          <t>Ad Hoc Issue Creation</t>
        </is>
      </c>
      <c r="L61" s="29" t="inlineStr">
        <is>
          <t>JavaScript action from 'IssuesGroup/IssuesUpsertGroup/AdHocIssueCreation.js'. When triggered, it uses the item's data to perform automated updates. It reads attributes to make decisions. It also shows an on-screen alert/message to the user.</t>
        </is>
      </c>
      <c r="M61" s="6" t="inlineStr">
        <is>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61" s="29" t="inlineStr">
        <is>
          <t>An issue already exists with this Volume and issue number</t>
        </is>
      </c>
      <c r="O61" s="29" t="n"/>
      <c r="P61" s="29" t="n"/>
      <c r="Q61" s="29" t="n"/>
      <c r="R61" s="29" t="n"/>
      <c r="S61" s="29" t="n"/>
      <c r="T61" s="29" t="n"/>
      <c r="U61" s="29" t="n"/>
      <c r="V61" s="29" t="n"/>
      <c r="W61" s="29" t="n"/>
      <c r="X61" s="29" t="n"/>
      <c r="Y61" s="30" t="n"/>
      <c r="Z61" s="31" t="n"/>
      <c r="AA61" s="31" t="n"/>
      <c r="AB61" s="31" t="inlineStr">
        <is>
          <t>Precondition validates no duplicate SAP Material Number exists</t>
        </is>
      </c>
      <c r="AC61" s="31" t="inlineStr">
        <is>
          <t>PublicationYearFunctions (pubLibrary), VolumeFunctions (volumeLibrary), JournalFunctions (journalLibrary), IssueFunctions (issueLibrary)</t>
        </is>
      </c>
      <c r="AD61" s="31" t="inlineStr">
        <is>
          <t>createIssue(), showAlert(), pad()</t>
        </is>
      </c>
      <c r="AE61" s="31" t="inlineStr">
        <is>
          <t>IssuesUpsertGroup</t>
        </is>
      </c>
      <c r="AF61" s="31" t="n"/>
      <c r="AG61" s="31" t="inlineStr">
        <is>
          <t>Active</t>
        </is>
      </c>
    </row>
    <row r="62" ht="409.5" customFormat="1" customHeight="1" s="5">
      <c r="A62" s="27" t="n">
        <v>59</v>
      </c>
      <c r="B62" s="27" t="inlineStr">
        <is>
          <t>SAP Finance Attributes Generator</t>
        </is>
      </c>
      <c r="C62" s="27" t="inlineStr">
        <is>
          <t>SAPFinanceAttributesGenerator</t>
        </is>
      </c>
      <c r="D62" s="28" t="inlineStr">
        <is>
          <t>Business Action</t>
        </is>
      </c>
      <c r="E62" s="29" t="inlineStr">
        <is>
          <t>JournalPrintMedia, JournalDigitalMedia</t>
        </is>
      </c>
      <c r="F62" s="29" t="inlineStr">
        <is>
          <t>All (JournalPrintMedia, JournalDigitalMedia)</t>
        </is>
      </c>
      <c r="G62" s="29" t="inlineStr">
        <is>
          <t>JournalUpsertGroup</t>
        </is>
      </c>
      <c r="H62" s="29" t="n"/>
      <c r="I62" s="29" t="inlineStr">
        <is>
          <t>IssueTemplateMaterialNumber, IssueTemplateTitle, JournalFinanceHigherLevelMediaProduct, JournalFinanceJournalIdCodeProductlevel, JournalGroupCode, JournalIssueTemplateCreation, JournalMediaCode, ProductOneSourceTaxCode, ProductSAPMaterialNumber, ProductTitle, SAPExternalMaterialGroup</t>
        </is>
      </c>
      <c r="J62" s="29" t="inlineStr">
        <is>
          <t>Journal Group Code, SAP Material Number, Journal Media Code, Journal Finance Journal ID Code</t>
        </is>
      </c>
      <c r="K62" s="29" t="inlineStr">
        <is>
          <t>SAP Finance Attributes Generator</t>
        </is>
      </c>
      <c r="L62" s="29" t="inlineStr">
        <is>
          <t>JavaScript action from 'JournalUpsertGroup/SAPFinanceAttributesGenerator.js'. When triggered, it uses the item's data to perform automated updates. Examples of fields it updates: ProductSAPMaterialNumber (sets/updates based on logic); JournalFinanceJournalIdCodeProductlevel (sets/updates based on logic); JournalIssueTemplateCreation (sets to 'true'); JournalFinanceHigherLevelMediaProduct (sets/updates based on logic); SAPExternalMaterialGroup (copies from 'JournalGroupCode'); IssueTemplateMaterialNumber (sets/updates based on logic).</t>
        </is>
      </c>
      <c r="M62" s="6" t="inlineStr">
        <is>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is>
      </c>
      <c r="N62" s="29" t="n"/>
      <c r="O62" s="29" t="n"/>
      <c r="P62" s="29" t="n"/>
      <c r="Q62" s="29" t="n"/>
      <c r="R62" s="29" t="n"/>
      <c r="S62" s="29" t="n"/>
      <c r="T62" s="29" t="n"/>
      <c r="U62" s="29" t="n"/>
      <c r="V62" s="29" t="n"/>
      <c r="W62" s="29" t="n"/>
      <c r="X62" s="29" t="n"/>
      <c r="Y62" s="30" t="n"/>
      <c r="Z62" s="31" t="n"/>
      <c r="AA62" s="31" t="n"/>
      <c r="AB62" s="31" t="n"/>
      <c r="AC62" s="31" t="inlineStr">
        <is>
          <t>GenericFunctions (genericFunctions)</t>
        </is>
      </c>
      <c r="AD62" s="31" t="inlineStr">
        <is>
          <t>pad(), mediaCodeTransformation(), getChildren()</t>
        </is>
      </c>
      <c r="AE62" s="31" t="inlineStr">
        <is>
          <t>JournalUpsertGroup</t>
        </is>
      </c>
      <c r="AF62" s="31" t="n"/>
      <c r="AG62" s="31" t="inlineStr">
        <is>
          <t>Active</t>
        </is>
      </c>
    </row>
    <row r="63" ht="108.5" customFormat="1" customHeight="1" s="5">
      <c r="A63" s="27" t="n">
        <v>60</v>
      </c>
      <c r="B63" s="27" t="inlineStr">
        <is>
          <t>Remove_DataContainer</t>
        </is>
      </c>
      <c r="C63" s="27" t="inlineStr">
        <is>
          <t>Remove_DataContainer</t>
        </is>
      </c>
      <c r="D63" s="28" t="inlineStr">
        <is>
          <t>Business Action</t>
        </is>
      </c>
      <c r="E63" s="29" t="inlineStr">
        <is>
          <t>All</t>
        </is>
      </c>
      <c r="F63" s="29" t="inlineStr">
        <is>
          <t>All</t>
        </is>
      </c>
      <c r="G63" s="29" t="inlineStr">
        <is>
          <t>Actions</t>
        </is>
      </c>
      <c r="H63" s="29" t="n"/>
      <c r="I63" s="29" t="inlineStr">
        <is>
          <t>JournalMarketingInitiativesDataContainer</t>
        </is>
      </c>
      <c r="J63" s="29" t="n"/>
      <c r="K63" s="29" t="inlineStr">
        <is>
          <t>Remove_DataContainer</t>
        </is>
      </c>
      <c r="L63" s="29" t="inlineStr">
        <is>
          <t>JavaScript action from 'Actions/Remove_DataContainer.js'. When triggered, it uses the item's data to perform automated updates. It also deletes items or local data containers.</t>
        </is>
      </c>
      <c r="M63" s="6" t="inlineStr">
        <is>
          <t>File: Actions/Remove_DataContainer.js
Plugin: JavaScriptBusinessActionWithBinds
exports.operation0 = function (node) {
var dataContainer = node.getDataContainerByTypeID("JournalMarketingInitiativesDataContainer");
dataContainer.deleteLocal();
}</t>
        </is>
      </c>
      <c r="N63" s="29" t="n"/>
      <c r="O63" s="29" t="n"/>
      <c r="P63" s="29" t="n"/>
      <c r="Q63" s="29" t="n"/>
      <c r="R63" s="29" t="n"/>
      <c r="S63" s="29" t="n"/>
      <c r="T63" s="29" t="n"/>
      <c r="U63" s="29" t="n"/>
      <c r="V63" s="29" t="n"/>
      <c r="W63" s="29" t="n"/>
      <c r="X63" s="29" t="n"/>
      <c r="Y63" s="30" t="n"/>
      <c r="Z63" s="31" t="n"/>
      <c r="AA63" s="31" t="n"/>
      <c r="AB63" s="31" t="n"/>
      <c r="AC63" s="31" t="inlineStr">
        <is>
          <t>None</t>
        </is>
      </c>
      <c r="AD63" s="31" t="inlineStr">
        <is>
          <t>getDataContainerByTypeID(), deleteLocal()</t>
        </is>
      </c>
      <c r="AE63" s="31" t="inlineStr">
        <is>
          <t>Actions</t>
        </is>
      </c>
      <c r="AF63" s="31" t="n"/>
      <c r="AG63" s="31" t="inlineStr">
        <is>
          <t>Active</t>
        </is>
      </c>
    </row>
    <row r="64" ht="409.5" customFormat="1" customHeight="1" s="5">
      <c r="A64" s="27" t="n">
        <v>61</v>
      </c>
      <c r="B64" s="27" t="inlineStr">
        <is>
          <t>Collection Copy</t>
        </is>
      </c>
      <c r="C64" s="27" t="inlineStr">
        <is>
          <t>CollectionCopy</t>
        </is>
      </c>
      <c r="D64" s="28" t="inlineStr">
        <is>
          <t>Business Action</t>
        </is>
      </c>
      <c r="E64" s="29" t="inlineStr">
        <is>
          <t>All</t>
        </is>
      </c>
      <c r="F64" s="29" t="inlineStr">
        <is>
          <t>All</t>
        </is>
      </c>
      <c r="G64" s="29" t="inlineStr">
        <is>
          <t>CollectionUpsertGroup</t>
        </is>
      </c>
      <c r="H64" s="29" t="n"/>
      <c r="I64" s="29" t="inlineStr">
        <is>
          <t>IssueSAPMaterialNumber, IssueType, IssueVolumeNumber, JournalMediaCode</t>
        </is>
      </c>
      <c r="J64" s="29" t="inlineStr">
        <is>
          <t>Collection Year</t>
        </is>
      </c>
      <c r="K64" s="29" t="inlineStr">
        <is>
          <t>Collection Copy</t>
        </is>
      </c>
      <c r="L64" s="29" t="inlineStr">
        <is>
          <t>JavaScript action from 'CollectionGroup/CollectionUpsertGroup/CollectionCopy.js'. When triggered, it uses the item's data to perform automated updates. It reads attributes to make decisions. It also shows an on-screen alert/message to the user.</t>
        </is>
      </c>
      <c r="M64" s="6" t="inlineStr">
        <is>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64" s="29" t="inlineStr">
        <is>
          <t>An issue already exists with this Volume and issue number</t>
        </is>
      </c>
      <c r="O64" s="29" t="n"/>
      <c r="P64" s="29" t="n"/>
      <c r="Q64" s="29" t="n"/>
      <c r="R64" s="29" t="n"/>
      <c r="S64" s="29" t="n"/>
      <c r="T64" s="29" t="n"/>
      <c r="U64" s="29" t="n"/>
      <c r="V64" s="29" t="n"/>
      <c r="W64" s="29" t="n"/>
      <c r="X64" s="29" t="n"/>
      <c r="Y64" s="30" t="n"/>
      <c r="Z64" s="31" t="n"/>
      <c r="AA64" s="31" t="n"/>
      <c r="AB64" s="31" t="inlineStr">
        <is>
          <t>Precondition validates no duplicate SAP Material Number</t>
        </is>
      </c>
      <c r="AC64" s="31" t="inlineStr">
        <is>
          <t>CollectionFunctions (collectionLibrary)</t>
        </is>
      </c>
      <c r="AD64" s="31" t="inlineStr">
        <is>
          <t>copyCollection(), showAlert(), navigate()</t>
        </is>
      </c>
      <c r="AE64" s="31" t="inlineStr">
        <is>
          <t>CollectionUpsertGroup</t>
        </is>
      </c>
      <c r="AF64" s="31" t="n"/>
      <c r="AG64" s="31" t="inlineStr">
        <is>
          <t>Active</t>
        </is>
      </c>
    </row>
    <row r="65" ht="409.5" customFormat="1" customHeight="1" s="5">
      <c r="A65" s="27" t="n">
        <v>62</v>
      </c>
      <c r="B65" s="27" t="inlineStr">
        <is>
          <t>Editorial Stage Derivation</t>
        </is>
      </c>
      <c r="C65" s="27" t="inlineStr">
        <is>
          <t>EditorialStageDerivation</t>
        </is>
      </c>
      <c r="D65" s="28" t="inlineStr">
        <is>
          <t>Business Action</t>
        </is>
      </c>
      <c r="E65" s="29" t="inlineStr">
        <is>
          <t>JournalPrintMedia, Journal, JournalDigitalMedia</t>
        </is>
      </c>
      <c r="F65" s="29" t="inlineStr">
        <is>
          <t>JournalPrintMedia, Journal, JournalDigitalMedia</t>
        </is>
      </c>
      <c r="G65" s="29" t="inlineStr">
        <is>
          <t>JournalUpsertGroup</t>
        </is>
      </c>
      <c r="H65" s="29" t="n"/>
      <c r="I65" s="29" t="inlineStr">
        <is>
          <t>JournalAcceptingSubmission, JournalEditorialStage, JournalMediaCode, ProductMediaType, ProductStatus</t>
        </is>
      </c>
      <c r="J65" s="29" t="inlineStr">
        <is>
          <t>Journal Accepting Submission, Product Status, Journal Editorial Stage, Product Media Type</t>
        </is>
      </c>
      <c r="K65" s="29" t="inlineStr">
        <is>
          <t>Editorial Stage Derivation</t>
        </is>
      </c>
      <c r="L65" s="29" t="inlineStr">
        <is>
          <t>JavaScript action from 'JournalUpsertGroup/EditorialStageDerivation.js'. When triggered, it uses the item's data to perform automated updates. Examples of fields it updates: JournalEditorialStage (sets to 'Inactive - Not a publication'); JournalAcceptingSubmission (sets/updates based on logic).</t>
        </is>
      </c>
      <c r="M65" s="6" t="inlineStr">
        <is>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is>
      </c>
      <c r="N65" s="29" t="n"/>
      <c r="O65" s="29" t="n"/>
      <c r="P65" s="29" t="n"/>
      <c r="Q65" s="29" t="n"/>
      <c r="R65" s="29" t="n"/>
      <c r="S65" s="29" t="n"/>
      <c r="T65" s="29" t="n"/>
      <c r="U65" s="29" t="n"/>
      <c r="V65" s="29" t="n"/>
      <c r="W65" s="29" t="n"/>
      <c r="X65" s="29" t="n"/>
      <c r="Y65" s="30" t="n"/>
      <c r="Z65" s="31" t="n"/>
      <c r="AA65" s="31" t="n"/>
      <c r="AB65" s="31" t="inlineStr">
        <is>
          <t>Modified RPDM-10531: Changed default AcceptingSub from '02' (No) to '07' (Pre-EEO Launch)</t>
        </is>
      </c>
      <c r="AC65" s="31" t="inlineStr">
        <is>
          <t>None</t>
        </is>
      </c>
      <c r="AD65" s="31" t="inlineStr">
        <is>
          <t>getChildren(), getValue(), setSimpleValue(), getListOfValuesValueByID()</t>
        </is>
      </c>
      <c r="AE65" s="31" t="inlineStr">
        <is>
          <t>JournalUpsertGroup</t>
        </is>
      </c>
      <c r="AF65" s="31" t="n"/>
      <c r="AG65" s="31" t="inlineStr">
        <is>
          <t>Active</t>
        </is>
      </c>
    </row>
    <row r="66" ht="409.5" customFormat="1" customHeight="1" s="5">
      <c r="A66" s="27" t="n">
        <v>63</v>
      </c>
      <c r="B66" s="27" t="inlineStr">
        <is>
          <t>Reannounce Pub Year Issues</t>
        </is>
      </c>
      <c r="C66" s="27" t="inlineStr">
        <is>
          <t>ReannouncePubYearIssues</t>
        </is>
      </c>
      <c r="D66" s="28" t="inlineStr">
        <is>
          <t>Business Action</t>
        </is>
      </c>
      <c r="E66" s="29" t="inlineStr">
        <is>
          <t>All</t>
        </is>
      </c>
      <c r="F66" s="29" t="inlineStr">
        <is>
          <t>All</t>
        </is>
      </c>
      <c r="G66" s="29" t="inlineStr">
        <is>
          <t>ReannouncementGroup</t>
        </is>
      </c>
      <c r="H66" s="29" t="n"/>
      <c r="I66" s="29" t="inlineStr">
        <is>
          <t>IssueVolumeNumber</t>
        </is>
      </c>
      <c r="J66" s="29" t="inlineStr">
        <is>
          <t>Issue Volume Number</t>
        </is>
      </c>
      <c r="K66" s="29" t="inlineStr">
        <is>
          <t>Reannounce Pub Year Issues</t>
        </is>
      </c>
      <c r="L66" s="29" t="inlineStr">
        <is>
          <t>JavaScript action from 'ReannouncementGroup/ReannouncePubYearIssues.js'. When triggered, it uses the item's data to perform automated updates. It also moves the item under a different parent, shows an on-screen alert/message to the user.</t>
        </is>
      </c>
      <c r="M66" s="6" t="inlineStr">
        <is>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is>
      </c>
      <c r="N66" s="29" t="inlineStr">
        <is>
          <t>Reannouncement not successful! Entered Volume {volumeNum} does not exist In the publication Year {pubname}</t>
        </is>
      </c>
      <c r="O66" s="29" t="n"/>
      <c r="P66" s="29" t="n"/>
      <c r="Q66" s="29" t="n"/>
      <c r="R66" s="29" t="n"/>
      <c r="S66" s="29" t="n"/>
      <c r="T66" s="29" t="n"/>
      <c r="U66" s="29" t="n"/>
      <c r="V66" s="29" t="n"/>
      <c r="W66" s="29" t="n"/>
      <c r="X66" s="29" t="n"/>
      <c r="Y66" s="30" t="n"/>
      <c r="Z66" s="31" t="n"/>
      <c r="AA66" s="31" t="n"/>
      <c r="AB66" s="31" t="n"/>
      <c r="AC66" s="31" t="inlineStr">
        <is>
          <t>PublicationYearFunctions (pubLibrary)</t>
        </is>
      </c>
      <c r="AD66" s="31" t="inlineStr">
        <is>
          <t>getSelection(), getParent(), getChildren(), setParent(), showAlert()</t>
        </is>
      </c>
      <c r="AE66" s="31" t="inlineStr">
        <is>
          <t>ReannouncementGroup</t>
        </is>
      </c>
      <c r="AF66" s="31" t="n"/>
      <c r="AG66" s="31" t="inlineStr">
        <is>
          <t>Active</t>
        </is>
      </c>
    </row>
    <row r="67" ht="409.5" customFormat="1" customHeight="1" s="5">
      <c r="A67" s="27" t="n">
        <v>64</v>
      </c>
      <c r="B67" s="27" t="inlineStr">
        <is>
          <t>I0401_Node_Handler_JournalNetwork</t>
        </is>
      </c>
      <c r="C67" s="27" t="inlineStr">
        <is>
          <t>I0401_Node_Handler_JournalNetwork</t>
        </is>
      </c>
      <c r="D67" s="28" t="inlineStr">
        <is>
          <t>Business Action</t>
        </is>
      </c>
      <c r="E67" s="29" t="inlineStr">
        <is>
          <t>All</t>
        </is>
      </c>
      <c r="F67" s="29" t="inlineStr">
        <is>
          <t>All</t>
        </is>
      </c>
      <c r="G67" s="29" t="inlineStr">
        <is>
          <t>Outbound_Integration_Rules</t>
        </is>
      </c>
      <c r="H67" s="29" t="n"/>
      <c r="I67" s="29" t="n"/>
      <c r="J67" s="29" t="n"/>
      <c r="K67" s="29" t="inlineStr">
        <is>
          <t>I0401_Node_Handler_JournalNetwork</t>
        </is>
      </c>
      <c r="L67" s="29" t="inlineStr">
        <is>
          <t>JavaScript action from 'OutboundIntegrationRules/I0401_Node_Handler_JournalNetwork.js'. When triggered, it uses the item's data to perform automated updates.</t>
        </is>
      </c>
      <c r="M67" s="6" t="inlineStr">
        <is>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is>
      </c>
      <c r="N67" s="29" t="n"/>
      <c r="O67" s="29" t="n"/>
      <c r="P67" s="29" t="n"/>
      <c r="Q67" s="29" t="n"/>
      <c r="R67" s="29" t="n"/>
      <c r="S67" s="29" t="n"/>
      <c r="T67" s="29" t="n"/>
      <c r="U67" s="29" t="n"/>
      <c r="V67" s="29" t="n"/>
      <c r="W67" s="29" t="n"/>
      <c r="X67" s="29" t="n"/>
      <c r="Y67" s="30" t="n"/>
      <c r="Z67" s="31" t="n"/>
      <c r="AA67" s="31" t="n"/>
      <c r="AB67" s="31" t="n"/>
      <c r="AC67" s="31" t="inlineStr">
        <is>
          <t>JSON_Util (utilityLib)</t>
        </is>
      </c>
      <c r="AD67" s="31" t="inlineStr">
        <is>
          <t>initialNodeJSONJournalNetwork(), getReferencesJournalNetworkAsJSON(), addMessage()</t>
        </is>
      </c>
      <c r="AE67" s="31" t="inlineStr">
        <is>
          <t>Outbound_Integration_Rules</t>
        </is>
      </c>
      <c r="AF67" s="31" t="n"/>
      <c r="AG67" s="31" t="inlineStr">
        <is>
          <t>Active</t>
        </is>
      </c>
    </row>
    <row r="68" ht="409.5" customFormat="1" customHeight="1" s="5">
      <c r="A68" s="27" t="n">
        <v>65</v>
      </c>
      <c r="B68" s="27" t="inlineStr">
        <is>
          <t>Journal History Save Button</t>
        </is>
      </c>
      <c r="C68" s="27" t="inlineStr">
        <is>
          <t>JournalHistorySaveButton</t>
        </is>
      </c>
      <c r="D68" s="28" t="inlineStr">
        <is>
          <t>Business Action</t>
        </is>
      </c>
      <c r="E68" s="29" t="inlineStr">
        <is>
          <t>All</t>
        </is>
      </c>
      <c r="F68" s="29" t="inlineStr">
        <is>
          <t>Journal</t>
        </is>
      </c>
      <c r="G68" s="29" t="inlineStr">
        <is>
          <t>JournalHistoryGroup</t>
        </is>
      </c>
      <c r="H68" s="29" t="n"/>
      <c r="I68" s="29" t="n"/>
      <c r="J68" s="29" t="n"/>
      <c r="K68" s="29" t="inlineStr">
        <is>
          <t>Journal History Save Button</t>
        </is>
      </c>
      <c r="L68" s="29" t="inlineStr">
        <is>
          <t>JavaScript action from 'JournalHistoryGroup/JournalHistorySaveButton.js'. When triggered, it uses the item's data to perform automated updates.</t>
        </is>
      </c>
      <c r="M68" s="6" t="inlineStr">
        <is>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N68" s="29" t="n"/>
      <c r="O68" s="29" t="n"/>
      <c r="P68" s="29" t="n"/>
      <c r="Q68" s="29" t="n"/>
      <c r="R68" s="29" t="n"/>
      <c r="S68" s="29" t="n"/>
      <c r="T68" s="29" t="n"/>
      <c r="U68" s="29" t="n"/>
      <c r="V68" s="29" t="n"/>
      <c r="W68" s="29" t="n"/>
      <c r="X68" s="29" t="n"/>
      <c r="Y68" s="30" t="n"/>
      <c r="Z68" s="31" t="n"/>
      <c r="AA68" s="31" t="n"/>
      <c r="AB68" s="31" t="n"/>
      <c r="AC68" s="31" t="inlineStr">
        <is>
          <t>None (references other BAs)</t>
        </is>
      </c>
      <c r="AD68" s="31" t="inlineStr">
        <is>
          <t>ReferenceOtherBABusinessAction</t>
        </is>
      </c>
      <c r="AE68" s="31" t="inlineStr">
        <is>
          <t>JournalHistoryGroup</t>
        </is>
      </c>
      <c r="AF68" s="31" t="n"/>
      <c r="AG68" s="31" t="inlineStr">
        <is>
          <t>Active</t>
        </is>
      </c>
    </row>
    <row r="69" ht="409.5" customFormat="1" customHeight="1" s="5">
      <c r="A69" s="27" t="n">
        <v>66</v>
      </c>
      <c r="B69" s="27" t="inlineStr">
        <is>
          <t>Auto Classification MultiJournal Packages</t>
        </is>
      </c>
      <c r="C69" s="27" t="inlineStr">
        <is>
          <t>AutoClassificationMultiJournalPackages</t>
        </is>
      </c>
      <c r="D69" s="28" t="inlineStr">
        <is>
          <t>Business Action</t>
        </is>
      </c>
      <c r="E69" s="29" t="inlineStr">
        <is>
          <t>MultiJournal</t>
        </is>
      </c>
      <c r="F69" s="29" t="inlineStr">
        <is>
          <t>MultiJournal</t>
        </is>
      </c>
      <c r="G69" s="29" t="inlineStr">
        <is>
          <t>AutoClassifyRules</t>
        </is>
      </c>
      <c r="H69" s="29" t="n"/>
      <c r="I69" s="29" t="n"/>
      <c r="J69" s="29" t="n"/>
      <c r="K69" s="29" t="inlineStr">
        <is>
          <t>Auto Classification MultiJournal Packages</t>
        </is>
      </c>
      <c r="L69" s="29" t="inlineStr">
        <is>
          <t>JavaScript action from 'AutoClassifyRules/AutoClassificationMultiJournalPackages.js'. When triggered, it uses the item's data to perform automated updates. It looks up other objects by ID. It also moves the item under a different parent.</t>
        </is>
      </c>
      <c r="M69" s="6" t="inlineStr">
        <is>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is>
      </c>
      <c r="N69" s="29" t="n"/>
      <c r="O69" s="29" t="n"/>
      <c r="P69" s="29" t="n"/>
      <c r="Q69" s="29" t="n"/>
      <c r="R69" s="29" t="n"/>
      <c r="S69" s="29" t="n"/>
      <c r="T69" s="29" t="n"/>
      <c r="U69" s="29" t="n"/>
      <c r="V69" s="29" t="n"/>
      <c r="W69" s="29" t="n"/>
      <c r="X69" s="29" t="n"/>
      <c r="Y69" s="30" t="n"/>
      <c r="Z69" s="31" t="n"/>
      <c r="AA69" s="31" t="n"/>
      <c r="AB69" s="31" t="n"/>
      <c r="AC69" s="31" t="inlineStr">
        <is>
          <t>None</t>
        </is>
      </c>
      <c r="AD69" s="31" t="inlineStr">
        <is>
          <t>toUpperCase(), charCodeAt(), getProductByID(), setParent()</t>
        </is>
      </c>
      <c r="AE69" s="31" t="inlineStr">
        <is>
          <t>AutoClassifyRules</t>
        </is>
      </c>
      <c r="AF69" s="31" t="n"/>
      <c r="AG69" s="31" t="inlineStr">
        <is>
          <t>Active</t>
        </is>
      </c>
    </row>
    <row r="70" ht="409.5" customFormat="1" customHeight="1" s="5">
      <c r="A70" s="27" t="n">
        <v>67</v>
      </c>
      <c r="B70" s="27" t="inlineStr">
        <is>
          <t>MJ Package Valid From Populate</t>
        </is>
      </c>
      <c r="C70" s="27" t="inlineStr">
        <is>
          <t>MJPackageValidFromPopulate</t>
        </is>
      </c>
      <c r="D70" s="28" t="inlineStr">
        <is>
          <t>Business Action</t>
        </is>
      </c>
      <c r="E70" s="29" t="inlineStr">
        <is>
          <t>MultiJournal</t>
        </is>
      </c>
      <c r="F70" s="29" t="inlineStr">
        <is>
          <t>JournalDigitalIssues, JournalPrintIssues</t>
        </is>
      </c>
      <c r="G70" s="29" t="inlineStr">
        <is>
          <t>PackageGroup</t>
        </is>
      </c>
      <c r="H70" s="29" t="n"/>
      <c r="I70" s="29" t="inlineStr">
        <is>
          <t>ProductValidFrom</t>
        </is>
      </c>
      <c r="J70" s="29" t="inlineStr">
        <is>
          <t>Product Valid From</t>
        </is>
      </c>
      <c r="K70" s="29" t="inlineStr">
        <is>
          <t>MJ Package Valid From Populate</t>
        </is>
      </c>
      <c r="L70" s="29" t="inlineStr">
        <is>
          <t>JavaScript action from 'PackageGroup/MJPackageValidFromPopulate.js'. When triggered, it uses the item's data to perform automated updates.</t>
        </is>
      </c>
      <c r="M70" s="6" t="inlineStr">
        <is>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is>
      </c>
      <c r="N70" s="29" t="n"/>
      <c r="O70" s="29" t="n"/>
      <c r="P70" s="29" t="n"/>
      <c r="Q70" s="29" t="n"/>
      <c r="R70" s="29" t="n"/>
      <c r="S70" s="29" t="n"/>
      <c r="T70" s="29" t="n"/>
      <c r="U70" s="29" t="n"/>
      <c r="V70" s="29" t="n"/>
      <c r="W70" s="29" t="n"/>
      <c r="X70" s="29" t="n"/>
      <c r="Y70" s="30" t="n"/>
      <c r="Z70" s="31" t="n"/>
      <c r="AA70" s="31" t="n"/>
      <c r="AB70" s="31" t="n"/>
      <c r="AC70" s="31" t="inlineStr">
        <is>
          <t>GenericFunctions (genericFunctions)</t>
        </is>
      </c>
      <c r="AD70" s="31" t="inlineStr">
        <is>
          <t>getReferences(), getValue(), setSimpleValue(), getToday()</t>
        </is>
      </c>
      <c r="AE70" s="31" t="inlineStr">
        <is>
          <t>PackageGroup</t>
        </is>
      </c>
      <c r="AF70" s="31" t="n"/>
      <c r="AG70" s="31" t="inlineStr">
        <is>
          <t>Active</t>
        </is>
      </c>
    </row>
    <row r="71" ht="409.5" customFormat="1" customHeight="1" s="5">
      <c r="A71" s="27" t="n">
        <v>68</v>
      </c>
      <c r="B71" s="27" t="inlineStr">
        <is>
          <t>Issue Merge Creation With Copy To Online</t>
        </is>
      </c>
      <c r="C71" s="27" t="inlineStr">
        <is>
          <t>IssueMergeCreationWithCopyToOnline</t>
        </is>
      </c>
      <c r="D71" s="28" t="inlineStr">
        <is>
          <t>Business Action</t>
        </is>
      </c>
      <c r="E71" s="29" t="inlineStr">
        <is>
          <t>All</t>
        </is>
      </c>
      <c r="F71" s="29" t="inlineStr">
        <is>
          <t>All</t>
        </is>
      </c>
      <c r="G71" s="29" t="inlineStr">
        <is>
          <t>IssuesUpsertGroup</t>
        </is>
      </c>
      <c r="H71" s="29" t="n"/>
      <c r="I71" s="29" t="inlineStr">
        <is>
          <t>IssueFromIssueNumber, IssueStatus, IssueType, StartingPubSequenceMedia</t>
        </is>
      </c>
      <c r="J71" s="29" t="inlineStr">
        <is>
          <t>Copy To Online, Issue From Issue Number, Issue Status, Issue Type</t>
        </is>
      </c>
      <c r="K71" s="29" t="inlineStr">
        <is>
          <t>Issue Merge Creation With Copy To Online</t>
        </is>
      </c>
      <c r="L71" s="29" t="inlineStr">
        <is>
          <t>JavaScript action from 'IssuesGroup/IssuesUpsertGroup/IssueMergeCreationWithCopyToOnline.js'. When triggered, it uses the item's data to perform automated updates. Examples of fields it updates: IssueStatus (sets to 'Merged'). It also removes items from a workflow, shows an on-screen alert/message to the user.</t>
        </is>
      </c>
      <c r="M71" s="6" t="inlineStr">
        <is>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is>
      </c>
      <c r="N71" s="29" t="inlineStr">
        <is>
          <t>Unable to merge! There are issues with Issue Run Date populated.</t>
        </is>
      </c>
      <c r="O71" s="29" t="inlineStr">
        <is>
          <t>VolumeIssueCreationWF</t>
        </is>
      </c>
      <c r="P71" s="29" t="inlineStr">
        <is>
          <t>Initiate workflow</t>
        </is>
      </c>
      <c r="Q71" s="29" t="n"/>
      <c r="R71" s="29" t="n"/>
      <c r="S71" s="29" t="n"/>
      <c r="T71" s="29" t="n"/>
      <c r="U71" s="29" t="n"/>
      <c r="V71" s="29" t="n"/>
      <c r="W71" s="29" t="n"/>
      <c r="X71" s="29" t="n"/>
      <c r="Y71" s="30" t="n"/>
      <c r="Z71" s="31" t="n"/>
      <c r="AA71" s="31" t="n"/>
      <c r="AB71" s="31" t="n"/>
      <c r="AC71" s="31" t="inlineStr">
        <is>
          <t>GenericFunctions (genericFunctions), IssueFunctions (issueLibrary), VolumeFunctions (volumeLibrary)</t>
        </is>
      </c>
      <c r="AD71" s="31" t="inlineStr">
        <is>
          <t>validateIssuesRunDate(), mergeIssues(), findDigitalIssue(), removeFromWorkflow(), startWorkflowByID()</t>
        </is>
      </c>
      <c r="AE71" s="31" t="inlineStr">
        <is>
          <t>IssuesUpsertGroup</t>
        </is>
      </c>
      <c r="AF71" s="31" t="n"/>
      <c r="AG71" s="31" t="inlineStr">
        <is>
          <t>Active</t>
        </is>
      </c>
    </row>
    <row r="72" ht="409.5" customFormat="1" customHeight="1" s="5">
      <c r="A72" s="27" t="n">
        <v>69</v>
      </c>
      <c r="B72" s="27" t="inlineStr">
        <is>
          <t>Copy Package Name To Title</t>
        </is>
      </c>
      <c r="C72" s="27" t="inlineStr">
        <is>
          <t>CopyPackageNameToTitle</t>
        </is>
      </c>
      <c r="D72" s="28" t="inlineStr">
        <is>
          <t>Business Action</t>
        </is>
      </c>
      <c r="E72" s="29" t="inlineStr">
        <is>
          <t>MultiJournal</t>
        </is>
      </c>
      <c r="F72" s="29" t="inlineStr">
        <is>
          <t>MultiJournal</t>
        </is>
      </c>
      <c r="G72" s="29" t="inlineStr">
        <is>
          <t>PackageGroup</t>
        </is>
      </c>
      <c r="H72" s="29" t="n"/>
      <c r="I72" s="29" t="inlineStr">
        <is>
          <t>ProductTitle</t>
        </is>
      </c>
      <c r="J72" s="29" t="inlineStr">
        <is>
          <t>Product Title</t>
        </is>
      </c>
      <c r="K72" s="29" t="inlineStr">
        <is>
          <t>Copy Package Name To Title</t>
        </is>
      </c>
      <c r="L72" s="29" t="inlineStr">
        <is>
          <t>JavaScript action from 'PackageGroup/CopyPackageNameToTitle.js'. When triggered, it uses the item's data to perform automated updates. Examples of fields it updates: ProductTitle (sets/updates based on logic).</t>
        </is>
      </c>
      <c r="M72" s="6" t="inlineStr">
        <is>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is>
      </c>
      <c r="N72" s="29" t="n"/>
      <c r="O72" s="29" t="n"/>
      <c r="P72" s="29" t="n"/>
      <c r="Q72" s="29" t="n"/>
      <c r="R72" s="29" t="n"/>
      <c r="S72" s="29" t="n"/>
      <c r="T72" s="29" t="n"/>
      <c r="U72" s="29" t="n"/>
      <c r="V72" s="29" t="n"/>
      <c r="W72" s="29" t="n"/>
      <c r="X72" s="29" t="n"/>
      <c r="Y72" s="30" t="n"/>
      <c r="Z72" s="31" t="n"/>
      <c r="AA72" s="31" t="n"/>
      <c r="AB72" s="31" t="n"/>
      <c r="AC72" s="31" t="inlineStr">
        <is>
          <t>None</t>
        </is>
      </c>
      <c r="AD72" s="31" t="inlineStr">
        <is>
          <t>getName(), getValue(), setSimpleValue()</t>
        </is>
      </c>
      <c r="AE72" s="31" t="inlineStr">
        <is>
          <t>PackageGroup</t>
        </is>
      </c>
      <c r="AF72" s="31" t="n"/>
      <c r="AG72" s="31" t="inlineStr">
        <is>
          <t>Active</t>
        </is>
      </c>
    </row>
    <row r="73" ht="409.5" customFormat="1" customHeight="1" s="5">
      <c r="A73" s="27" t="n">
        <v>70</v>
      </c>
      <c r="B73" s="27" t="inlineStr">
        <is>
          <t>Reannounce Pub Year Volumes</t>
        </is>
      </c>
      <c r="C73" s="27" t="inlineStr">
        <is>
          <t>ReannouncePubYearVolumes</t>
        </is>
      </c>
      <c r="D73" s="28" t="inlineStr">
        <is>
          <t>Business Action</t>
        </is>
      </c>
      <c r="E73" s="29" t="inlineStr">
        <is>
          <t>JournalDigitalVolumes, Journal, JournalDigitalIssues</t>
        </is>
      </c>
      <c r="F73" s="29" t="inlineStr">
        <is>
          <t>JournalDigitalVolumes, Journal, JournalDigitalIssues</t>
        </is>
      </c>
      <c r="G73" s="29" t="inlineStr">
        <is>
          <t>ReannouncementGroup</t>
        </is>
      </c>
      <c r="H73" s="29" t="n"/>
      <c r="I73" s="29" t="inlineStr">
        <is>
          <t>PHPublicationYear</t>
        </is>
      </c>
      <c r="J73" s="29" t="inlineStr">
        <is>
          <t>Publication Year</t>
        </is>
      </c>
      <c r="K73" s="29" t="inlineStr">
        <is>
          <t>Reannounce Pub Year Volumes</t>
        </is>
      </c>
      <c r="L73" s="29" t="inlineStr">
        <is>
          <t>JavaScript action from 'ReannouncementGroup/ReannouncePubYearVolumes.js'. When triggered, it uses the item's data to perform automated updates. It also moves the item under a different parent, approves items, deletes items or local data containers, shows an on-screen alert/message to the user.</t>
        </is>
      </c>
      <c r="M73" s="6" t="inlineStr">
        <is>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is>
      </c>
      <c r="N73" s="29" t="n"/>
      <c r="O73" s="29" t="n"/>
      <c r="P73" s="29" t="n"/>
      <c r="Q73" s="29" t="n"/>
      <c r="R73" s="29" t="n"/>
      <c r="S73" s="29" t="n"/>
      <c r="T73" s="29" t="n"/>
      <c r="U73" s="29" t="n"/>
      <c r="V73" s="29" t="n"/>
      <c r="W73" s="29" t="n"/>
      <c r="X73" s="29" t="n"/>
      <c r="Y73" s="30" t="n"/>
      <c r="Z73" s="31" t="n"/>
      <c r="AA73" s="31" t="n"/>
      <c r="AB73" s="31" t="n"/>
      <c r="AC73" s="31" t="inlineStr">
        <is>
          <t>PublicationYearFunctions (pubLibrary)</t>
        </is>
      </c>
      <c r="AD73" s="31" t="inlineStr">
        <is>
          <t>createYear(), getChildren(), setParent(), delete(), approve(), navigate()</t>
        </is>
      </c>
      <c r="AE73" s="31" t="inlineStr">
        <is>
          <t>ReannouncementGroup</t>
        </is>
      </c>
      <c r="AF73" s="31" t="n"/>
      <c r="AG73" s="31" t="inlineStr">
        <is>
          <t>Active</t>
        </is>
      </c>
    </row>
    <row r="74" ht="409.5" customFormat="1" customHeight="1" s="5">
      <c r="A74" s="27" t="n">
        <v>71</v>
      </c>
      <c r="B74" s="27" t="inlineStr">
        <is>
          <t>Auto Populate Bundle Code</t>
        </is>
      </c>
      <c r="C74" s="27" t="inlineStr">
        <is>
          <t>Auto_Populate_Bundle_Code</t>
        </is>
      </c>
      <c r="D74" s="28" t="inlineStr">
        <is>
          <t>Business Action</t>
        </is>
      </c>
      <c r="E74" s="29" t="inlineStr">
        <is>
          <t>All</t>
        </is>
      </c>
      <c r="F74" s="29" t="inlineStr">
        <is>
          <t>All</t>
        </is>
      </c>
      <c r="G74" s="29" t="inlineStr">
        <is>
          <t>JournalUpsertGroup</t>
        </is>
      </c>
      <c r="H74" s="29" t="n"/>
      <c r="I74" s="29" t="inlineStr">
        <is>
          <t>BundleGroup_BundleCode_DataContainer, ProductBundleCode, ProductBundleGroup, ProductBundleSubscriptionType</t>
        </is>
      </c>
      <c r="J74" s="29" t="inlineStr">
        <is>
          <t>Product Bundle Code, Product Bundle Group, Product Bundle Subscription Type</t>
        </is>
      </c>
      <c r="K74" s="29" t="inlineStr">
        <is>
          <t>Auto Populate Bundle Code</t>
        </is>
      </c>
      <c r="L74" s="29" t="inlineStr">
        <is>
          <t>JavaScript action from 'JournalUpsertGroup/Auto_Populate_Bundle_Code.js'. When triggered, it uses the item's data to perform automated updates. Examples of fields it updates: ProductBundleCode (sets/updates based on logic); ProductBundleGroup (sets/updates based on logic); ProductBundleSubscriptionType (sets/updates based on logic).</t>
        </is>
      </c>
      <c r="M74" s="6" t="inlineStr">
        <is>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is>
      </c>
      <c r="N74" s="29" t="n"/>
      <c r="O74" s="29" t="n"/>
      <c r="P74" s="29" t="n"/>
      <c r="Q74" s="29" t="n"/>
      <c r="R74" s="29" t="n"/>
      <c r="S74" s="29" t="n"/>
      <c r="T74" s="29" t="n"/>
      <c r="U74" s="29" t="n"/>
      <c r="V74" s="29" t="n"/>
      <c r="W74" s="29" t="n"/>
      <c r="X74" s="29" t="n"/>
      <c r="Y74" s="30" t="n"/>
      <c r="Z74" s="31" t="n"/>
      <c r="AA74" s="31" t="n"/>
      <c r="AB74" s="31" t="n"/>
      <c r="AC74" s="31" t="inlineStr">
        <is>
          <t>None</t>
        </is>
      </c>
      <c r="AD74" s="31" t="inlineStr">
        <is>
          <t>getDataContainerByTypeID(), addDataContainer(), createDataContainerObject(), getValue(), setSimpleValue()</t>
        </is>
      </c>
      <c r="AE74" s="31" t="inlineStr">
        <is>
          <t>JournalUpsertGroup</t>
        </is>
      </c>
      <c r="AF74" s="31" t="n"/>
      <c r="AG74" s="31" t="inlineStr">
        <is>
          <t>Active</t>
        </is>
      </c>
    </row>
    <row r="75" ht="124" customFormat="1" customHeight="1" s="5">
      <c r="A75" s="27" t="n">
        <v>72</v>
      </c>
      <c r="B75" s="27" t="inlineStr">
        <is>
          <t>Collection Initiate Save Button</t>
        </is>
      </c>
      <c r="C75" s="27" t="inlineStr">
        <is>
          <t>CollectionInitiateSaveButton</t>
        </is>
      </c>
      <c r="D75" s="28" t="inlineStr">
        <is>
          <t>Business Action</t>
        </is>
      </c>
      <c r="E75" s="29" t="inlineStr">
        <is>
          <t>All</t>
        </is>
      </c>
      <c r="F75" s="29" t="inlineStr">
        <is>
          <t>All</t>
        </is>
      </c>
      <c r="G75" s="29" t="inlineStr">
        <is>
          <t>CollectionNavegationGroup</t>
        </is>
      </c>
      <c r="H75" s="29" t="n"/>
      <c r="I75" s="29" t="n"/>
      <c r="J75" s="29" t="n"/>
      <c r="K75" s="29" t="inlineStr">
        <is>
          <t>Collection Initiate Save Button</t>
        </is>
      </c>
      <c r="L75" s="29" t="inlineStr">
        <is>
          <t>JavaScript action from 'CollectionGroup/CollectionInitiateSaveButton.js'. When triggered, it uses the item's data to perform automated updates. It also shows an on-screen alert/message to the user.</t>
        </is>
      </c>
      <c r="M75" s="6" t="inlineStr">
        <is>
          <t>File: CollectionGroup/CollectionInitiateSaveButton.js
Plugin: JavaScriptBusinessActionWithBinds
exports.operation0 = function (UI) {
var mySel = UI.getSelection();
UI.showAlert("INFO", "Collection Header Successfully Created!");
}</t>
        </is>
      </c>
      <c r="N75" s="29" t="n"/>
      <c r="O75" s="29" t="n"/>
      <c r="P75" s="29" t="n"/>
      <c r="Q75" s="29" t="n"/>
      <c r="R75" s="29" t="n"/>
      <c r="S75" s="29" t="n"/>
      <c r="T75" s="29" t="n"/>
      <c r="U75" s="29" t="n"/>
      <c r="V75" s="29" t="n"/>
      <c r="W75" s="29" t="n"/>
      <c r="X75" s="29" t="n"/>
      <c r="Y75" s="30" t="n"/>
      <c r="Z75" s="31" t="n"/>
      <c r="AA75" s="31" t="n"/>
      <c r="AB75" s="31" t="n"/>
      <c r="AC75" s="31" t="inlineStr">
        <is>
          <t>None</t>
        </is>
      </c>
      <c r="AD75" s="31" t="inlineStr">
        <is>
          <t>getSelection(), showAlert()</t>
        </is>
      </c>
      <c r="AE75" s="31" t="inlineStr">
        <is>
          <t>CollectionNavegationGroup</t>
        </is>
      </c>
      <c r="AF75" s="31" t="n"/>
      <c r="AG75" s="31" t="inlineStr">
        <is>
          <t>Active</t>
        </is>
      </c>
    </row>
    <row r="76" ht="294.5" customFormat="1" customHeight="1" s="5">
      <c r="A76" s="27" t="n">
        <v>73</v>
      </c>
      <c r="B76" s="27" t="inlineStr">
        <is>
          <t>Copy Issn To Data Container</t>
        </is>
      </c>
      <c r="C76" s="27" t="inlineStr">
        <is>
          <t>CopyIssnToDataContainer</t>
        </is>
      </c>
      <c r="D76" s="28" t="inlineStr">
        <is>
          <t>Business Action</t>
        </is>
      </c>
      <c r="E76" s="29" t="inlineStr">
        <is>
          <t>JournalPrintMedia, JournalDigitalMedia</t>
        </is>
      </c>
      <c r="F76" s="29" t="inlineStr">
        <is>
          <t>JournalPrintMedia, JournalDigitalMedia</t>
        </is>
      </c>
      <c r="G76" s="29" t="inlineStr">
        <is>
          <t>Actions</t>
        </is>
      </c>
      <c r="H76" s="29" t="n"/>
      <c r="I76" s="29" t="inlineStr">
        <is>
          <t>ISSNHistory_DataContainer, JournalIssnHistory, ProductIssn</t>
        </is>
      </c>
      <c r="J76" s="29" t="inlineStr">
        <is>
          <t>Product ISSN, Journal ISSN History</t>
        </is>
      </c>
      <c r="K76" s="29" t="inlineStr">
        <is>
          <t>Copy Issn To Data Container</t>
        </is>
      </c>
      <c r="L76" s="29" t="inlineStr">
        <is>
          <t>JavaScript action from 'Actions/CopyIssnToDataContainer.js'. When triggered, it uses the item's data to perform automated updates. Examples of fields it updates: JournalIssnHistory (sets/updates based on logic).</t>
        </is>
      </c>
      <c r="M76" s="6" t="inlineStr">
        <is>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is>
      </c>
      <c r="N76" s="29" t="n"/>
      <c r="O76" s="29" t="n"/>
      <c r="P76" s="29" t="n"/>
      <c r="Q76" s="29" t="n"/>
      <c r="R76" s="29" t="n"/>
      <c r="S76" s="29" t="n"/>
      <c r="T76" s="29" t="n"/>
      <c r="U76" s="29" t="n"/>
      <c r="V76" s="29" t="n"/>
      <c r="W76" s="29" t="n"/>
      <c r="X76" s="29" t="n"/>
      <c r="Y76" s="30" t="n"/>
      <c r="Z76" s="31" t="n"/>
      <c r="AA76" s="31" t="n"/>
      <c r="AB76" s="31" t="n"/>
      <c r="AC76" s="31" t="inlineStr">
        <is>
          <t>None</t>
        </is>
      </c>
      <c r="AD76" s="31" t="inlineStr">
        <is>
          <t>getObjectType(), getParent(), getDataContainerByTypeID(), addDataContainer(), createDataContainerObject()</t>
        </is>
      </c>
      <c r="AE76" s="31" t="inlineStr">
        <is>
          <t>Actions</t>
        </is>
      </c>
      <c r="AF76" s="31" t="n"/>
      <c r="AG76" s="31" t="inlineStr">
        <is>
          <t>Active</t>
        </is>
      </c>
    </row>
    <row r="77" ht="409.5" customFormat="1" customHeight="1" s="5">
      <c r="A77" s="27" t="n">
        <v>74</v>
      </c>
      <c r="B77" s="27" t="inlineStr">
        <is>
          <t>Auto Classification Journal History</t>
        </is>
      </c>
      <c r="C77" s="27" t="inlineStr">
        <is>
          <t>AutoClassificationJournalHistory</t>
        </is>
      </c>
      <c r="D77" s="28" t="inlineStr">
        <is>
          <t>Business Action</t>
        </is>
      </c>
      <c r="E77" s="29" t="inlineStr">
        <is>
          <t>JournalHistoryProducts</t>
        </is>
      </c>
      <c r="F77" s="29" t="inlineStr">
        <is>
          <t>JournalHistoryProducts</t>
        </is>
      </c>
      <c r="G77" s="29" t="inlineStr">
        <is>
          <t>AutoClassifyRules</t>
        </is>
      </c>
      <c r="H77" s="29" t="n"/>
      <c r="I77" s="29" t="inlineStr">
        <is>
          <t>JournalGroupCode, JournalHistoryAccessType, ProductRenewalSubscriptionType</t>
        </is>
      </c>
      <c r="J77" s="29" t="inlineStr">
        <is>
          <t>Journal Group Code, Product Renewal Subscription Type, Journal History Access Type</t>
        </is>
      </c>
      <c r="K77" s="29" t="inlineStr">
        <is>
          <t>Auto Classification Journal History</t>
        </is>
      </c>
      <c r="L77" s="29" t="inlineStr">
        <is>
          <t>JavaScript action from 'AutoClassifyRules/AutoClassificationJournalHistory.js'. When triggered, it uses the item's data to perform automated updates. It looks up other objects by ID. Examples of fields it updates: JournalHistoryAccessType (sets to 'Paid'). It also moves the item under a different parent.</t>
        </is>
      </c>
      <c r="M77" s="6" t="inlineStr">
        <is>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is>
      </c>
      <c r="N77" s="29" t="n"/>
      <c r="O77" s="29" t="n"/>
      <c r="P77" s="29" t="n"/>
      <c r="Q77" s="29" t="n"/>
      <c r="R77" s="29" t="n"/>
      <c r="S77" s="29" t="n"/>
      <c r="T77" s="29" t="n"/>
      <c r="U77" s="29" t="n"/>
      <c r="V77" s="29" t="n"/>
      <c r="W77" s="29" t="n"/>
      <c r="X77" s="29" t="n"/>
      <c r="Y77" s="30" t="n"/>
      <c r="Z77" s="31" t="n"/>
      <c r="AA77" s="31" t="n"/>
      <c r="AB77" s="31" t="n"/>
      <c r="AC77" s="31" t="inlineStr">
        <is>
          <t>None</t>
        </is>
      </c>
      <c r="AD77" s="31" t="inlineStr">
        <is>
          <t>queryReferencedBy(), charCodeAt(), getProductByID(), setParent()</t>
        </is>
      </c>
      <c r="AE77" s="31" t="inlineStr">
        <is>
          <t>AutoClassifyRules</t>
        </is>
      </c>
      <c r="AF77" s="31" t="n"/>
      <c r="AG77" s="31" t="inlineStr">
        <is>
          <t>Active</t>
        </is>
      </c>
    </row>
    <row r="78" ht="403" customFormat="1" customHeight="1" s="5">
      <c r="A78" s="27" t="n">
        <v>75</v>
      </c>
      <c r="B78" s="27" t="inlineStr">
        <is>
          <t>Collection Upgrade Process State</t>
        </is>
      </c>
      <c r="C78" s="27" t="inlineStr">
        <is>
          <t>CollectionUpgradeProcessState</t>
        </is>
      </c>
      <c r="D78" s="28" t="inlineStr">
        <is>
          <t>Business Action</t>
        </is>
      </c>
      <c r="E78" s="29" t="inlineStr">
        <is>
          <t>All</t>
        </is>
      </c>
      <c r="F78" s="29" t="inlineStr">
        <is>
          <t>All</t>
        </is>
      </c>
      <c r="G78" s="29" t="inlineStr">
        <is>
          <t>CollectionUpsertGroup</t>
        </is>
      </c>
      <c r="H78" s="29" t="n"/>
      <c r="I78" s="29" t="n"/>
      <c r="J78" s="29" t="n"/>
      <c r="K78" s="29" t="inlineStr">
        <is>
          <t>Collection Upgrade Process State</t>
        </is>
      </c>
      <c r="L78" s="29" t="inlineStr">
        <is>
          <t>JavaScript action from 'CollectionGroup/CollectionUpsertGroup/CollectionUpgradeProcessState.js'. When triggered, it uses the item's data to perform automated updates.</t>
        </is>
      </c>
      <c r="M78" s="6" t="inlineStr">
        <is>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N78" s="29" t="n"/>
      <c r="O78" s="29" t="inlineStr">
        <is>
          <t>CollectionCreationWF</t>
        </is>
      </c>
      <c r="P78" s="29" t="inlineStr">
        <is>
          <t>State-7: MoveToEnd event</t>
        </is>
      </c>
      <c r="Q78" s="29" t="n"/>
      <c r="R78" s="29" t="n"/>
      <c r="S78" s="29" t="n"/>
      <c r="T78" s="29" t="n"/>
      <c r="U78" s="29" t="n"/>
      <c r="V78" s="29" t="n"/>
      <c r="W78" s="29" t="n"/>
      <c r="X78" s="29" t="n"/>
      <c r="Y78" s="30" t="n"/>
      <c r="Z78" s="31" t="n"/>
      <c r="AA78" s="31" t="n"/>
      <c r="AB78" s="31" t="n"/>
      <c r="AC78" s="31" t="inlineStr">
        <is>
          <t>None</t>
        </is>
      </c>
      <c r="AD78" s="31" t="inlineStr">
        <is>
          <t>RepublishEventQueueOperation, BulkUpdateTriggerStateFlowEvent</t>
        </is>
      </c>
      <c r="AE78" s="31" t="inlineStr">
        <is>
          <t>CollectionUpsertGroup</t>
        </is>
      </c>
      <c r="AF78" s="31" t="n"/>
      <c r="AG78" s="31" t="inlineStr">
        <is>
          <t>Active</t>
        </is>
      </c>
    </row>
    <row r="79" ht="409.5" customFormat="1" customHeight="1" s="5">
      <c r="A79" s="27" t="n">
        <v>76</v>
      </c>
      <c r="B79" s="27" t="inlineStr">
        <is>
          <t>Collection Component Update Curr &amp; Future DB Model</t>
        </is>
      </c>
      <c r="C79" s="27" t="inlineStr">
        <is>
          <t>CollectionCompsUpdateCurr&amp;FutureDBModel</t>
        </is>
      </c>
      <c r="D79" s="28" t="inlineStr">
        <is>
          <t>Business Action</t>
        </is>
      </c>
      <c r="E79" s="29" t="inlineStr">
        <is>
          <t>All</t>
        </is>
      </c>
      <c r="F79" s="29" t="inlineStr">
        <is>
          <t>All</t>
        </is>
      </c>
      <c r="G79" s="29" t="inlineStr">
        <is>
          <t>CollectionUpsertGroup</t>
        </is>
      </c>
      <c r="H79" s="29" t="n"/>
      <c r="I79" s="29" t="inlineStr">
        <is>
          <t>CollectionCode, CollectionType, JournalInCurrentDatabaseModel, JournalInFutureDatabaseModel</t>
        </is>
      </c>
      <c r="J79" s="29" t="inlineStr">
        <is>
          <t>Collection Code, Journal In Current Database Model, Journal In Future Database Model</t>
        </is>
      </c>
      <c r="K79" s="29" t="inlineStr">
        <is>
          <t>Collection Component Update Curr &amp; Future DB Model</t>
        </is>
      </c>
      <c r="L79" s="29" t="inlineStr">
        <is>
          <t>JavaScript action from 'CollectionGroup/CollectionUpsertGroup/CollectionCompsUpdateCurr&amp;FutureDBModel.js'. When triggered, it uses the item's data to perform automated updates. It looks up related/linked records and looks up other objects by ID. Examples of fields it updates: JournalInCurrentDatabaseModel (sets to 'Yes'); JournalInFutureDatabaseModel (sets to 'Yes').</t>
        </is>
      </c>
      <c r="M79" s="6" t="inlineStr">
        <is>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is>
      </c>
      <c r="N79" s="29" t="n"/>
      <c r="O79" s="29" t="n"/>
      <c r="P79" s="29" t="n"/>
      <c r="Q79" s="29" t="n"/>
      <c r="R79" s="29" t="n"/>
      <c r="S79" s="29" t="n"/>
      <c r="T79" s="29" t="n"/>
      <c r="U79" s="29" t="n"/>
      <c r="V79" s="29" t="n"/>
      <c r="W79" s="29" t="n"/>
      <c r="X79" s="29" t="n"/>
      <c r="Y79" s="30" t="n"/>
      <c r="Z79" s="31" t="n"/>
      <c r="AA79" s="31" t="n"/>
      <c r="AB79" s="31" t="inlineStr">
        <is>
          <t>Precondition: CollectionCode must be 'DB2025' or 'DB2026'</t>
        </is>
      </c>
      <c r="AC79" s="31" t="inlineStr">
        <is>
          <t>None</t>
        </is>
      </c>
      <c r="AD79" s="31" t="inlineStr">
        <is>
          <t>queryReferences(), getProductByID(), queryFor(), setValue()</t>
        </is>
      </c>
      <c r="AE79" s="31" t="inlineStr">
        <is>
          <t>CollectionUpsertGroup</t>
        </is>
      </c>
      <c r="AF79" s="31" t="n"/>
      <c r="AG79" s="31" t="inlineStr">
        <is>
          <t>Active</t>
        </is>
      </c>
    </row>
    <row r="80" ht="186" customFormat="1" customHeight="1" s="5">
      <c r="A80" s="27" t="n">
        <v>77</v>
      </c>
      <c r="B80" s="27" t="inlineStr">
        <is>
          <t>MJ Sequential Mat No Increment</t>
        </is>
      </c>
      <c r="C80" s="27" t="inlineStr">
        <is>
          <t>MJSequentialMatNoIncrement</t>
        </is>
      </c>
      <c r="D80" s="28" t="inlineStr">
        <is>
          <t>Business Action</t>
        </is>
      </c>
      <c r="E80" s="29" t="inlineStr">
        <is>
          <t>MultiJournal</t>
        </is>
      </c>
      <c r="F80" s="29" t="inlineStr">
        <is>
          <t>MultiJournal</t>
        </is>
      </c>
      <c r="G80" s="29" t="inlineStr">
        <is>
          <t>PackageGroup</t>
        </is>
      </c>
      <c r="H80" s="29" t="n"/>
      <c r="I80" s="29" t="inlineStr">
        <is>
          <t>ProductSAPMaterialNumber</t>
        </is>
      </c>
      <c r="J80" s="29" t="inlineStr">
        <is>
          <t>Product SAP Material Number</t>
        </is>
      </c>
      <c r="K80" s="29" t="inlineStr">
        <is>
          <t>MJ Sequential Mat No Increment</t>
        </is>
      </c>
      <c r="L80" s="29" t="inlineStr">
        <is>
          <t>JavaScript action from 'PackageGroup/MJSequentialMatNoIncrement.js'. When triggered, it uses the item's data to perform automated updates. It looks up other objects by ID. Examples of fields it updates: ProductSAPMaterialNumber (sets/updates based on logic).</t>
        </is>
      </c>
      <c r="M80" s="6" t="inlineStr">
        <is>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is>
      </c>
      <c r="N80" s="29" t="n"/>
      <c r="O80" s="29" t="n"/>
      <c r="P80" s="29" t="n"/>
      <c r="Q80" s="29" t="n"/>
      <c r="R80" s="29" t="n"/>
      <c r="S80" s="29" t="n"/>
      <c r="T80" s="29" t="n"/>
      <c r="U80" s="29" t="n"/>
      <c r="V80" s="29" t="n"/>
      <c r="W80" s="29" t="n"/>
      <c r="X80" s="29" t="n"/>
      <c r="Y80" s="30" t="n"/>
      <c r="Z80" s="31" t="n"/>
      <c r="AA80" s="31" t="n"/>
      <c r="AB80" s="31" t="n"/>
      <c r="AC80" s="31" t="inlineStr">
        <is>
          <t>JournalPackageFunctions (journalPackageLibrary)</t>
        </is>
      </c>
      <c r="AD80" s="31" t="inlineStr">
        <is>
          <t>sequentialMatNoIncrement(), getProductByID(), getValue(), setSimpleValue()</t>
        </is>
      </c>
      <c r="AE80" s="31" t="inlineStr">
        <is>
          <t>PackageGroup</t>
        </is>
      </c>
      <c r="AF80" s="31" t="n"/>
      <c r="AG80" s="31" t="inlineStr">
        <is>
          <t>Active</t>
        </is>
      </c>
    </row>
    <row r="81" ht="409.5" customFormat="1" customHeight="1" s="5">
      <c r="A81" s="27" t="n">
        <v>78</v>
      </c>
      <c r="B81" s="27" t="inlineStr">
        <is>
          <t>OIEP_Monitoring_2</t>
        </is>
      </c>
      <c r="C81" s="27" t="inlineStr">
        <is>
          <t>OIEP_Monitoring_2</t>
        </is>
      </c>
      <c r="D81" s="28" t="inlineStr">
        <is>
          <t>Business Action</t>
        </is>
      </c>
      <c r="E81" s="29" t="inlineStr">
        <is>
          <t>All</t>
        </is>
      </c>
      <c r="F81" s="29" t="inlineStr">
        <is>
          <t>All</t>
        </is>
      </c>
      <c r="G81" s="29" t="inlineStr">
        <is>
          <t>Actions</t>
        </is>
      </c>
      <c r="H81" s="29" t="n"/>
      <c r="I81" s="29" t="inlineStr">
        <is>
          <t>ActiveBGP</t>
        </is>
      </c>
      <c r="J81" s="29" t="inlineStr">
        <is>
          <t>Active BGP</t>
        </is>
      </c>
      <c r="K81" s="29" t="inlineStr">
        <is>
          <t>OIEP_Monitoring_2</t>
        </is>
      </c>
      <c r="L81" s="29" t="inlineStr">
        <is>
          <t>JavaScript action from 'Actions/OIEP_Monitoring_2.js'. When triggered, it uses the item's data to perform automated updates. Examples of fields it updates: ActiveBGP (sets/updates based on logic).</t>
        </is>
      </c>
      <c r="M81" s="6" t="inlineStr">
        <is>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is>
      </c>
      <c r="N81" s="29" t="n"/>
      <c r="O81" s="29" t="n"/>
      <c r="P81" s="29" t="n"/>
      <c r="Q81" s="29" t="n"/>
      <c r="R81" s="29" t="n"/>
      <c r="S81" s="29" t="n"/>
      <c r="T81" s="29" t="n"/>
      <c r="U81" s="29" t="n"/>
      <c r="V81" s="29" t="n"/>
      <c r="W81" s="29" t="n"/>
      <c r="X81" s="29" t="n"/>
      <c r="Y81" s="30" t="n"/>
      <c r="Z81" s="31" t="n"/>
      <c r="AA81" s="31" t="n"/>
      <c r="AB81" s="31" t="n"/>
      <c r="AC81" s="31" t="inlineStr">
        <is>
          <t>None</t>
        </is>
      </c>
      <c r="AD81" s="31" t="inlineStr">
        <is>
          <t>callStepRESTAPI(), callStepRESTAPIstatus(), jsonKeyValues(), mail().send()</t>
        </is>
      </c>
      <c r="AE81" s="31" t="inlineStr">
        <is>
          <t>Actions</t>
        </is>
      </c>
      <c r="AF81" s="31" t="n"/>
      <c r="AG81" s="31" t="inlineStr">
        <is>
          <t>Active</t>
        </is>
      </c>
    </row>
    <row r="82" ht="409.5" customFormat="1" customHeight="1" s="5">
      <c r="A82" s="27" t="n">
        <v>79</v>
      </c>
      <c r="B82" s="27" t="inlineStr">
        <is>
          <t>ISBN13 Search Action for API</t>
        </is>
      </c>
      <c r="C82" s="27" t="inlineStr">
        <is>
          <t>isbn13_search_action</t>
        </is>
      </c>
      <c r="D82" s="28" t="inlineStr">
        <is>
          <t>Business Action</t>
        </is>
      </c>
      <c r="E82" s="29" t="inlineStr">
        <is>
          <t>OtherProducts</t>
        </is>
      </c>
      <c r="F82" s="29" t="inlineStr">
        <is>
          <t>OtherProducts</t>
        </is>
      </c>
      <c r="G82" s="29" t="inlineStr">
        <is>
          <t>Integrations</t>
        </is>
      </c>
      <c r="H82" s="29" t="n"/>
      <c r="I82" s="29" t="inlineStr">
        <is>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is>
      </c>
      <c r="J82" s="29" t="inlineStr">
        <is>
          <t>Product ISBN13, Product ISBN, Product Primary Process Code, Product Process Status Code, Product Full Title</t>
        </is>
      </c>
      <c r="K82" s="29" t="inlineStr">
        <is>
          <t>ISBN13 Search Action for API</t>
        </is>
      </c>
      <c r="L82" s="29" t="inlineStr">
        <is>
          <t>JavaScript action from 'Integrations/isbn13_search_action.js'. When triggered, it uses the item's data to perform automated updates. It looks up other objects by ID. Examples of fields it updates: ProductPrimaryProcessCode (sets/updates based on logic); ProductFullTitle (sets/updates based on logic); SubjectCode (sets/updates based on logic); SubjectOnlineCode (sets/updates based on logic); SubjectLevel2 (sets/updates based on logic); SubjectGroup (sets/updates based on logic). It also updates the item's name, creates new related objects when needed.</t>
        </is>
      </c>
      <c r="M82" s="6" t="inlineStr">
        <is>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is>
      </c>
      <c r="N82" s="29" t="n"/>
      <c r="O82" s="29" t="n"/>
      <c r="P82" s="29" t="n"/>
      <c r="Q82" s="29" t="n"/>
      <c r="R82" s="29" t="n"/>
      <c r="S82" s="29" t="n"/>
      <c r="T82" s="29" t="n"/>
      <c r="U82" s="29" t="n"/>
      <c r="V82" s="29" t="n"/>
      <c r="W82" s="29" t="n"/>
      <c r="X82" s="29" t="n"/>
      <c r="Y82" s="30" t="n"/>
      <c r="Z82" s="31" t="n"/>
      <c r="AA82" s="31" t="n"/>
      <c r="AB82" s="31" t="inlineStr">
        <is>
          <t>Precondition: ProductIsbn must equal empty string</t>
        </is>
      </c>
      <c r="AC82" s="31" t="inlineStr">
        <is>
          <t>GenericFunctions (genericFunctions)</t>
        </is>
      </c>
      <c r="AD82" s="31" t="inlineStr">
        <is>
          <t>gateway.get(), JSON.parse(), setValue(), setLOVValueByID(), createClassificationProductLink(), dataNorm()</t>
        </is>
      </c>
      <c r="AE82" s="31" t="inlineStr">
        <is>
          <t>Integrations</t>
        </is>
      </c>
      <c r="AF82" s="31" t="n"/>
      <c r="AG82" s="31" t="inlineStr">
        <is>
          <t>Active</t>
        </is>
      </c>
    </row>
    <row r="83" ht="409.5" customFormat="1" customHeight="1" s="5">
      <c r="A83" s="27" t="n">
        <v>80</v>
      </c>
      <c r="B83" s="27" t="inlineStr">
        <is>
          <t>Reference Data Node Handler Json Extract</t>
        </is>
      </c>
      <c r="C83" s="27" t="inlineStr">
        <is>
          <t>BAReferenceDataNodeHandler</t>
        </is>
      </c>
      <c r="D83" s="28" t="inlineStr">
        <is>
          <t>Business Action</t>
        </is>
      </c>
      <c r="E83" s="29" t="inlineStr">
        <is>
          <t>All</t>
        </is>
      </c>
      <c r="F83" s="29" t="inlineStr">
        <is>
          <t>All</t>
        </is>
      </c>
      <c r="G83" s="29" t="inlineStr">
        <is>
          <t>Outbound_Integration_Rules</t>
        </is>
      </c>
      <c r="H83" s="29" t="n"/>
      <c r="I83" s="29" t="n"/>
      <c r="J83" s="29" t="n"/>
      <c r="K83" s="29" t="inlineStr">
        <is>
          <t>Reference Data Node Handler Json Extract</t>
        </is>
      </c>
      <c r="L83" s="29" t="inlineStr">
        <is>
          <t>JavaScript action from 'OutboundIntegrationRules/BAReferenceDataNodeHandler.js'. When triggered, it uses the item's data to perform automated updates.</t>
        </is>
      </c>
      <c r="M83" s="6" t="inlineStr">
        <is>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is>
      </c>
      <c r="N83" s="29" t="n"/>
      <c r="O83" s="29" t="n"/>
      <c r="P83" s="29" t="n"/>
      <c r="Q83" s="29" t="n"/>
      <c r="R83" s="29" t="n"/>
      <c r="S83" s="29" t="n"/>
      <c r="T83" s="29" t="n"/>
      <c r="U83" s="29" t="n"/>
      <c r="V83" s="29" t="n"/>
      <c r="W83" s="29" t="n"/>
      <c r="X83" s="29" t="n"/>
      <c r="Y83" s="30" t="n"/>
      <c r="Z83" s="31" t="n"/>
      <c r="AA83" s="31" t="n"/>
      <c r="AB83" s="31" t="n"/>
      <c r="AC83" s="31" t="inlineStr">
        <is>
          <t>JSON_Reference_Entity_Classification_lib (utilityLib)</t>
        </is>
      </c>
      <c r="AD83" s="31" t="inlineStr">
        <is>
          <t>getAllValuesAsJSON(), getDataContainers(), getLOVValuesfromLOV(), getLOVValueIDsfromLOV(), addMessage()</t>
        </is>
      </c>
      <c r="AE83" s="31" t="inlineStr">
        <is>
          <t>Outbound_Integration_Rules</t>
        </is>
      </c>
      <c r="AF83" s="31" t="n"/>
      <c r="AG83" s="31" t="inlineStr">
        <is>
          <t>Active</t>
        </is>
      </c>
    </row>
    <row r="84" ht="409.5" customFormat="1" customHeight="1" s="5">
      <c r="A84" s="27" t="n">
        <v>81</v>
      </c>
      <c r="B84" s="27" t="inlineStr">
        <is>
          <t>MJ Package Enrichment Complete</t>
        </is>
      </c>
      <c r="C84" s="27" t="inlineStr">
        <is>
          <t>MJPackageEnrichmentComplete</t>
        </is>
      </c>
      <c r="D84" s="28" t="inlineStr">
        <is>
          <t>Business Action</t>
        </is>
      </c>
      <c r="E84" s="29" t="inlineStr">
        <is>
          <t>All</t>
        </is>
      </c>
      <c r="F84" s="29" t="inlineStr">
        <is>
          <t>All</t>
        </is>
      </c>
      <c r="G84" s="29" t="inlineStr">
        <is>
          <t>PackageGroup</t>
        </is>
      </c>
      <c r="H84" s="29" t="n"/>
      <c r="I84" s="29" t="n"/>
      <c r="J84" s="29" t="n"/>
      <c r="K84" s="29" t="inlineStr">
        <is>
          <t>MJ Package Enrichment Complete</t>
        </is>
      </c>
      <c r="L84" s="29" t="inlineStr">
        <is>
          <t>JavaScript action from 'PackageGroup/MJPackageEnrichmentComplete.js'. When triggered, it uses the item's data to perform automated updates. It also approves items.</t>
        </is>
      </c>
      <c r="M84" s="6" t="inlineStr">
        <is>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is>
      </c>
      <c r="N84" s="29" t="n"/>
      <c r="O84" s="29" t="n"/>
      <c r="P84" s="29" t="n"/>
      <c r="Q84" s="29" t="n"/>
      <c r="R84" s="29" t="n"/>
      <c r="S84" s="29" t="n"/>
      <c r="T84" s="29" t="n"/>
      <c r="U84" s="29" t="n"/>
      <c r="V84" s="29" t="n"/>
      <c r="W84" s="29" t="n"/>
      <c r="X84" s="29" t="n"/>
      <c r="Y84" s="30" t="n"/>
      <c r="Z84" s="31" t="n"/>
      <c r="AA84" s="31" t="n"/>
      <c r="AB84" s="31" t="n"/>
      <c r="AC84" s="31" t="inlineStr">
        <is>
          <t>None</t>
        </is>
      </c>
      <c r="AD84" s="31" t="inlineStr">
        <is>
          <t>approve(), try-catch error handling</t>
        </is>
      </c>
      <c r="AE84" s="31" t="inlineStr">
        <is>
          <t>PackageGroup</t>
        </is>
      </c>
      <c r="AF84" s="31" t="n"/>
      <c r="AG84" s="31" t="inlineStr">
        <is>
          <t>Active</t>
        </is>
      </c>
    </row>
    <row r="85" ht="201.5" customFormat="1" customHeight="1" s="5">
      <c r="A85" s="27" t="n">
        <v>82</v>
      </c>
      <c r="B85" s="27" t="inlineStr">
        <is>
          <t>Populate Prev Submission System</t>
        </is>
      </c>
      <c r="C85" s="27" t="inlineStr">
        <is>
          <t>PopulatePrevSubmission</t>
        </is>
      </c>
      <c r="D85" s="28" t="inlineStr">
        <is>
          <t>Business Action</t>
        </is>
      </c>
      <c r="E85" s="29" t="inlineStr">
        <is>
          <t>Journal</t>
        </is>
      </c>
      <c r="F85" s="29" t="inlineStr">
        <is>
          <t>Journal</t>
        </is>
      </c>
      <c r="G85" s="29" t="inlineStr">
        <is>
          <t>JournalMediaWorkflowGroup</t>
        </is>
      </c>
      <c r="H85" s="29" t="n"/>
      <c r="I85" s="29" t="inlineStr">
        <is>
          <t>JournalEditorialSubmissionSystem, PrevSubmissionSys_PIM</t>
        </is>
      </c>
      <c r="J85" s="29" t="inlineStr">
        <is>
          <t>Journal Editorial Submission System, Prev Submission Sys PIM</t>
        </is>
      </c>
      <c r="K85" s="29" t="inlineStr">
        <is>
          <t>Populate Prev Submission System</t>
        </is>
      </c>
      <c r="L85" s="29" t="inlineStr">
        <is>
          <t>JavaScript action from 'JournalMediaGroup/JournalMediaWorkflowGroup/PopulatePrevSubmission.js'. When triggered, it uses the item's data to perform automated updates. Examples of fields it updates: PrevSubmissionSys_PIM (sets/updates based on logic).</t>
        </is>
      </c>
      <c r="M85" s="6" t="inlineStr">
        <is>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N85" s="29" t="n"/>
      <c r="O85" s="29" t="n"/>
      <c r="P85" s="29" t="n"/>
      <c r="Q85" s="29" t="n"/>
      <c r="R85" s="29" t="n"/>
      <c r="S85" s="29" t="n"/>
      <c r="T85" s="29" t="n"/>
      <c r="U85" s="29" t="n"/>
      <c r="V85" s="29" t="n"/>
      <c r="W85" s="29" t="n"/>
      <c r="X85" s="29" t="n"/>
      <c r="Y85" s="30" t="n"/>
      <c r="Z85" s="31" t="n"/>
      <c r="AA85" s="31" t="n"/>
      <c r="AB85" s="31" t="n"/>
      <c r="AC85" s="31" t="inlineStr">
        <is>
          <t>None</t>
        </is>
      </c>
      <c r="AD85" s="31" t="inlineStr">
        <is>
          <t>getValue(), setSimpleValue()</t>
        </is>
      </c>
      <c r="AE85" s="31" t="inlineStr">
        <is>
          <t>JournalMediaWorkflowGroup</t>
        </is>
      </c>
      <c r="AF85" s="31" t="n"/>
      <c r="AG85" s="31" t="inlineStr">
        <is>
          <t>Active</t>
        </is>
      </c>
    </row>
    <row r="86" ht="409.5" customFormat="1" customHeight="1" s="5">
      <c r="A86" s="27" t="n">
        <v>83</v>
      </c>
      <c r="B86" s="27" t="inlineStr">
        <is>
          <t>Auto Classification Other Products</t>
        </is>
      </c>
      <c r="C86" s="27" t="inlineStr">
        <is>
          <t>AutoClassificationOtherProducts</t>
        </is>
      </c>
      <c r="D86" s="28" t="inlineStr">
        <is>
          <t>Business Action</t>
        </is>
      </c>
      <c r="E86" s="29" t="inlineStr">
        <is>
          <t>All</t>
        </is>
      </c>
      <c r="F86" s="29" t="inlineStr">
        <is>
          <t>All</t>
        </is>
      </c>
      <c r="G86" s="29" t="inlineStr">
        <is>
          <t>AutoClassifyRules</t>
        </is>
      </c>
      <c r="H86" s="29" t="n"/>
      <c r="I86" s="29" t="inlineStr">
        <is>
          <t>ProductBundleCode, ProductBundleCodeID, ProductBundleGroupID</t>
        </is>
      </c>
      <c r="J86" s="29" t="inlineStr">
        <is>
          <t>Product Bundle Code ID, Product Bundle Group ID</t>
        </is>
      </c>
      <c r="K86" s="29" t="inlineStr">
        <is>
          <t>Auto Classification Other Products</t>
        </is>
      </c>
      <c r="L86" s="29" t="inlineStr">
        <is>
          <t>JavaScript action from 'AutoClassifyRules/AutoClassificationOtherProducts.js'. When triggered, it uses the item's data to perform automated updates. It looks up other objects by ID. It also moves the item under a different parent.</t>
        </is>
      </c>
      <c r="M86" s="6" t="inlineStr">
        <is>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is>
      </c>
      <c r="N86" s="29" t="n"/>
      <c r="O86" s="29" t="n"/>
      <c r="P86" s="29" t="n"/>
      <c r="Q86" s="29" t="n"/>
      <c r="R86" s="29" t="n"/>
      <c r="S86" s="29" t="n"/>
      <c r="T86" s="29" t="n"/>
      <c r="U86" s="29" t="n"/>
      <c r="V86" s="29" t="n"/>
      <c r="W86" s="29" t="n"/>
      <c r="X86" s="29" t="n"/>
      <c r="Y86" s="30" t="n"/>
      <c r="Z86" s="31" t="n"/>
      <c r="AA86" s="31" t="n"/>
      <c r="AB86" s="31" t="n"/>
      <c r="AC86" s="31" t="inlineStr">
        <is>
          <t>GenericFunctions (genericFunctions)</t>
        </is>
      </c>
      <c r="AD86" s="31" t="inlineStr">
        <is>
          <t>getDataContainerObjects(), charCodeAt(), setParent()</t>
        </is>
      </c>
      <c r="AE86" s="31" t="inlineStr">
        <is>
          <t>AutoClassifyRules</t>
        </is>
      </c>
      <c r="AF86" s="31" t="n"/>
      <c r="AG86" s="31" t="inlineStr">
        <is>
          <t>Active</t>
        </is>
      </c>
    </row>
    <row r="87" ht="108.5" customFormat="1" customHeight="1" s="5">
      <c r="A87" s="27" t="n">
        <v>84</v>
      </c>
      <c r="B87" s="27" t="inlineStr">
        <is>
          <t>Delete</t>
        </is>
      </c>
      <c r="C87" s="27" t="inlineStr">
        <is>
          <t>Delete</t>
        </is>
      </c>
      <c r="D87" s="28" t="inlineStr">
        <is>
          <t>Business Action</t>
        </is>
      </c>
      <c r="E87" s="29" t="inlineStr">
        <is>
          <t>All</t>
        </is>
      </c>
      <c r="F87" s="29" t="inlineStr">
        <is>
          <t>All</t>
        </is>
      </c>
      <c r="G87" s="29" t="inlineStr">
        <is>
          <t>Actions</t>
        </is>
      </c>
      <c r="H87" s="29" t="n"/>
      <c r="I87" s="29" t="n"/>
      <c r="J87" s="29" t="n"/>
      <c r="K87" s="29" t="inlineStr">
        <is>
          <t>Delete</t>
        </is>
      </c>
      <c r="L87" s="29" t="inlineStr">
        <is>
          <t>JavaScript action from 'Actions/Delete.js'. When triggered, it uses the item's data to perform automated updates. It also approves items, deletes items or local data containers.</t>
        </is>
      </c>
      <c r="M87" s="6" t="inlineStr">
        <is>
          <t>File: Actions/Delete.js
Plugin: JavaScriptBusinessActionWithBinds
exports.operation0 = function (node,log) {
var deleteNode = node.delete(); 
deleteNode.approve();
}</t>
        </is>
      </c>
      <c r="N87" s="29" t="n"/>
      <c r="O87" s="29" t="n"/>
      <c r="P87" s="29" t="n"/>
      <c r="Q87" s="29" t="n"/>
      <c r="R87" s="29" t="n"/>
      <c r="S87" s="29" t="n"/>
      <c r="T87" s="29" t="n"/>
      <c r="U87" s="29" t="n"/>
      <c r="V87" s="29" t="n"/>
      <c r="W87" s="29" t="n"/>
      <c r="X87" s="29" t="n"/>
      <c r="Y87" s="30" t="n"/>
      <c r="Z87" s="31" t="n"/>
      <c r="AA87" s="31" t="n"/>
      <c r="AB87" s="31" t="n"/>
      <c r="AC87" s="31" t="inlineStr">
        <is>
          <t>None</t>
        </is>
      </c>
      <c r="AD87" s="31" t="inlineStr">
        <is>
          <t>delete(), approve()</t>
        </is>
      </c>
      <c r="AE87" s="31" t="inlineStr">
        <is>
          <t>Actions</t>
        </is>
      </c>
      <c r="AF87" s="31" t="n"/>
      <c r="AG87" s="31" t="inlineStr">
        <is>
          <t>Active</t>
        </is>
      </c>
    </row>
    <row r="88" ht="409.5" customFormat="1" customHeight="1" s="5">
      <c r="A88" s="27" t="n">
        <v>85</v>
      </c>
      <c r="B88" s="27" t="inlineStr">
        <is>
          <t>Automatic Pub Year/Volumes/Issues Creation (EventProcessor)</t>
        </is>
      </c>
      <c r="C88" s="27" t="inlineStr">
        <is>
          <t>AutoPubYearVolumesIssuesCreation_Event</t>
        </is>
      </c>
      <c r="D88" s="28" t="inlineStr">
        <is>
          <t>Business Action</t>
        </is>
      </c>
      <c r="E88" s="29" t="inlineStr">
        <is>
          <t>JournalPrintMedia, JournalDigitalMedia</t>
        </is>
      </c>
      <c r="F88" s="29" t="inlineStr">
        <is>
          <t>JournalPrintMedia, JournalDigitalMedia</t>
        </is>
      </c>
      <c r="G88" s="29" t="inlineStr">
        <is>
          <t>PubYearUpsertGroup</t>
        </is>
      </c>
      <c r="H88" s="29" t="n"/>
      <c r="I88" s="29" t="inlineStr">
        <is>
          <t>Copy_Continuous_Number, Copy_Volume_Interval_offset, IssueStatus, IssueType, JournalFinanceProductType, JournalPublicationYear, JournalStartingVolume, ManualAGA, MediaVolumeCount, MultiVolumeJournals, StartingIssueNumber, StartingPubSequenceMedia</t>
        </is>
      </c>
      <c r="J88" s="29" t="inlineStr">
        <is>
          <t>Product Status, Journal Finance Product Type, Journal Publication Year, Journal Starting Volume, Starting Issue Number</t>
        </is>
      </c>
      <c r="K88" s="29" t="inlineStr">
        <is>
          <t>Automatic Pub Year/Volumes/Issues Creation (EventProcessor)</t>
        </is>
      </c>
      <c r="L88" s="29" t="inlineStr">
        <is>
          <t>JavaScript action from 'PubYearGroup/PubYearUpsertGroup/AutoPubYearVolumesIssuesCreation_Event.js'. When triggered, it uses the item's data to perform automated updates. Examples of fields it updates: Copy_Continuous_Number (sets/updates based on logic); Copy_Volume_Interval_offset (sets/updates based on logic).</t>
        </is>
      </c>
      <c r="M88" s="6" t="inlineStr">
        <is>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is>
      </c>
      <c r="N88" s="29" t="n"/>
      <c r="O88" s="29" t="n"/>
      <c r="P88" s="29" t="n"/>
      <c r="Q88" s="29" t="n"/>
      <c r="R88" s="29" t="n"/>
      <c r="S88" s="29" t="n"/>
      <c r="T88" s="29" t="n"/>
      <c r="U88" s="29" t="n"/>
      <c r="V88" s="29" t="n"/>
      <c r="W88" s="29" t="n"/>
      <c r="X88" s="29" t="n"/>
      <c r="Y88" s="30" t="n"/>
      <c r="Z88" s="31" t="n"/>
      <c r="AA88" s="31" t="n"/>
      <c r="AB88" s="31" t="n"/>
      <c r="AC88" s="31" t="inlineStr">
        <is>
          <t>PublicationYearFunctions (pubLibrary), IssueFunctions (issueLibrary), VolumeFunctions (volumeLibrary)</t>
        </is>
      </c>
      <c r="AD88" s="31" t="inlineStr">
        <is>
          <t>getLastPublicationYear(), createYear(), createVolume(), createIssue()</t>
        </is>
      </c>
      <c r="AE88" s="31" t="inlineStr">
        <is>
          <t>PubYearUpsertGroup</t>
        </is>
      </c>
      <c r="AF88" s="31" t="n"/>
      <c r="AG88" s="31" t="inlineStr">
        <is>
          <t>Active</t>
        </is>
      </c>
    </row>
    <row r="89" ht="409.5" customFormat="1" customHeight="1" s="5">
      <c r="A89" s="27" t="n">
        <v>86</v>
      </c>
      <c r="B89" s="27" t="inlineStr">
        <is>
          <t>Create Journal Media Objects</t>
        </is>
      </c>
      <c r="C89" s="27" t="inlineStr">
        <is>
          <t>CreateJournalMediaObjects</t>
        </is>
      </c>
      <c r="D89" s="28" t="inlineStr">
        <is>
          <t>Business Action</t>
        </is>
      </c>
      <c r="E89" s="29" t="inlineStr">
        <is>
          <t>All</t>
        </is>
      </c>
      <c r="F89" s="29" t="inlineStr">
        <is>
          <t>All</t>
        </is>
      </c>
      <c r="G89" s="29" t="inlineStr">
        <is>
          <t>JournalMediaUpsertGroup</t>
        </is>
      </c>
      <c r="H89" s="29" t="n"/>
      <c r="I89" s="29" t="inlineStr">
        <is>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is>
      </c>
      <c r="J89" s="29" t="inlineStr">
        <is>
          <t>Product Title, Product Media Type, Print Journal Code, Digital Journal Code, Digital Journal ISSN</t>
        </is>
      </c>
      <c r="K89" s="29" t="inlineStr">
        <is>
          <t>Create Journal Media Objects</t>
        </is>
      </c>
      <c r="L89" s="29" t="inlineStr">
        <is>
          <t>JavaScript action from 'JournalMediaGroup/JournalMediaUpsertGroup/CreateJournalMediaObjects.js'. When triggered, it uses the item's data to perform automated updates. Examples of fields it updates: DigitalJournalCode (sets/updates based on logic); ProductIssn (sets/updates based on logic); ProductStatus (sets/updates based on logic); JournalMediaCode (sets to 'Electronic'); ProductFinanceEntitlementPlatform (sets/updates based on logic); ProductFullTitle (sets/updates based on logic). It also updates the item's name, creates new related objects when needed.</t>
        </is>
      </c>
      <c r="M89" s="6" t="inlineStr">
        <is>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is>
      </c>
      <c r="N89" s="29" t="n"/>
      <c r="O89" s="29" t="n"/>
      <c r="P89" s="29" t="n"/>
      <c r="Q89" s="29" t="n"/>
      <c r="R89" s="29" t="n"/>
      <c r="S89" s="29" t="n"/>
      <c r="T89" s="29" t="n"/>
      <c r="U89" s="29" t="n"/>
      <c r="V89" s="29" t="n"/>
      <c r="W89" s="29" t="n"/>
      <c r="X89" s="29" t="n"/>
      <c r="Y89" s="30" t="n"/>
      <c r="Z89" s="31" t="n"/>
      <c r="AA89" s="31" t="n"/>
      <c r="AB89" s="31" t="inlineStr">
        <is>
          <t>Modification RPDM-9627 (12-Mar-2025, Venkata Siva Harish Mattaparthi): Set default values to JournalNotPartOfPayPerView and JournalNotPartOfSpecialProd under digital media object. Precondition: Journal must have no children</t>
        </is>
      </c>
      <c r="AC89" s="31" t="inlineStr">
        <is>
          <t>None</t>
        </is>
      </c>
      <c r="AD89" s="31" t="inlineStr">
        <is>
          <t>createProduct(), setName(), getValue(), setValue()</t>
        </is>
      </c>
      <c r="AE89" s="31" t="inlineStr">
        <is>
          <t>JournalMediaUpsertGroup</t>
        </is>
      </c>
      <c r="AF89" s="31" t="n"/>
      <c r="AG89" s="31" t="inlineStr">
        <is>
          <t>Active</t>
        </is>
      </c>
    </row>
    <row r="90" ht="403" customFormat="1" customHeight="1" s="5">
      <c r="A90" s="27" t="n">
        <v>87</v>
      </c>
      <c r="B90" s="27" t="inlineStr">
        <is>
          <t>MJ Package WF SAP Create Transition</t>
        </is>
      </c>
      <c r="C90" s="27" t="inlineStr">
        <is>
          <t>PackageWFSAPCreateTransition</t>
        </is>
      </c>
      <c r="D90" s="28" t="inlineStr">
        <is>
          <t>Business Action</t>
        </is>
      </c>
      <c r="E90" s="29" t="inlineStr">
        <is>
          <t>MultiJournal</t>
        </is>
      </c>
      <c r="F90" s="29" t="inlineStr">
        <is>
          <t>MultiJournal</t>
        </is>
      </c>
      <c r="G90" s="29" t="inlineStr">
        <is>
          <t>PackageGroup</t>
        </is>
      </c>
      <c r="H90" s="29" t="n"/>
      <c r="I90" s="29" t="n"/>
      <c r="J90" s="29" t="n"/>
      <c r="K90" s="29" t="inlineStr">
        <is>
          <t>MJ Package WF SAP Create Transition</t>
        </is>
      </c>
      <c r="L90" s="29" t="inlineStr">
        <is>
          <t>JavaScript action from 'PackageGroup/PackageWFSAPCreateTransition.js'. When triggered, it uses the item's data to perform automated updates.</t>
        </is>
      </c>
      <c r="M90" s="6" t="inlineStr">
        <is>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N90" s="29" t="n"/>
      <c r="O90" s="29" t="n"/>
      <c r="P90" s="29" t="n"/>
      <c r="Q90" s="29" t="n"/>
      <c r="R90" s="29" t="n"/>
      <c r="S90" s="29" t="n"/>
      <c r="T90" s="29" t="n"/>
      <c r="U90" s="29" t="n"/>
      <c r="V90" s="29" t="n"/>
      <c r="W90" s="29" t="n"/>
      <c r="X90" s="29" t="n"/>
      <c r="Y90" s="30" t="n"/>
      <c r="Z90" s="31" t="n"/>
      <c r="AA90" s="31" t="n"/>
      <c r="AB90" s="31" t="n"/>
      <c r="AC90" s="31" t="inlineStr">
        <is>
          <t>None</t>
        </is>
      </c>
      <c r="AD90" s="31" t="inlineStr">
        <is>
          <t>ReferenceOtherBABusinessAction</t>
        </is>
      </c>
      <c r="AE90" s="31" t="inlineStr">
        <is>
          <t>PackageGroup</t>
        </is>
      </c>
      <c r="AF90" s="31" t="n"/>
      <c r="AG90" s="31" t="inlineStr">
        <is>
          <t>Active</t>
        </is>
      </c>
    </row>
    <row r="91" ht="409.5" customFormat="1" customHeight="1" s="5">
      <c r="A91" s="27" t="n">
        <v>88</v>
      </c>
      <c r="B91" s="27" t="inlineStr">
        <is>
          <t>Multi Media Package Creation</t>
        </is>
      </c>
      <c r="C91" s="27" t="inlineStr">
        <is>
          <t>MultiMediaPackageCreation</t>
        </is>
      </c>
      <c r="D91" s="28" t="inlineStr">
        <is>
          <t>Business Action</t>
        </is>
      </c>
      <c r="E91" s="29" t="inlineStr">
        <is>
          <t>All</t>
        </is>
      </c>
      <c r="F91" s="29" t="inlineStr">
        <is>
          <t>All</t>
        </is>
      </c>
      <c r="G91" s="29" t="inlineStr">
        <is>
          <t>PackageGroup</t>
        </is>
      </c>
      <c r="H91" s="29" t="n"/>
      <c r="I91" s="29" t="inlineStr">
        <is>
          <t>JournalGroupCode, ProductFinanceBillingModel, ProductSAPMaterialNumber, ProductShortTitle, ProductStatus, ProductTitle</t>
        </is>
      </c>
      <c r="J91" s="29" t="inlineStr">
        <is>
          <t>Journal Group Code, Journal MM Package ID, Product Status, Product Short Title, Product Finance Billing Model</t>
        </is>
      </c>
      <c r="K91" s="29" t="inlineStr">
        <is>
          <t>Multi Media Package Creation</t>
        </is>
      </c>
      <c r="L91" s="29" t="inlineStr">
        <is>
          <t>JavaScript action from 'PackageGroup/MultiMediaPackageCreation.js'. When triggered, it uses the item's data to perform automated updates. It looks up other objects by ID. Examples of fields it updates: ProductStatus (sets to 'Current publication'); ProductShortTitle (copies from 'ProductShortTitle'); ProductFinanceBillingModel (copies from 'ProductFinanceBillingModel'); ProductSAPMaterialNumber (sets/updates based on logic). It also updates the item's name, creates new related objects when needed.</t>
        </is>
      </c>
      <c r="M91" s="6" t="inlineStr">
        <is>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91" s="29" t="n"/>
      <c r="O91" s="29" t="n"/>
      <c r="P91" s="29" t="n"/>
      <c r="Q91" s="29" t="n"/>
      <c r="R91" s="29" t="n"/>
      <c r="S91" s="29" t="n"/>
      <c r="T91" s="29" t="n"/>
      <c r="U91" s="29" t="n"/>
      <c r="V91" s="29" t="n"/>
      <c r="W91" s="29" t="n"/>
      <c r="X91" s="29" t="n"/>
      <c r="Y91" s="30" t="n"/>
      <c r="Z91" s="31" t="n"/>
      <c r="AA91" s="31" t="n"/>
      <c r="AB91" s="31" t="inlineStr">
        <is>
          <t>Precondition: ProductMediaType == 'Both'</t>
        </is>
      </c>
      <c r="AC91" s="31" t="inlineStr">
        <is>
          <t>GenericFunctions (genericFunctions)</t>
        </is>
      </c>
      <c r="AD91" s="31" t="inlineStr">
        <is>
          <t>createProduct(), pad(), setSimpleValue(), setName(), execute()</t>
        </is>
      </c>
      <c r="AE91" s="31" t="inlineStr">
        <is>
          <t>PackageGroup</t>
        </is>
      </c>
      <c r="AF91" s="31" t="n"/>
      <c r="AG91" s="31" t="inlineStr">
        <is>
          <t>Active</t>
        </is>
      </c>
    </row>
    <row r="92" ht="409.5" customFormat="1" customHeight="1" s="5">
      <c r="A92" s="27" t="n">
        <v>89</v>
      </c>
      <c r="B92" s="27" t="inlineStr">
        <is>
          <t>Test Trigger Rule UpdateV2</t>
        </is>
      </c>
      <c r="C92" s="27" t="inlineStr">
        <is>
          <t>Test_Trigger_Rule_Update_withMessage</t>
        </is>
      </c>
      <c r="D92" s="28" t="inlineStr">
        <is>
          <t>Business Action</t>
        </is>
      </c>
      <c r="E92" s="29" t="inlineStr">
        <is>
          <t>All</t>
        </is>
      </c>
      <c r="F92" s="29" t="inlineStr">
        <is>
          <t>All</t>
        </is>
      </c>
      <c r="G92" s="29" t="inlineStr">
        <is>
          <t>Integrations</t>
        </is>
      </c>
      <c r="H92" s="29" t="n"/>
      <c r="I92" s="29" t="n"/>
      <c r="J92" s="29" t="n"/>
      <c r="K92" s="29" t="inlineStr">
        <is>
          <t>Test Trigger Rule UpdateV2</t>
        </is>
      </c>
      <c r="L92" s="29" t="inlineStr">
        <is>
          <t>JavaScript action from 'Integrations/Test_Trigger_Rule_Update_withMessage.js'. When triggered, it uses the item's data to perform automated updates.</t>
        </is>
      </c>
      <c r="M92" s="6" t="inlineStr">
        <is>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N92" s="29" t="n"/>
      <c r="O92" s="29" t="n"/>
      <c r="P92" s="29" t="n"/>
      <c r="Q92" s="29" t="n"/>
      <c r="R92" s="29" t="n"/>
      <c r="S92" s="29" t="n"/>
      <c r="T92" s="29" t="n"/>
      <c r="U92" s="29" t="n"/>
      <c r="V92" s="29" t="n"/>
      <c r="W92" s="29" t="n"/>
      <c r="X92" s="29" t="n"/>
      <c r="Y92" s="30" t="n"/>
      <c r="Z92" s="31" t="n"/>
      <c r="AA92" s="31" t="n"/>
      <c r="AB92" s="31" t="n"/>
      <c r="AC92" s="31" t="inlineStr">
        <is>
          <t>Approve_And_Send_Object (myFunc)</t>
        </is>
      </c>
      <c r="AD92" s="31" t="inlineStr">
        <is>
          <t>ReferenceOtherBABusinessAction (14 references)</t>
        </is>
      </c>
      <c r="AE92" s="31" t="inlineStr">
        <is>
          <t>Integrations</t>
        </is>
      </c>
      <c r="AF92" s="31" t="n"/>
      <c r="AG92" s="31" t="inlineStr">
        <is>
          <t>Active</t>
        </is>
      </c>
    </row>
    <row r="93" ht="409.5" customFormat="1" customHeight="1" s="5">
      <c r="A93" s="27" t="n">
        <v>90</v>
      </c>
      <c r="B93" s="27" t="inlineStr">
        <is>
          <t>Update DOI URL</t>
        </is>
      </c>
      <c r="C93" s="27" t="inlineStr">
        <is>
          <t>Update_DOI_URL</t>
        </is>
      </c>
      <c r="D93" s="28" t="inlineStr">
        <is>
          <t>Business Action</t>
        </is>
      </c>
      <c r="E93" s="29" t="inlineStr">
        <is>
          <t>OtherProducts</t>
        </is>
      </c>
      <c r="F93" s="29" t="inlineStr">
        <is>
          <t>OtherProducts</t>
        </is>
      </c>
      <c r="G93" s="29" t="inlineStr">
        <is>
          <t>OtherProducts</t>
        </is>
      </c>
      <c r="H93" s="29" t="n"/>
      <c r="I93" s="29" t="inlineStr">
        <is>
          <t>COPY_DOI, COPY_URL, ProductBundleCodeID, ProductDoi, ProductIsbn13, ProductUrl</t>
        </is>
      </c>
      <c r="J93" s="29" t="inlineStr">
        <is>
          <t>Product DOI, Product URL, Copy URL, Copy DOI, Product ISBN13</t>
        </is>
      </c>
      <c r="K93" s="29" t="inlineStr">
        <is>
          <t>Update DOI URL</t>
        </is>
      </c>
      <c r="L93" s="29" t="inlineStr">
        <is>
          <t>JavaScript action from 'OtherProducts/Update_DOI_URL.js'. When triggered, it uses the item's data to perform automated updates. Examples of fields it updates: ProductDoi (sets/updates based on logic); ProductUrl (sets/updates based on logic); COPY_DOI (sets/updates based on logic); COPY_URL (sets/updates based on logic). It also shows an on-screen alert/message to the user.</t>
        </is>
      </c>
      <c r="M93" s="6" t="inlineStr">
        <is>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is>
      </c>
      <c r="N93" s="29" t="n"/>
      <c r="O93" s="29" t="n"/>
      <c r="P93" s="29" t="n"/>
      <c r="Q93" s="29" t="n"/>
      <c r="R93" s="29" t="n"/>
      <c r="S93" s="29" t="n"/>
      <c r="T93" s="29" t="n"/>
      <c r="U93" s="29" t="n"/>
      <c r="V93" s="29" t="n"/>
      <c r="W93" s="29" t="n"/>
      <c r="X93" s="29" t="n"/>
      <c r="Y93" s="30" t="n"/>
      <c r="Z93" s="31" t="n"/>
      <c r="AA93" s="31" t="n"/>
      <c r="AB93" s="31" t="n"/>
      <c r="AC93" s="31" t="inlineStr">
        <is>
          <t>GenericFunctions (genericFunctions)</t>
        </is>
      </c>
      <c r="AD93" s="31" t="inlineStr">
        <is>
          <t>getDataContainerObjects(), getValue(), setSimpleValue()</t>
        </is>
      </c>
      <c r="AE93" s="31" t="inlineStr">
        <is>
          <t>OtherProducts</t>
        </is>
      </c>
      <c r="AF93" s="31" t="n"/>
      <c r="AG93" s="31" t="inlineStr">
        <is>
          <t>Active</t>
        </is>
      </c>
    </row>
    <row r="94" ht="409.5" customFormat="1" customHeight="1" s="5">
      <c r="A94" s="27" t="n">
        <v>91</v>
      </c>
      <c r="B94" s="27" t="inlineStr">
        <is>
          <t>Collection Upgrade Process</t>
        </is>
      </c>
      <c r="C94" s="27" t="inlineStr">
        <is>
          <t>CollectionUpgradeProcess</t>
        </is>
      </c>
      <c r="D94" s="28" t="inlineStr">
        <is>
          <t>Business Action</t>
        </is>
      </c>
      <c r="E94" s="29" t="inlineStr">
        <is>
          <t>All</t>
        </is>
      </c>
      <c r="F94" s="29" t="inlineStr">
        <is>
          <t>All</t>
        </is>
      </c>
      <c r="G94" s="29" t="inlineStr">
        <is>
          <t>CollectionUpsertGroup</t>
        </is>
      </c>
      <c r="H94" s="29" t="n"/>
      <c r="I94" s="29" t="inlineStr">
        <is>
          <t>CollectionCode, CollectionYear</t>
        </is>
      </c>
      <c r="J94" s="29" t="inlineStr">
        <is>
          <t>Collection Code, Collection Type, Message Status, Journals Trigger Attribute</t>
        </is>
      </c>
      <c r="K94" s="29" t="inlineStr">
        <is>
          <t>Collection Upgrade Process</t>
        </is>
      </c>
      <c r="L94" s="29" t="inlineStr">
        <is>
          <t>JavaScript action from 'CollectionGroup/CollectionUpsertGroup/CollectionUpgradeProcess.js'. When triggered, it uses the item's data to perform automated updates. It reads attributes to make decisions. It also creates links/references when needed, approves items.</t>
        </is>
      </c>
      <c r="M94" s="6" t="inlineStr">
        <is>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is>
      </c>
      <c r="N94" s="29" t="n"/>
      <c r="O94" s="29" t="n"/>
      <c r="P94" s="29" t="n"/>
      <c r="Q94" s="29" t="n"/>
      <c r="R94" s="29" t="n"/>
      <c r="S94" s="29" t="n"/>
      <c r="T94" s="29" t="n"/>
      <c r="U94" s="29" t="n"/>
      <c r="V94" s="29" t="n"/>
      <c r="W94" s="29" t="n"/>
      <c r="X94" s="29" t="n"/>
      <c r="Y94" s="30" t="n"/>
      <c r="Z94" s="31" t="n"/>
      <c r="AA94" s="31" t="n"/>
      <c r="AB94" s="31" t="inlineStr">
        <is>
          <t>Complex logic with potential issues in flag variable usage and approval flow</t>
        </is>
      </c>
      <c r="AC94" s="31" t="inlineStr">
        <is>
          <t>CollectionFunctions (collectionLibrary)</t>
        </is>
      </c>
      <c r="AD94" s="31" t="inlineStr">
        <is>
          <t>getReferences(), getChildren(), createCollectionSubType(), createCollection(), createReference(), approve()</t>
        </is>
      </c>
      <c r="AE94" s="31" t="inlineStr">
        <is>
          <t>CollectionUpsertGroup</t>
        </is>
      </c>
      <c r="AF94" s="31" t="n"/>
      <c r="AG94" s="31" t="inlineStr">
        <is>
          <t>Active</t>
        </is>
      </c>
    </row>
    <row r="95" ht="31" customFormat="1" customHeight="1" s="5">
      <c r="A95" s="27" t="n">
        <v>92</v>
      </c>
      <c r="B95" s="27" t="inlineStr">
        <is>
          <t>acn-177326ee-ddf3-4736-9015-b71de589738e</t>
        </is>
      </c>
      <c r="C95" s="27" t="inlineStr">
        <is>
          <t>acn-177326ee-ddf3-4736-9015-b71de589738e</t>
        </is>
      </c>
      <c r="D95" s="28" t="inlineStr">
        <is>
          <t>Action</t>
        </is>
      </c>
      <c r="E95" s="29" t="inlineStr">
        <is>
          <t>Product</t>
        </is>
      </c>
      <c r="F95" s="29" t="inlineStr">
        <is>
          <t>All</t>
        </is>
      </c>
      <c r="G95" s="29" t="inlineStr">
        <is>
          <t>Workflow</t>
        </is>
      </c>
      <c r="H95" s="29" t="n"/>
      <c r="I95" s="29" t="inlineStr">
        <is>
          <t>ProductActivated</t>
        </is>
      </c>
      <c r="J95" s="29" t="inlineStr">
        <is>
          <t>Product Activated</t>
        </is>
      </c>
      <c r="K95" s="29" t="inlineStr">
        <is>
          <t>Sets ProductActivated status and transitions collection workflow to next state</t>
        </is>
      </c>
      <c r="L95" s="29" t="inlineStr">
        <is>
          <t>Implements rule logic described as: Two actions: 1) Sets ProductActivated='In Progress', 2) Triggers SendToHeaderEnrichment event from State-2 in CollectionCreationWF with process note 'state2 to next'</t>
        </is>
      </c>
      <c r="M95" s="6" t="inlineStr">
        <is>
          <t>Two actions: 1) Sets ProductActivated='In Progress', 2) Triggers SendToHeaderEnrichment event from State-2 in CollectionCreationWF with process note 'state2 to next'</t>
        </is>
      </c>
      <c r="N95" s="29" t="n"/>
      <c r="O95" s="29" t="inlineStr">
        <is>
          <t>CollectionCreationWF</t>
        </is>
      </c>
      <c r="P95" s="29" t="inlineStr">
        <is>
          <t>State-2: SendToHeaderEnrichment event</t>
        </is>
      </c>
      <c r="Q95" s="29" t="n"/>
      <c r="R95" s="29" t="n"/>
      <c r="S95" s="29" t="n"/>
      <c r="T95" s="29" t="n"/>
      <c r="U95" s="29" t="n"/>
      <c r="V95" s="29" t="n"/>
      <c r="W95" s="29" t="n"/>
      <c r="X95" s="29" t="n"/>
      <c r="Y95" s="30" t="n"/>
      <c r="Z95" s="31" t="n"/>
      <c r="AA95" s="31" t="n"/>
      <c r="AB95" s="31" t="n"/>
      <c r="AC95" s="31" t="inlineStr">
        <is>
          <t>None</t>
        </is>
      </c>
      <c r="AD95" s="31" t="inlineStr">
        <is>
          <t>SetAttributeValueBusinessAction, BulkUpdateTriggerStateFlowEvent</t>
        </is>
      </c>
      <c r="AE95" s="31" t="inlineStr">
        <is>
          <t>Workflows</t>
        </is>
      </c>
      <c r="AF95" s="31" t="n"/>
      <c r="AG95" s="31" t="inlineStr">
        <is>
          <t>Active</t>
        </is>
      </c>
    </row>
    <row r="96" ht="62" customFormat="1" customHeight="1" s="5">
      <c r="A96" s="27" t="n">
        <v>93</v>
      </c>
      <c r="B96" s="27" t="inlineStr">
        <is>
          <t>Populate PrimaryPortfolio Creation</t>
        </is>
      </c>
      <c r="C96" s="27" t="inlineStr">
        <is>
          <t>Populate_PrimaryPortfolio_Creation</t>
        </is>
      </c>
      <c r="D96" s="28" t="inlineStr">
        <is>
          <t>Business Action</t>
        </is>
      </c>
      <c r="E96" s="29" t="n"/>
      <c r="F96" s="29" t="inlineStr">
        <is>
          <t>Not specified</t>
        </is>
      </c>
      <c r="G96" s="29" t="inlineStr">
        <is>
          <t>JournalUpsertGroup</t>
        </is>
      </c>
      <c r="H96" s="29" t="n"/>
      <c r="I96" s="29" t="inlineStr">
        <is>
          <t>JournalPrimaryPortfolio</t>
        </is>
      </c>
      <c r="J96" s="29" t="inlineStr">
        <is>
          <t>Journal Primary Portfolio</t>
        </is>
      </c>
      <c r="K96" s="29" t="inlineStr">
        <is>
          <t>Populate PrimaryPortfolio Creation</t>
        </is>
      </c>
      <c r="L96" s="29" t="inlineStr">
        <is>
          <t>JavaScript action from 'JournalUpsertGroup/Populate_PrimaryPortfolio_Creation.js'. When triggered, it uses the item's data to perform automated updates.</t>
        </is>
      </c>
      <c r="M96" s="6" t="inlineStr">
        <is>
          <t xml:space="preserve">File: JournalUpsertGroup/Populate_PrimaryPortfolio_Creation.js
Plugin: SetAttributeValueBusinessAction
</t>
        </is>
      </c>
      <c r="N96" s="29" t="n"/>
      <c r="O96" s="29" t="n"/>
      <c r="P96" s="29" t="n"/>
      <c r="Q96" s="29" t="n"/>
      <c r="R96" s="29" t="n"/>
      <c r="S96" s="29" t="n"/>
      <c r="T96" s="29" t="n"/>
      <c r="U96" s="29" t="n"/>
      <c r="V96" s="29" t="n"/>
      <c r="W96" s="29" t="n"/>
      <c r="X96" s="29" t="n"/>
      <c r="Y96" s="30" t="n"/>
      <c r="Z96" s="31" t="n"/>
      <c r="AA96" s="31" t="n"/>
      <c r="AB96" s="31" t="n"/>
      <c r="AC96" s="31" t="inlineStr">
        <is>
          <t>None</t>
        </is>
      </c>
      <c r="AD96" s="31" t="inlineStr">
        <is>
          <t>SetAttributeValueBusinessAction</t>
        </is>
      </c>
      <c r="AE96" s="31" t="inlineStr">
        <is>
          <t>JournalUpsertGroup</t>
        </is>
      </c>
      <c r="AF96" s="31" t="n"/>
      <c r="AG96" s="31" t="inlineStr">
        <is>
          <t>Active</t>
        </is>
      </c>
    </row>
    <row r="97" ht="409.5" customFormat="1" customHeight="1" s="5">
      <c r="A97" s="27" t="n">
        <v>94</v>
      </c>
      <c r="B97" s="27" t="inlineStr">
        <is>
          <t>Auto Classification Journals</t>
        </is>
      </c>
      <c r="C97" s="27" t="inlineStr">
        <is>
          <t>AutoClassificationJournals</t>
        </is>
      </c>
      <c r="D97" s="28" t="inlineStr">
        <is>
          <t>Business Action</t>
        </is>
      </c>
      <c r="E97" s="29" t="inlineStr">
        <is>
          <t>Journal</t>
        </is>
      </c>
      <c r="F97" s="29" t="inlineStr">
        <is>
          <t>Journal</t>
        </is>
      </c>
      <c r="G97" s="29" t="inlineStr">
        <is>
          <t>AutoClassifyRules</t>
        </is>
      </c>
      <c r="H97" s="29" t="n"/>
      <c r="I97" s="29" t="inlineStr">
        <is>
          <t>JournalGroupCode</t>
        </is>
      </c>
      <c r="J97" s="29" t="inlineStr">
        <is>
          <t>Journal Group Code</t>
        </is>
      </c>
      <c r="K97" s="29" t="inlineStr">
        <is>
          <t>Auto Classification Journals</t>
        </is>
      </c>
      <c r="L97" s="29" t="inlineStr">
        <is>
          <t>JavaScript action from 'AutoClassifyRules/AutoClassificationJournals.js'. When triggered, it uses the item's data to perform automated updates. It looks up other objects by ID. It also moves the item under a different parent.</t>
        </is>
      </c>
      <c r="M97" s="6" t="inlineStr">
        <is>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is>
      </c>
      <c r="N97" s="29" t="n"/>
      <c r="O97" s="29" t="n"/>
      <c r="P97" s="29" t="n"/>
      <c r="Q97" s="29" t="n"/>
      <c r="R97" s="29" t="n"/>
      <c r="S97" s="29" t="n"/>
      <c r="T97" s="29" t="n"/>
      <c r="U97" s="29" t="n"/>
      <c r="V97" s="29" t="n"/>
      <c r="W97" s="29" t="n"/>
      <c r="X97" s="29" t="n"/>
      <c r="Y97" s="30" t="n"/>
      <c r="Z97" s="31" t="n"/>
      <c r="AA97" s="31" t="n"/>
      <c r="AB97" s="31" t="n"/>
      <c r="AC97" s="31" t="inlineStr">
        <is>
          <t>None</t>
        </is>
      </c>
      <c r="AD97" s="31" t="inlineStr">
        <is>
          <t>getValue(), toUpperCase(), charCodeAt(), getProductByID(), setParent()</t>
        </is>
      </c>
      <c r="AE97" s="31" t="inlineStr">
        <is>
          <t>AutoClassifyRules</t>
        </is>
      </c>
      <c r="AF97" s="31" t="n"/>
      <c r="AG97" s="31" t="inlineStr">
        <is>
          <t>Active</t>
        </is>
      </c>
    </row>
    <row r="98" ht="409.5" customFormat="1" customHeight="1" s="5">
      <c r="A98" s="27" t="n">
        <v>95</v>
      </c>
      <c r="B98" s="27" t="inlineStr">
        <is>
          <t>Issue Attributes On-Save Generation</t>
        </is>
      </c>
      <c r="C98" s="27" t="inlineStr">
        <is>
          <t>IssueAttributesOnSaveGeneration</t>
        </is>
      </c>
      <c r="D98" s="28" t="inlineStr">
        <is>
          <t>Business Action</t>
        </is>
      </c>
      <c r="E98" s="29" t="inlineStr">
        <is>
          <t>JournalDigitalIssues, JournalPrintIssues</t>
        </is>
      </c>
      <c r="F98" s="29" t="inlineStr">
        <is>
          <t>JournalDigitalIssues, JournalPrintIssues</t>
        </is>
      </c>
      <c r="G98" s="29" t="inlineStr">
        <is>
          <t>IssuesUpsertGroup</t>
        </is>
      </c>
      <c r="H98" s="29" t="n"/>
      <c r="I98" s="29" t="inlineStr">
        <is>
          <t>IssueFromIssueNumber, IssueSAPMaterialNumber, IssueSupplementNo, IssueToIssueNumber, IssueType</t>
        </is>
      </c>
      <c r="J98" s="29" t="inlineStr">
        <is>
          <t>Issue SAP Material Number, Issue Type, Issue From Issue Number, Issue To Issue Number, Issue Supplement No</t>
        </is>
      </c>
      <c r="K98" s="29" t="inlineStr">
        <is>
          <t>Issue Attributes On-Save Generation</t>
        </is>
      </c>
      <c r="L98" s="29" t="inlineStr">
        <is>
          <t>JavaScript action from 'IssuesGroup/IssuesUpsertGroup/IssueAttributesOnSaveGeneration.js'. When triggered, it uses the item's data to perform automated updates. It reads attributes to make decisions. It also shows an on-screen alert/message to the user.</t>
        </is>
      </c>
      <c r="M98" s="6" t="inlineStr">
        <is>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is>
      </c>
      <c r="N98" s="29" t="inlineStr">
        <is>
          <t>Various validation errors: 'Please provide Issue Type', 'Please provide From Issue Number for Standard Issue', 'Please provide From Issue Number &amp; To Issue Number for Merged Issue', 'Please provide Supplement No for Supplement Issue'</t>
        </is>
      </c>
      <c r="O98" s="29" t="inlineStr">
        <is>
          <t>VolumeIssueCreationWF</t>
        </is>
      </c>
      <c r="P98" s="29" t="inlineStr">
        <is>
          <t>Initiate workflow</t>
        </is>
      </c>
      <c r="Q98" s="29" t="n"/>
      <c r="R98" s="29" t="n"/>
      <c r="S98" s="29" t="n"/>
      <c r="T98" s="29" t="n"/>
      <c r="U98" s="29" t="n"/>
      <c r="V98" s="29" t="n"/>
      <c r="W98" s="29" t="n"/>
      <c r="X98" s="29" t="n"/>
      <c r="Y98" s="30" t="n"/>
      <c r="Z98" s="31" t="n"/>
      <c r="AA98" s="31" t="n"/>
      <c r="AB98" s="31" t="n"/>
      <c r="AC98" s="31" t="inlineStr">
        <is>
          <t>IssueFunctions (issueLibrary)</t>
        </is>
      </c>
      <c r="AD98" s="31" t="inlineStr">
        <is>
          <t>generateIssueUniqueAttributes(), generateIssueDescription(), isInWorkflow(), startWorkflowByID(), showAlert()</t>
        </is>
      </c>
      <c r="AE98" s="31" t="inlineStr">
        <is>
          <t>IssuesUpsertGroup</t>
        </is>
      </c>
      <c r="AF98" s="31" t="n"/>
      <c r="AG98" s="31" t="inlineStr">
        <is>
          <t>Active</t>
        </is>
      </c>
    </row>
    <row r="99" ht="409.5" customFormat="1" customHeight="1" s="5">
      <c r="A99" s="27" t="n">
        <v>96</v>
      </c>
      <c r="B99" s="27" t="inlineStr">
        <is>
          <t>Collection Generate Name</t>
        </is>
      </c>
      <c r="C99" s="27" t="inlineStr">
        <is>
          <t>CollectionGenerateName</t>
        </is>
      </c>
      <c r="D99" s="28" t="inlineStr">
        <is>
          <t>Business Action</t>
        </is>
      </c>
      <c r="E99" s="29" t="inlineStr">
        <is>
          <t>All</t>
        </is>
      </c>
      <c r="F99" s="29" t="inlineStr">
        <is>
          <t>All</t>
        </is>
      </c>
      <c r="G99" s="29" t="inlineStr">
        <is>
          <t>CollectionUpsertGroup</t>
        </is>
      </c>
      <c r="H99" s="29" t="n"/>
      <c r="I99" s="29" t="inlineStr">
        <is>
          <t>CollectionType, CollectionYear</t>
        </is>
      </c>
      <c r="J99" s="29" t="inlineStr">
        <is>
          <t>Collection Type, Collection Year</t>
        </is>
      </c>
      <c r="K99" s="29" t="inlineStr">
        <is>
          <t>Collection Generate Name</t>
        </is>
      </c>
      <c r="L99" s="29" t="inlineStr">
        <is>
          <t>JavaScript action from 'CollectionGroup/CollectionUpsertGroup/CollectionGenerateName.js'. When triggered, it uses the item's data to perform automated updates. It looks up other objects by ID and reads attributes to make decisions.</t>
        </is>
      </c>
      <c r="M99" s="6" t="inlineStr">
        <is>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is>
      </c>
      <c r="N99" s="29" t="n"/>
      <c r="O99" s="29" t="n"/>
      <c r="P99" s="29" t="n"/>
      <c r="Q99" s="29" t="n"/>
      <c r="R99" s="29" t="n"/>
      <c r="S99" s="29" t="n"/>
      <c r="T99" s="29" t="n"/>
      <c r="U99" s="29" t="n"/>
      <c r="V99" s="29" t="n"/>
      <c r="W99" s="29" t="n"/>
      <c r="X99" s="29" t="n"/>
      <c r="Y99" s="30" t="n"/>
      <c r="Z99" s="31" t="n"/>
      <c r="AA99" s="31" t="n"/>
      <c r="AB99" s="31" t="n"/>
      <c r="AC99" s="31" t="inlineStr">
        <is>
          <t>CollectionFunctions (collectionLibrary)</t>
        </is>
      </c>
      <c r="AD99" s="31" t="inlineStr">
        <is>
          <t>collectionTypeConverter(), createCollectionYear(), generateStandardCollectionAttributes(), generateCommonCollectionAttributes(), generateSpecificCollectionAttributes()</t>
        </is>
      </c>
      <c r="AE99" s="31" t="inlineStr">
        <is>
          <t>CollectionUpsertGroup</t>
        </is>
      </c>
      <c r="AF99" s="31" t="n"/>
      <c r="AG99" s="31" t="inlineStr">
        <is>
          <t>Active</t>
        </is>
      </c>
    </row>
    <row r="100" ht="232.5" customFormat="1" customHeight="1" s="5">
      <c r="A100" s="27" t="n">
        <v>97</v>
      </c>
      <c r="B100" s="27" t="inlineStr">
        <is>
          <t>Test_Gateway_Integration</t>
        </is>
      </c>
      <c r="C100" s="27" t="inlineStr">
        <is>
          <t>Test_Gateway_Integration</t>
        </is>
      </c>
      <c r="D100" s="28" t="inlineStr">
        <is>
          <t>Business Action</t>
        </is>
      </c>
      <c r="E100" s="29" t="inlineStr">
        <is>
          <t>All</t>
        </is>
      </c>
      <c r="F100" s="29" t="inlineStr">
        <is>
          <t>All</t>
        </is>
      </c>
      <c r="G100" s="29" t="inlineStr">
        <is>
          <t>Integrations</t>
        </is>
      </c>
      <c r="H100" s="29" t="n"/>
      <c r="I100" s="29" t="n"/>
      <c r="J100" s="29" t="n"/>
      <c r="K100" s="29" t="inlineStr">
        <is>
          <t>Test_Gateway_Integration</t>
        </is>
      </c>
      <c r="L100" s="29" t="inlineStr">
        <is>
          <t>JavaScript action from 'Integrations/Test_Gateway_Integration.js'. When triggered, it uses the item's data to perform automated updates.</t>
        </is>
      </c>
      <c r="M100" s="6" t="inlineStr">
        <is>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is>
      </c>
      <c r="N100" s="29" t="n"/>
      <c r="O100" s="29" t="n"/>
      <c r="P100" s="29" t="n"/>
      <c r="Q100" s="29" t="n"/>
      <c r="R100" s="29" t="n"/>
      <c r="S100" s="29" t="n"/>
      <c r="T100" s="29" t="n"/>
      <c r="U100" s="29" t="n"/>
      <c r="V100" s="29" t="n"/>
      <c r="W100" s="29" t="n"/>
      <c r="X100" s="29" t="n"/>
      <c r="Y100" s="30" t="n"/>
      <c r="Z100" s="31" t="n"/>
      <c r="AA100" s="31" t="n"/>
      <c r="AB100" s="31" t="n"/>
      <c r="AC100" s="31" t="inlineStr">
        <is>
          <t>None</t>
        </is>
      </c>
      <c r="AD100" s="31" t="inlineStr">
        <is>
          <t>gateway.get(), header(), pathQuery(), invoke()</t>
        </is>
      </c>
      <c r="AE100" s="31" t="inlineStr">
        <is>
          <t>Integrations</t>
        </is>
      </c>
      <c r="AF100" s="31" t="n"/>
      <c r="AG100" s="31" t="inlineStr">
        <is>
          <t>Active</t>
        </is>
      </c>
    </row>
    <row r="101" ht="409.5" customFormat="1" customHeight="1" s="5">
      <c r="A101" s="27" t="n">
        <v>98</v>
      </c>
      <c r="B101" s="27" t="inlineStr">
        <is>
          <t>Create Journals Transition</t>
        </is>
      </c>
      <c r="C101" s="27" t="inlineStr">
        <is>
          <t>Create_Journals_Transition</t>
        </is>
      </c>
      <c r="D101" s="28" t="inlineStr">
        <is>
          <t>Business Action</t>
        </is>
      </c>
      <c r="E101" s="29" t="inlineStr">
        <is>
          <t>All</t>
        </is>
      </c>
      <c r="F101" s="29" t="inlineStr">
        <is>
          <t>All</t>
        </is>
      </c>
      <c r="G101" s="29" t="inlineStr">
        <is>
          <t>JournalWorkflowGroup</t>
        </is>
      </c>
      <c r="H101" s="29" t="n"/>
      <c r="I101" s="29" t="inlineStr">
        <is>
          <t>JournalGroupCode, JournalProductCode, JournalProductionCode, JournalOnlineLibraryCode, JournalInCurrentDatabaseModel</t>
        </is>
      </c>
      <c r="J101" s="29" t="inlineStr">
        <is>
          <t>Journal Group Code, Journal Product Code, Journal Production Code, Journal Online Library Code</t>
        </is>
      </c>
      <c r="K101" s="29" t="inlineStr">
        <is>
          <t>Create Journals Transition</t>
        </is>
      </c>
      <c r="L101" s="29" t="inlineStr">
        <is>
          <t>JavaScript action from 'JournalWorkflowGroup/Create_Journals_Transition.js'. When triggered, it uses the item's data to perform automated updates.</t>
        </is>
      </c>
      <c r="M101" s="6" t="inlineStr">
        <is>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N101" s="29" t="n"/>
      <c r="O101" s="29" t="n"/>
      <c r="P101" s="29" t="n"/>
      <c r="Q101" s="29" t="n"/>
      <c r="R101" s="29" t="n"/>
      <c r="S101" s="29" t="n"/>
      <c r="T101" s="29" t="n"/>
      <c r="U101" s="29" t="n"/>
      <c r="V101" s="29" t="n"/>
      <c r="W101" s="29" t="n"/>
      <c r="X101" s="29" t="n"/>
      <c r="Y101" s="30" t="n"/>
      <c r="Z101" s="31" t="n"/>
      <c r="AA101" s="31" t="n"/>
      <c r="AB101" s="31" t="n"/>
      <c r="AC101" s="31" t="inlineStr">
        <is>
          <t>None</t>
        </is>
      </c>
      <c r="AD101" s="31" t="inlineStr">
        <is>
          <t>ReferenceOtherBABusinessAction, SetAttributeValueBusinessAction</t>
        </is>
      </c>
      <c r="AE101" s="31" t="inlineStr">
        <is>
          <t>JournalWorkflowGroup</t>
        </is>
      </c>
      <c r="AF101" s="31" t="n"/>
      <c r="AG101" s="31" t="inlineStr">
        <is>
          <t>Active</t>
        </is>
      </c>
    </row>
    <row r="102" ht="409.5" customFormat="1" customHeight="1" s="5">
      <c r="A102" s="27" t="n">
        <v>99</v>
      </c>
      <c r="B102" s="27" t="inlineStr">
        <is>
          <t>Journal Status Derivation</t>
        </is>
      </c>
      <c r="C102" s="27" t="inlineStr">
        <is>
          <t>Journal_Status_Derivation</t>
        </is>
      </c>
      <c r="D102" s="28" t="inlineStr">
        <is>
          <t>Business Action</t>
        </is>
      </c>
      <c r="E102" s="29" t="inlineStr">
        <is>
          <t>Journal</t>
        </is>
      </c>
      <c r="F102" s="29" t="inlineStr">
        <is>
          <t>JournalPrintMedia, Journal, JournalDigitalMedia</t>
        </is>
      </c>
      <c r="G102" s="29" t="inlineStr">
        <is>
          <t>JournalUpsertGroup</t>
        </is>
      </c>
      <c r="H102" s="29" t="n"/>
      <c r="I102" s="29" t="inlineStr">
        <is>
          <t>DisplayDigitalMediaStatus, DisplayPrintMediaStatus, JournalAcceptingSubmission, JournalStatus</t>
        </is>
      </c>
      <c r="J102" s="29" t="inlineStr">
        <is>
          <t>Display Digital Media Status, Display Print Media Status, Journal Accepting Submission, Journal Status</t>
        </is>
      </c>
      <c r="K102" s="29" t="inlineStr">
        <is>
          <t>Journal Status Derivation</t>
        </is>
      </c>
      <c r="L102" s="29" t="inlineStr">
        <is>
          <t>JavaScript action from 'JournalUpsertGroup/Journal_Status_Derivation.js'. When triggered, it uses the item's data to perform automated updates. Examples of fields it updates: JournalStatus (sets to 'Not yet published').</t>
        </is>
      </c>
      <c r="M102" s="6" t="inlineStr">
        <is>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is>
      </c>
      <c r="N102" s="29" t="n"/>
      <c r="O102" s="29" t="n"/>
      <c r="P102" s="29" t="n"/>
      <c r="Q102" s="29" t="n"/>
      <c r="R102" s="29" t="n"/>
      <c r="S102" s="29" t="n"/>
      <c r="T102" s="29" t="n"/>
      <c r="U102" s="29" t="n"/>
      <c r="V102" s="29" t="n"/>
      <c r="W102" s="29" t="n"/>
      <c r="X102" s="29" t="n"/>
      <c r="Y102" s="30" t="n"/>
      <c r="Z102" s="31" t="n"/>
      <c r="AA102" s="31" t="n"/>
      <c r="AB102" s="31" t="inlineStr">
        <is>
          <t>Modified as part of RPDM-10530</t>
        </is>
      </c>
      <c r="AC102" s="31" t="inlineStr">
        <is>
          <t>None</t>
        </is>
      </c>
      <c r="AD102" s="31" t="inlineStr">
        <is>
          <t>getValue(), setSimpleValue()</t>
        </is>
      </c>
      <c r="AE102" s="31" t="inlineStr">
        <is>
          <t>JournalUpsertGroup</t>
        </is>
      </c>
      <c r="AF102" s="31" t="n"/>
      <c r="AG102" s="31" t="inlineStr">
        <is>
          <t>Active</t>
        </is>
      </c>
    </row>
    <row r="103" ht="409.5" customFormat="1" customHeight="1" s="5">
      <c r="A103" s="27" t="n">
        <v>100</v>
      </c>
      <c r="B103" s="27" t="inlineStr">
        <is>
          <t>I040X_Node_Handler_Partner_Journals</t>
        </is>
      </c>
      <c r="C103" s="27" t="inlineStr">
        <is>
          <t>I040X_Node_Handler_Partner_Journals</t>
        </is>
      </c>
      <c r="D103" s="28" t="inlineStr">
        <is>
          <t>Business Action</t>
        </is>
      </c>
      <c r="E103" s="29" t="inlineStr">
        <is>
          <t>All</t>
        </is>
      </c>
      <c r="F103" s="29" t="inlineStr">
        <is>
          <t>All</t>
        </is>
      </c>
      <c r="G103" s="29" t="inlineStr">
        <is>
          <t>Outbound_Integration_Rules</t>
        </is>
      </c>
      <c r="H103" s="29" t="n"/>
      <c r="I103" s="29" t="n"/>
      <c r="J103" s="29" t="n"/>
      <c r="K103" s="29" t="inlineStr">
        <is>
          <t>I040X_Node_Handler_Partner_Journals</t>
        </is>
      </c>
      <c r="L103" s="29" t="inlineStr">
        <is>
          <t>JavaScript action from 'OutboundIntegrationRules/I040X_Node_Handler_Partner_Journals.js'. When triggered, it uses the item's data to perform automated updates.</t>
        </is>
      </c>
      <c r="M103" s="6" t="inlineStr">
        <is>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is>
      </c>
      <c r="N103" s="29" t="n"/>
      <c r="O103" s="29" t="n"/>
      <c r="P103" s="29" t="n"/>
      <c r="Q103" s="29" t="n"/>
      <c r="R103" s="29" t="n"/>
      <c r="S103" s="29" t="n"/>
      <c r="T103" s="29" t="n"/>
      <c r="U103" s="29" t="n"/>
      <c r="V103" s="29" t="n"/>
      <c r="W103" s="29" t="n"/>
      <c r="X103" s="29" t="n"/>
      <c r="Y103" s="30" t="n"/>
      <c r="Z103" s="31" t="n"/>
      <c r="AA103" s="31" t="n"/>
      <c r="AB103" s="31" t="n"/>
      <c r="AC103" s="31" t="inlineStr">
        <is>
          <t>Integrations_Utility_Library (utilityLib)</t>
        </is>
      </c>
      <c r="AD103" s="31" t="inlineStr">
        <is>
          <t>initialNodeJSON(), getAllValuesAsJSON(), getDataContainers(), addMessage()</t>
        </is>
      </c>
      <c r="AE103" s="31" t="inlineStr">
        <is>
          <t>Outbound_Integration_Rules</t>
        </is>
      </c>
      <c r="AF103" s="31" t="n"/>
      <c r="AG103" s="31" t="inlineStr">
        <is>
          <t>Active</t>
        </is>
      </c>
    </row>
    <row r="104" ht="409.5" customFormat="1" customHeight="1" s="5">
      <c r="A104" s="27" t="n">
        <v>101</v>
      </c>
      <c r="B104" s="27" t="inlineStr">
        <is>
          <t>Collection Save Action</t>
        </is>
      </c>
      <c r="C104" s="27" t="inlineStr">
        <is>
          <t>CollectionSaveAction</t>
        </is>
      </c>
      <c r="D104" s="28" t="inlineStr">
        <is>
          <t>Business Action</t>
        </is>
      </c>
      <c r="E104" s="29" t="inlineStr">
        <is>
          <t>All</t>
        </is>
      </c>
      <c r="F104" s="29" t="inlineStr">
        <is>
          <t>All</t>
        </is>
      </c>
      <c r="G104" s="29" t="inlineStr">
        <is>
          <t>CollectionUpsertGroup</t>
        </is>
      </c>
      <c r="H104" s="29" t="n"/>
      <c r="I104" s="29" t="n"/>
      <c r="J104" s="29" t="n"/>
      <c r="K104" s="29" t="inlineStr">
        <is>
          <t>Collection Save Action</t>
        </is>
      </c>
      <c r="L104" s="29" t="inlineStr">
        <is>
          <t>JavaScript action from 'CollectionGroup/CollectionUpsertGroup/CollectionSaveAction.js'. When triggered, it uses the item's data to perform automated updates.</t>
        </is>
      </c>
      <c r="M104" s="6" t="inlineStr">
        <is>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N104" s="29" t="n"/>
      <c r="O104" s="29" t="n"/>
      <c r="P104" s="29" t="n"/>
      <c r="Q104" s="29" t="n"/>
      <c r="R104" s="29" t="n"/>
      <c r="S104" s="29" t="n"/>
      <c r="T104" s="29" t="n"/>
      <c r="U104" s="29" t="n"/>
      <c r="V104" s="29" t="n"/>
      <c r="W104" s="29" t="n"/>
      <c r="X104" s="29" t="n"/>
      <c r="Y104" s="30" t="n"/>
      <c r="Z104" s="31" t="n"/>
      <c r="AA104" s="31" t="n"/>
      <c r="AB104" s="31" t="n"/>
      <c r="AC104" s="31" t="inlineStr">
        <is>
          <t>None</t>
        </is>
      </c>
      <c r="AD104" s="31" t="inlineStr">
        <is>
          <t>ReferenceOtherBABusinessAction</t>
        </is>
      </c>
      <c r="AE104" s="31" t="inlineStr">
        <is>
          <t>CollectionUpsertGroup</t>
        </is>
      </c>
      <c r="AF104" s="31" t="n"/>
      <c r="AG104" s="31" t="inlineStr">
        <is>
          <t>Active</t>
        </is>
      </c>
    </row>
    <row r="105" ht="409.5" customFormat="1" customHeight="1" s="5">
      <c r="A105" s="27" t="n">
        <v>102</v>
      </c>
      <c r="B105" s="27" t="inlineStr">
        <is>
          <t>BA_ValidateTextFields</t>
        </is>
      </c>
      <c r="C105" s="27" t="inlineStr">
        <is>
          <t>BA_ValidateTextFields</t>
        </is>
      </c>
      <c r="D105" s="28" t="inlineStr">
        <is>
          <t>Business Action</t>
        </is>
      </c>
      <c r="E105" s="29" t="inlineStr">
        <is>
          <t>All</t>
        </is>
      </c>
      <c r="F105" s="29" t="inlineStr">
        <is>
          <t>All</t>
        </is>
      </c>
      <c r="G105" s="29" t="inlineStr">
        <is>
          <t>Actions</t>
        </is>
      </c>
      <c r="H105" s="29" t="n"/>
      <c r="I105" s="29"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J105" s="29" t="inlineStr">
        <is>
          <t>Various text and URL attributes across multiple object types</t>
        </is>
      </c>
      <c r="K105" s="29" t="inlineStr">
        <is>
          <t>BA_ValidateTextFields</t>
        </is>
      </c>
      <c r="L105" s="29" t="inlineStr">
        <is>
          <t>JavaScript action from 'Actions/BA_ValidateTextFields.js'. When triggered, it uses the item's data to perform automated updates. It reads attributes to make decisions.</t>
        </is>
      </c>
      <c r="M105" s="6" t="inlineStr">
        <is>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is>
      </c>
      <c r="N105" s="29" t="inlineStr">
        <is>
          <t>Please correct the Fields: {list of attribute names with specific issues like 'has leading space', 'has trail space', 'has line break', 'has a space', 'Should have only Numbers and alphabets'}</t>
        </is>
      </c>
      <c r="O105" s="29" t="n"/>
      <c r="P105" s="29" t="n"/>
      <c r="Q105" s="29" t="n"/>
      <c r="R105" s="29" t="n"/>
      <c r="S105" s="29" t="n"/>
      <c r="T105" s="29" t="n"/>
      <c r="U105" s="29" t="n"/>
      <c r="V105" s="29" t="n"/>
      <c r="W105" s="29" t="n"/>
      <c r="X105" s="29" t="n"/>
      <c r="Y105" s="30" t="n"/>
      <c r="Z105" s="31" t="n"/>
      <c r="AA105" s="31" t="n"/>
      <c r="AB105" s="31" t="n"/>
      <c r="AC105" s="31" t="inlineStr">
        <is>
          <t>GenericFunctions (genericFunctions)</t>
        </is>
      </c>
      <c r="AD105" s="31" t="inlineStr">
        <is>
          <t>checkSpacesandLineBreaks(), addAttributeIDsToArray(), removeDuplicates(), test() regex, getAttributeGroupByID(), getDataContainerObjects()</t>
        </is>
      </c>
      <c r="AE105" s="31" t="inlineStr">
        <is>
          <t>Actions</t>
        </is>
      </c>
      <c r="AF105" s="31" t="n"/>
      <c r="AG105" s="31" t="inlineStr">
        <is>
          <t>Active</t>
        </is>
      </c>
    </row>
    <row r="106" ht="409.5" customFormat="1" customHeight="1" s="5">
      <c r="A106" s="27" t="n">
        <v>103</v>
      </c>
      <c r="B106" s="27" t="inlineStr">
        <is>
          <t>Collection Content Date Conversion</t>
        </is>
      </c>
      <c r="C106" s="27" t="inlineStr">
        <is>
          <t>CollectionContentDateConversion</t>
        </is>
      </c>
      <c r="D106" s="28" t="inlineStr">
        <is>
          <t>Business Action</t>
        </is>
      </c>
      <c r="E106" s="29" t="inlineStr">
        <is>
          <t>All</t>
        </is>
      </c>
      <c r="F106" s="29" t="inlineStr">
        <is>
          <t>All</t>
        </is>
      </c>
      <c r="G106" s="29" t="inlineStr">
        <is>
          <t>CollectionsGroup</t>
        </is>
      </c>
      <c r="H106" s="29" t="n"/>
      <c r="I106" s="29" t="inlineStr">
        <is>
          <t>CollectionCode, ComponentContentLicenseEndDate, ComponentContentLicenseStartDate, DigitalJournalCode, JanisComponentContentLicenseEndDate, JanisComponentContentLicenseStartDate</t>
        </is>
      </c>
      <c r="J106" s="29" t="inlineStr">
        <is>
          <t>Component Content License Start Date, Component Content License End Date</t>
        </is>
      </c>
      <c r="K106" s="29" t="inlineStr">
        <is>
          <t>Collection Content Date Conversion</t>
        </is>
      </c>
      <c r="L106" s="29" t="inlineStr">
        <is>
          <t>JavaScript action from 'CollectionGroup/CollectionContentDateConversion.js'. When triggered, it uses the item's data to perform automated updates. It looks up related/linked records. Examples of fields it updates: ComponentContentLicenseStartDate (sets/updates based on logic); ComponentContentLicenseEndDate (sets/updates based on logic).</t>
        </is>
      </c>
      <c r="M106" s="6" t="inlineStr">
        <is>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is>
      </c>
      <c r="N106" s="29" t="n"/>
      <c r="O106" s="29" t="n"/>
      <c r="P106" s="29" t="n"/>
      <c r="Q106" s="29" t="n"/>
      <c r="R106" s="29" t="n"/>
      <c r="S106" s="29" t="n"/>
      <c r="T106" s="29" t="n"/>
      <c r="U106" s="29" t="n"/>
      <c r="V106" s="29" t="n"/>
      <c r="W106" s="29" t="n"/>
      <c r="X106" s="29" t="n"/>
      <c r="Y106" s="30" t="n"/>
      <c r="Z106" s="31" t="n"/>
      <c r="AA106" s="31" t="n"/>
      <c r="AB106" s="31" t="n"/>
      <c r="AC106" s="31" t="inlineStr">
        <is>
          <t>None</t>
        </is>
      </c>
      <c r="AD106" s="31" t="inlineStr">
        <is>
          <t>queryReferences(), getAttributeGroupByID(), substring(), SimpleDateFormat.parse(), SimpleDateFormat.format()</t>
        </is>
      </c>
      <c r="AE106" s="31" t="inlineStr">
        <is>
          <t>CollectionsGroup</t>
        </is>
      </c>
      <c r="AF106" s="31" t="n"/>
      <c r="AG106" s="31" t="inlineStr">
        <is>
          <t>Active</t>
        </is>
      </c>
    </row>
    <row r="107" ht="108.5" customFormat="1" customHeight="1" s="5">
      <c r="A107" s="27" t="n">
        <v>104</v>
      </c>
      <c r="B107" s="27" t="inlineStr">
        <is>
          <t>BA ExportCollections</t>
        </is>
      </c>
      <c r="C107" s="27" t="inlineStr">
        <is>
          <t>BA_ExportCollections</t>
        </is>
      </c>
      <c r="D107" s="28" t="inlineStr">
        <is>
          <t>Action</t>
        </is>
      </c>
      <c r="E107" s="29" t="inlineStr">
        <is>
          <t>Product</t>
        </is>
      </c>
      <c r="F107" s="29" t="inlineStr">
        <is>
          <t>OtherProductCollectionOffering, JournalCollectionsOffering</t>
        </is>
      </c>
      <c r="G107" s="29" t="inlineStr">
        <is>
          <t>Reporting</t>
        </is>
      </c>
      <c r="H107" s="29" t="n"/>
      <c r="I107" s="29" t="inlineStr">
        <is>
          <t>CollectionCode, OtherProductCollectionCode, CollectionType, OtherProductCollectionType, CollectionCategory, DigitalJournalCode, JournalGroupCode, ProductTitle, ProductIsbn13, ProductIsbn, JournalMediaCode</t>
        </is>
      </c>
      <c r="J107" s="29" t="inlineStr">
        <is>
          <t>Collection Code, Collection Type, Collection Category, Digital Journal Code, Journal Group Code, Product Title</t>
        </is>
      </c>
      <c r="K107" s="29" t="inlineStr">
        <is>
          <t>Generates Collection Standard Reports for various collection types and emails CSV file to user. Modified RPDM-10180 to change reference type for static access collections.</t>
        </is>
      </c>
      <c r="L107" s="29" t="inlineStr">
        <is>
          <t>Implements rule logic described as: Based on collection type generates different CSV formats: 1) Journal/Database Collections: Collection Code, Digital Media UUID, Journal Header UUID, Digital Journal Code, Journal Group Code, Title. 2) Static Collections (Regular): Collection Code, Other Produ…</t>
        </is>
      </c>
      <c r="M107" s="6" t="inlineStr">
        <is>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N107" s="29" t="n"/>
      <c r="O107" s="29" t="n"/>
      <c r="P107" s="29" t="n"/>
      <c r="Q107" s="29" t="n"/>
      <c r="R107" s="29" t="n"/>
      <c r="S107" s="29" t="n"/>
      <c r="T107" s="29" t="n"/>
      <c r="U107" s="29" t="n"/>
      <c r="V107" s="29" t="n"/>
      <c r="W107" s="29" t="n"/>
      <c r="X107" s="29" t="n"/>
      <c r="Y107" s="30" t="n"/>
      <c r="Z107" s="31" t="n"/>
      <c r="AA107" s="31" t="n"/>
      <c r="AB107" s="31" t="inlineStr">
        <is>
          <t>Modification RPDM-10180 (23-May-2025, Venkata Siva Harish Mattaparthi): Reference type for static access collections changed to StaticAccColl_To_Journal_OtherProd_Ref because now they need to have journal components also</t>
        </is>
      </c>
      <c r="AC107" s="31" t="inlineStr">
        <is>
          <t>None</t>
        </is>
      </c>
      <c r="AD107" s="31" t="inlineStr">
        <is>
          <t>fsendEmailWithAttachment(), maskCSVValue(), queryReferences(), queryReferencedBy(), createAsset(), upload(), mail().attachment().send()</t>
        </is>
      </c>
      <c r="AE107" s="31" t="inlineStr">
        <is>
          <t>Actions</t>
        </is>
      </c>
      <c r="AF107" s="31" t="n"/>
      <c r="AG107" s="31" t="inlineStr">
        <is>
          <t>Active</t>
        </is>
      </c>
    </row>
    <row r="108" ht="31" customFormat="1" customHeight="1" s="5">
      <c r="A108" s="27" t="n">
        <v>105</v>
      </c>
      <c r="B108" s="27" t="inlineStr">
        <is>
          <t>Other Product Collection Set Bundle Code</t>
        </is>
      </c>
      <c r="C108" s="27" t="inlineStr">
        <is>
          <t>OtherProductCollectionSetBundleCode</t>
        </is>
      </c>
      <c r="D108" s="28" t="inlineStr">
        <is>
          <t>Action</t>
        </is>
      </c>
      <c r="E108" s="29" t="inlineStr">
        <is>
          <t>Product</t>
        </is>
      </c>
      <c r="F108" s="29" t="inlineStr">
        <is>
          <t>All</t>
        </is>
      </c>
      <c r="G108" s="29" t="inlineStr">
        <is>
          <t>Collection Management</t>
        </is>
      </c>
      <c r="H108" s="29" t="n"/>
      <c r="I108" s="29" t="inlineStr">
        <is>
          <t>OtherProductCollectionType</t>
        </is>
      </c>
      <c r="J108" s="29" t="inlineStr">
        <is>
          <t>Other Product Collection Type</t>
        </is>
      </c>
      <c r="K108" s="29" t="inlineStr">
        <is>
          <t>Placeholder rule for dynamic other product collections (currently no actions defined)</t>
        </is>
      </c>
      <c r="L108" s="29" t="inlineStr">
        <is>
          <t>Implements rule logic described as: Precondition only: checks if OtherProductCollectionType equals 'Dynamic'. No actions defined in the rule body.</t>
        </is>
      </c>
      <c r="M108" s="6" t="inlineStr">
        <is>
          <t>Precondition only: checks if OtherProductCollectionType equals 'Dynamic'. No actions defined in the rule body.</t>
        </is>
      </c>
      <c r="N108" s="29" t="n"/>
      <c r="O108" s="29" t="n"/>
      <c r="P108" s="29" t="n"/>
      <c r="Q108" s="29" t="n"/>
      <c r="R108" s="29" t="n"/>
      <c r="S108" s="29" t="n"/>
      <c r="T108" s="29" t="n"/>
      <c r="U108" s="29" t="n"/>
      <c r="V108" s="29" t="n"/>
      <c r="W108" s="29" t="n"/>
      <c r="X108" s="29" t="n"/>
      <c r="Y108" s="30" t="n"/>
      <c r="Z108" s="31" t="n"/>
      <c r="AA108" s="31" t="n"/>
      <c r="AB108" s="31" t="inlineStr">
        <is>
          <t>Precondition: OtherProductCollectionType == 'Dynamic'</t>
        </is>
      </c>
      <c r="AC108" s="31" t="inlineStr">
        <is>
          <t>None</t>
        </is>
      </c>
      <c r="AD108" s="31" t="inlineStr">
        <is>
          <t>None (empty rule body)</t>
        </is>
      </c>
      <c r="AE108" s="31" t="inlineStr">
        <is>
          <t>OtherProductCollectionRules</t>
        </is>
      </c>
      <c r="AF108" s="31" t="n"/>
      <c r="AG108" s="31" t="inlineStr">
        <is>
          <t>Active</t>
        </is>
      </c>
    </row>
    <row r="109" ht="409.5" customFormat="1" customHeight="1" s="5">
      <c r="A109" s="27" t="n">
        <v>106</v>
      </c>
      <c r="B109" s="27" t="inlineStr">
        <is>
          <t>BR ESB Errors</t>
        </is>
      </c>
      <c r="C109" s="27" t="inlineStr">
        <is>
          <t>BRESBError</t>
        </is>
      </c>
      <c r="D109" s="28" t="inlineStr">
        <is>
          <t>Business Action</t>
        </is>
      </c>
      <c r="E109" s="29" t="inlineStr">
        <is>
          <t>All</t>
        </is>
      </c>
      <c r="F109" s="29" t="inlineStr">
        <is>
          <t>All</t>
        </is>
      </c>
      <c r="G109" s="29" t="inlineStr">
        <is>
          <t>Integrations</t>
        </is>
      </c>
      <c r="H109" s="29" t="n"/>
      <c r="I109" s="29" t="inlineStr">
        <is>
          <t>EditorialContactCode, Error_Description, Error_EditorialCode, Error_EditorialID, Error_EditorialName, Error_JSON_Load, Error_Timestamp, JournalMediaFuturePrintStatusEffectDate, JournalVCHIdentifier, ProductTitle</t>
        </is>
      </c>
      <c r="J109" s="29" t="inlineStr">
        <is>
          <t>Editorial Contact Code, Journal VCH Identifier, Journal Media Future Print Status Effect Date</t>
        </is>
      </c>
      <c r="K109" s="29" t="inlineStr">
        <is>
          <t>BR ESB Errors</t>
        </is>
      </c>
      <c r="L109" s="29" t="inlineStr">
        <is>
          <t>JavaScript action from 'Integrations/BRESBError.js'. When triggered, it uses the item's data to perform automated updates. It looks up other objects by ID. Examples of fields it updates: JournalMediaFuturePrintStatusEffectDate (sets/updates based on logic); Error_Description (sets/updates based on logic); Error_EditorialCode (sets/updates based on logic); Error_EditorialID (sets/updates based on logic); Error_EditorialName (sets/updates based on logic); Error_Timestamp (sets/updates based on logic). It also updates the item's name, creates new related objects when needed, sends an email notification.</t>
        </is>
      </c>
      <c r="M109" s="6" t="inlineStr">
        <is>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N109" s="29" t="n"/>
      <c r="O109" s="29" t="inlineStr">
        <is>
          <t>Error_Review_WF</t>
        </is>
      </c>
      <c r="P109" s="29" t="inlineStr">
        <is>
          <t>New_Error task: toESB event</t>
        </is>
      </c>
      <c r="Q109" s="29" t="n"/>
      <c r="R109" s="29" t="n"/>
      <c r="S109" s="29" t="n"/>
      <c r="T109" s="29" t="n"/>
      <c r="U109" s="29" t="n"/>
      <c r="V109" s="29" t="n"/>
      <c r="W109" s="29" t="n"/>
      <c r="X109" s="29" t="n"/>
      <c r="Y109" s="30" t="n"/>
      <c r="Z109" s="31" t="n"/>
      <c r="AA109" s="31" t="n"/>
      <c r="AB109" s="31" t="n"/>
      <c r="AC109" s="31" t="inlineStr">
        <is>
          <t>GenericFunctions (genericFunctions)</t>
        </is>
      </c>
      <c r="AD109" s="31" t="inlineStr">
        <is>
          <t>createProduct(), getValue(), setSimpleValue(), SimpleDateFormat.format(), getWorkflowInstance(), triggerByID(), sendEmail()</t>
        </is>
      </c>
      <c r="AE109" s="31" t="inlineStr">
        <is>
          <t>Integrations</t>
        </is>
      </c>
      <c r="AF109" s="31" t="n"/>
      <c r="AG109" s="31" t="inlineStr">
        <is>
          <t>Active</t>
        </is>
      </c>
    </row>
    <row r="110" ht="409.5" customFormat="1" customHeight="1" s="5">
      <c r="A110" s="27" t="n">
        <v>107</v>
      </c>
      <c r="B110" s="27" t="inlineStr">
        <is>
          <t>Journal History Send</t>
        </is>
      </c>
      <c r="C110" s="27" t="inlineStr">
        <is>
          <t>JournalHistorySend</t>
        </is>
      </c>
      <c r="D110" s="28" t="inlineStr">
        <is>
          <t>Business Action</t>
        </is>
      </c>
      <c r="E110" s="29" t="inlineStr">
        <is>
          <t>All</t>
        </is>
      </c>
      <c r="F110" s="29" t="inlineStr">
        <is>
          <t>JournalHistoryProducts</t>
        </is>
      </c>
      <c r="G110" s="29" t="inlineStr">
        <is>
          <t>JournalHistoryGroup</t>
        </is>
      </c>
      <c r="H110" s="29" t="n"/>
      <c r="I110" s="29" t="n"/>
      <c r="J110" s="29" t="n"/>
      <c r="K110" s="29" t="inlineStr">
        <is>
          <t>Journal History Send</t>
        </is>
      </c>
      <c r="L110" s="29" t="inlineStr">
        <is>
          <t>JavaScript action from 'JournalHistoryGroup/JournalHistorySend.js'. When triggered, it uses the item's data to perform automated updates. It also approves items.</t>
        </is>
      </c>
      <c r="M110" s="6" t="inlineStr">
        <is>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is>
      </c>
      <c r="N110" s="29" t="n"/>
      <c r="O110" s="29" t="n"/>
      <c r="P110" s="29" t="n"/>
      <c r="Q110" s="29" t="n"/>
      <c r="R110" s="29" t="n"/>
      <c r="S110" s="29" t="n"/>
      <c r="T110" s="29" t="n"/>
      <c r="U110" s="29" t="n"/>
      <c r="V110" s="29" t="n"/>
      <c r="W110" s="29" t="n"/>
      <c r="X110" s="29" t="n"/>
      <c r="Y110" s="30" t="n"/>
      <c r="Z110" s="31" t="n"/>
      <c r="AA110" s="31" t="n"/>
      <c r="AB110" s="31" t="n"/>
      <c r="AC110" s="31" t="inlineStr">
        <is>
          <t>None</t>
        </is>
      </c>
      <c r="AD110" s="31" t="inlineStr">
        <is>
          <t>getSelection(), republish(), getReferences(), getObjectType()</t>
        </is>
      </c>
      <c r="AE110" s="31" t="inlineStr">
        <is>
          <t>JournalHistoryGroup</t>
        </is>
      </c>
      <c r="AF110" s="31" t="n"/>
      <c r="AG110" s="31" t="inlineStr">
        <is>
          <t>Active</t>
        </is>
      </c>
    </row>
    <row r="111" ht="409.5" customFormat="1" customHeight="1" s="5">
      <c r="A111" s="27" t="n">
        <v>108</v>
      </c>
      <c r="B111" s="27" t="inlineStr">
        <is>
          <t>History Notes Data Container Action</t>
        </is>
      </c>
      <c r="C111" s="27" t="inlineStr">
        <is>
          <t>HistoryNotesDCAction</t>
        </is>
      </c>
      <c r="D111" s="28" t="inlineStr">
        <is>
          <t>Business Action</t>
        </is>
      </c>
      <c r="E111" s="29" t="inlineStr">
        <is>
          <t>JournalHistoryProducts</t>
        </is>
      </c>
      <c r="F111" s="29" t="inlineStr">
        <is>
          <t>JournalHistoryProducts</t>
        </is>
      </c>
      <c r="G111" s="29" t="inlineStr">
        <is>
          <t>JournalHistoryGroup</t>
        </is>
      </c>
      <c r="H111" s="29" t="n"/>
      <c r="I111" s="29" t="inlineStr">
        <is>
          <t>HistoryNotes, HistoryNotesCreatedBy, HistoryNotesCreatedDate, HistoryNotesIsModified, HistoryNotesModifiedBy, HistoryNotesModifiedDate, HistoryNotesType, JournalNotesHistoryUUID</t>
        </is>
      </c>
      <c r="J111" s="29" t="inlineStr">
        <is>
          <t>History Notes Created Date, History Notes Created By, History Notes Modified Date, History Notes Modified By, History Notes Type, History Notes, History Notes Is Modified</t>
        </is>
      </c>
      <c r="K111" s="29" t="inlineStr">
        <is>
          <t>History Notes Data Container Action</t>
        </is>
      </c>
      <c r="L111" s="29" t="inlineStr">
        <is>
          <t>JavaScript action from 'JournalHistoryGroup/HistoryNotesDCAction.js'. When triggered, it uses the item's data to perform automated updates. Examples of fields it updates: JournalNotesHistoryUUID (sets/updates based on logic); HistoryNotesModifiedDate (sets/updates based on logic); HistoryNotesModifiedBy (sets/updates based on logic); HistoryNotesIsModified (sets to 'No'); HistoryNotesCreatedDate (sets/updates based on logic); HistoryNotesCreatedBy (sets/updates based on logic).</t>
        </is>
      </c>
      <c r="M111" s="6" t="inlineStr">
        <is>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is>
      </c>
      <c r="N111" s="29" t="n"/>
      <c r="O111" s="29" t="n"/>
      <c r="P111" s="29" t="n"/>
      <c r="Q111" s="29" t="n"/>
      <c r="R111" s="29" t="n"/>
      <c r="S111" s="29" t="n"/>
      <c r="T111" s="29" t="n"/>
      <c r="U111" s="29" t="n"/>
      <c r="V111" s="29" t="n"/>
      <c r="W111" s="29" t="n"/>
      <c r="X111" s="29" t="n"/>
      <c r="Y111" s="30" t="n"/>
      <c r="Z111" s="31" t="n"/>
      <c r="AA111" s="31" t="n"/>
      <c r="AB111" s="31" t="n"/>
      <c r="AC111" s="31" t="inlineStr">
        <is>
          <t>None</t>
        </is>
      </c>
      <c r="AD111" s="31" t="inlineStr">
        <is>
          <t>getDataContainerObjects() custom function, SimpleDateFormat.format(), getCurrentUser()</t>
        </is>
      </c>
      <c r="AE111" s="31" t="inlineStr">
        <is>
          <t>JournalHistoryGroup</t>
        </is>
      </c>
      <c r="AF111" s="31" t="n"/>
      <c r="AG111" s="31" t="inlineStr">
        <is>
          <t>Active</t>
        </is>
      </c>
    </row>
    <row r="112" ht="409.5" customFormat="1" customHeight="1" s="5">
      <c r="A112" s="27" t="n">
        <v>109</v>
      </c>
      <c r="B112" s="27" t="inlineStr">
        <is>
          <t>Backfile Notes Data Container Action</t>
        </is>
      </c>
      <c r="C112" s="27" t="inlineStr">
        <is>
          <t>BackfileNotesDCAction</t>
        </is>
      </c>
      <c r="D112" s="28" t="inlineStr">
        <is>
          <t>Business Action</t>
        </is>
      </c>
      <c r="E112" s="29" t="inlineStr">
        <is>
          <t>Backfiles</t>
        </is>
      </c>
      <c r="F112" s="29" t="inlineStr">
        <is>
          <t>Backfiles</t>
        </is>
      </c>
      <c r="G112" s="29" t="inlineStr">
        <is>
          <t>BackfilesUpsertGroup</t>
        </is>
      </c>
      <c r="H112" s="29" t="n"/>
      <c r="I112" s="29" t="inlineStr">
        <is>
          <t>BackfileNotes, BackfileNotesCreatedBy, BackfileNotesCreatedDate, BackfileNotesIsModified, BackfileNotesModifiedBy, BackfileNotesModifiedDate, BackfileNotesType, JournalNotesBackfileUUID</t>
        </is>
      </c>
      <c r="J112" s="29" t="inlineStr">
        <is>
          <t>Backfile Notes Created Date, Backfile Notes Created By, Backfile Notes Modified Date, Backfile Notes Modified By, Backfile Notes Type, Backfile Notes</t>
        </is>
      </c>
      <c r="K112" s="29" t="inlineStr">
        <is>
          <t>Backfile Notes Data Container Action</t>
        </is>
      </c>
      <c r="L112" s="29" t="inlineStr">
        <is>
          <t>JavaScript action from 'BackfilesUpsertGroup/BackfileNotesDCAction.js'. When triggered, it uses the item's data to perform automated updates. Examples of fields it updates: JournalNotesBackfileUUID (sets/updates based on logic); BackfileNotesModifiedDate (sets/updates based on logic); BackfileNotesModifiedBy (sets/updates based on logic); BackfileNotesIsModified (sets to 'No'); BackfileNotesCreatedDate (sets/updates based on logic); BackfileNotesCreatedBy (sets/updates based on logic).</t>
        </is>
      </c>
      <c r="M112" s="6" t="inlineStr">
        <is>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is>
      </c>
      <c r="N112" s="29" t="n"/>
      <c r="O112" s="29" t="n"/>
      <c r="P112" s="29" t="n"/>
      <c r="Q112" s="29" t="n"/>
      <c r="R112" s="29" t="n"/>
      <c r="S112" s="29" t="n"/>
      <c r="T112" s="29" t="n"/>
      <c r="U112" s="29" t="n"/>
      <c r="V112" s="29" t="n"/>
      <c r="W112" s="29" t="n"/>
      <c r="X112" s="29" t="n"/>
      <c r="Y112" s="30" t="n"/>
      <c r="Z112" s="31" t="n"/>
      <c r="AA112" s="31" t="n"/>
      <c r="AB112" s="31" t="n"/>
      <c r="AC112" s="31" t="inlineStr">
        <is>
          <t>None</t>
        </is>
      </c>
      <c r="AD112" s="31" t="inlineStr">
        <is>
          <t>getDataContainerObjects() custom function, SimpleDateFormat.format(), getCurrentUser()</t>
        </is>
      </c>
      <c r="AE112" s="31" t="inlineStr">
        <is>
          <t>BackfilesUpsertGroup</t>
        </is>
      </c>
      <c r="AF112" s="31" t="n"/>
      <c r="AG112" s="31" t="inlineStr">
        <is>
          <t>Active</t>
        </is>
      </c>
    </row>
    <row r="113" ht="409.5" customFormat="1" customHeight="1" s="5">
      <c r="A113" s="27" t="n">
        <v>110</v>
      </c>
      <c r="B113" s="27" t="inlineStr">
        <is>
          <t>Journal Notes Data Container Action</t>
        </is>
      </c>
      <c r="C113" s="27" t="inlineStr">
        <is>
          <t>JournalNotesDCAction</t>
        </is>
      </c>
      <c r="D113" s="28" t="inlineStr">
        <is>
          <t>Business Action</t>
        </is>
      </c>
      <c r="E113" s="29" t="inlineStr">
        <is>
          <t>Journal</t>
        </is>
      </c>
      <c r="F113" s="29" t="inlineStr">
        <is>
          <t>Journal</t>
        </is>
      </c>
      <c r="G113" s="29" t="inlineStr">
        <is>
          <t>JournalWorkflowGroup</t>
        </is>
      </c>
      <c r="H113" s="29" t="n"/>
      <c r="I113" s="29" t="inlineStr">
        <is>
          <t>JournalNotes, JournalNotesCreatedBy, JournalNotesCreatedDate, JournalNotesIsModified, JournalNotesJournalUUID, JournalNotesModifiedBy, JournalNotesModifiedDate, JournalNotesSendToSAP, JournalNotesType, JournalSAPNotes</t>
        </is>
      </c>
      <c r="J113" s="29" t="inlineStr">
        <is>
          <t>Journal Notes Created Date, Journal Notes Created By, Journal Notes Modified Date, Journal Notes Modified By, Journal Notes Send To SAP, Journal Notes Type, Journal Notes</t>
        </is>
      </c>
      <c r="K113" s="29" t="inlineStr">
        <is>
          <t>Journal Notes Data Container Action</t>
        </is>
      </c>
      <c r="L113" s="29" t="inlineStr">
        <is>
          <t>JavaScript action from 'JournalWorkflowGroup/JournalNotesDCAction.js'. When triggered, it uses the item's data to perform automated updates. Examples of fields it updates: JournalNotesJournalUUID (sets/updates based on logic); JournalNotesModifiedDate (sets/updates based on logic); JournalNotesModifiedBy (sets/updates based on logic); JournalNotesIsModified (sets to 'No'); JournalNotesCreatedDate (sets/updates based on logic); JournalNotesCreatedBy (sets/updates based on logic).</t>
        </is>
      </c>
      <c r="M113" s="6" t="inlineStr">
        <is>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is>
      </c>
      <c r="N113" s="29" t="n"/>
      <c r="O113" s="29" t="n"/>
      <c r="P113" s="29" t="n"/>
      <c r="Q113" s="29" t="n"/>
      <c r="R113" s="29" t="n"/>
      <c r="S113" s="29" t="n"/>
      <c r="T113" s="29" t="n"/>
      <c r="U113" s="29" t="n"/>
      <c r="V113" s="29" t="n"/>
      <c r="W113" s="29" t="n"/>
      <c r="X113" s="29" t="n"/>
      <c r="Y113" s="30" t="n"/>
      <c r="Z113" s="31" t="n"/>
      <c r="AA113" s="31" t="n"/>
      <c r="AB113" s="31" t="n"/>
      <c r="AC113" s="31" t="inlineStr">
        <is>
          <t>None</t>
        </is>
      </c>
      <c r="AD113" s="31" t="inlineStr">
        <is>
          <t>getDataContainerObjects() custom function, SimpleDateFormat.format(), getCurrentUser()</t>
        </is>
      </c>
      <c r="AE113" s="31" t="inlineStr">
        <is>
          <t>JournalWorkflowGroup</t>
        </is>
      </c>
      <c r="AF113" s="31" t="n"/>
      <c r="AG113" s="31" t="inlineStr">
        <is>
          <t>Active</t>
        </is>
      </c>
    </row>
    <row r="114" ht="409.5" customFormat="1" customHeight="1" s="5">
      <c r="A114" s="27" t="n">
        <v>111</v>
      </c>
      <c r="B114" s="27" t="inlineStr">
        <is>
          <t>BR ESB VCH</t>
        </is>
      </c>
      <c r="C114" s="27" t="inlineStr">
        <is>
          <t>ESBERROS</t>
        </is>
      </c>
      <c r="D114" s="28" t="inlineStr">
        <is>
          <t>Business Action</t>
        </is>
      </c>
      <c r="E114" s="29" t="inlineStr">
        <is>
          <t>All</t>
        </is>
      </c>
      <c r="F114" s="29" t="inlineStr">
        <is>
          <t>All</t>
        </is>
      </c>
      <c r="G114" s="29" t="inlineStr">
        <is>
          <t>Integrations</t>
        </is>
      </c>
      <c r="H114" s="29" t="n"/>
      <c r="I114" s="29" t="inlineStr">
        <is>
          <t>EditorialContactCode, Error_Description, Error_EditorialCode, Error_EditorialID, Error_EditorialName, Error_JSON_Load, Error_Timestamp, JournalMediaFuturePrintStatusEffectDate, JournalVCHIdentifier, ProductTitle</t>
        </is>
      </c>
      <c r="J114" s="29" t="inlineStr">
        <is>
          <t>Editorial Contact Code, Journal VCH Identifier, Journal Media Future Print Status Effect Date</t>
        </is>
      </c>
      <c r="K114" s="29" t="inlineStr">
        <is>
          <t>BR ESB VCH</t>
        </is>
      </c>
      <c r="L114" s="29" t="inlineStr">
        <is>
          <t>JavaScript action from 'Integrations/ESBERROS.js'. When triggered, it uses the item's data to perform automated updates. It looks up other objects by ID. Examples of fields it updates: JournalMediaFuturePrintStatusEffectDate (sets/updates based on logic); Error_Description (sets/updates based on logic); Error_EditorialCode (sets/updates based on logic); Error_EditorialID (sets/updates based on logic); Error_EditorialName (sets/updates based on logic); Error_Timestamp (sets/updates based on logic). It also updates the item's name, creates new related objects when needed, sends an email notification.</t>
        </is>
      </c>
      <c r="M114" s="6" t="inlineStr">
        <is>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N114" s="29" t="n"/>
      <c r="O114" s="29" t="inlineStr">
        <is>
          <t>Error_Review_WF</t>
        </is>
      </c>
      <c r="P114" s="29" t="inlineStr">
        <is>
          <t>New_Error task: toESB event</t>
        </is>
      </c>
      <c r="Q114" s="29" t="n"/>
      <c r="R114" s="29" t="n"/>
      <c r="S114" s="29" t="n"/>
      <c r="T114" s="29" t="n"/>
      <c r="U114" s="29" t="n"/>
      <c r="V114" s="29" t="n"/>
      <c r="W114" s="29" t="n"/>
      <c r="X114" s="29" t="n"/>
      <c r="Y114" s="30" t="n"/>
      <c r="Z114" s="31" t="n"/>
      <c r="AA114" s="31" t="n"/>
      <c r="AB114" s="31" t="n"/>
      <c r="AC114" s="31" t="inlineStr">
        <is>
          <t>GenericFunctions (genericFunctions)</t>
        </is>
      </c>
      <c r="AD114" s="31" t="inlineStr">
        <is>
          <t>createProduct(), getValue(), setSimpleValue(), SimpleDateFormat.format(), triggerByID(), sendEmail()</t>
        </is>
      </c>
      <c r="AE114" s="31" t="inlineStr">
        <is>
          <t>Integrations</t>
        </is>
      </c>
      <c r="AF114" s="31" t="n"/>
      <c r="AG114" s="31" t="inlineStr">
        <is>
          <t>Active</t>
        </is>
      </c>
    </row>
    <row r="115" ht="46.5" customFormat="1" customHeight="1" s="5">
      <c r="A115" s="27" t="n">
        <v>112</v>
      </c>
      <c r="B115" s="27" t="inlineStr">
        <is>
          <t>BA StatusandStatusMessage</t>
        </is>
      </c>
      <c r="C115" s="27" t="inlineStr">
        <is>
          <t>BA_StatusandStatusMessage</t>
        </is>
      </c>
      <c r="D115" s="28" t="inlineStr">
        <is>
          <t>Action</t>
        </is>
      </c>
      <c r="E115" s="29" t="inlineStr">
        <is>
          <t>Product</t>
        </is>
      </c>
      <c r="F115" s="29" t="inlineStr">
        <is>
          <t>JournalDigitalIssues, JournalPrintIssues</t>
        </is>
      </c>
      <c r="G115" s="29" t="inlineStr">
        <is>
          <t>Integration</t>
        </is>
      </c>
      <c r="H115" s="29" t="n"/>
      <c r="I115" s="29" t="inlineStr">
        <is>
          <t>Status, StatusMessage, LastUpdatedNew</t>
        </is>
      </c>
      <c r="J115" s="29" t="inlineStr">
        <is>
          <t>Status, Status Message, Last Updated New</t>
        </is>
      </c>
      <c r="K115" s="29" t="inlineStr">
        <is>
          <t>Sets integration status and timestamp for issues being sent to downstream systems</t>
        </is>
      </c>
      <c r="L115" s="29" t="inlineStr">
        <is>
          <t>Implements rule logic described as: Checks if object type is JournalDigitalIssues or JournalPrintIssues. Sets Status='Success', StatusMessage='Send to Downstream System'. If LastUpdatedNew is null, sets it to current timestamp in 'yyyy-MM-dd HH:mm:ss' format.</t>
        </is>
      </c>
      <c r="M115" s="6" t="inlineStr">
        <is>
          <t>Checks if object type is JournalDigitalIssues or JournalPrintIssues. Sets Status='Success', StatusMessage='Send to Downstream System'. If LastUpdatedNew is null, sets it to current timestamp in 'yyyy-MM-dd HH:mm:ss' format.</t>
        </is>
      </c>
      <c r="N115" s="29" t="n"/>
      <c r="O115" s="29" t="n"/>
      <c r="P115" s="29" t="n"/>
      <c r="Q115" s="29" t="n"/>
      <c r="R115" s="29" t="n"/>
      <c r="S115" s="29" t="n"/>
      <c r="T115" s="29" t="n"/>
      <c r="U115" s="29" t="n"/>
      <c r="V115" s="29" t="n"/>
      <c r="W115" s="29" t="n"/>
      <c r="X115" s="29" t="n"/>
      <c r="Y115" s="30" t="n"/>
      <c r="Z115" s="31" t="n"/>
      <c r="AA115" s="31" t="n"/>
      <c r="AB115" s="31" t="inlineStr">
        <is>
          <t>OnApprove: TriggerAndApproveNewParts</t>
        </is>
      </c>
      <c r="AC115" s="31" t="inlineStr">
        <is>
          <t>None</t>
        </is>
      </c>
      <c r="AD115" s="31" t="inlineStr">
        <is>
          <t>getObjectType(), getValue(), setSimpleValue(), SimpleDateFormat.format()</t>
        </is>
      </c>
      <c r="AE115" s="31" t="inlineStr">
        <is>
          <t>Integrations</t>
        </is>
      </c>
      <c r="AF115" s="31" t="n"/>
      <c r="AG115" s="31" t="inlineStr">
        <is>
          <t>Active</t>
        </is>
      </c>
    </row>
    <row r="116" customFormat="1" s="5">
      <c r="A116" s="27" t="n">
        <v>113</v>
      </c>
      <c r="B116" s="27" t="inlineStr">
        <is>
          <t>Collection Set Status</t>
        </is>
      </c>
      <c r="C116" s="27" t="inlineStr">
        <is>
          <t>CollectionSetStatus</t>
        </is>
      </c>
      <c r="D116" s="28" t="inlineStr">
        <is>
          <t>Action</t>
        </is>
      </c>
      <c r="E116" s="29" t="inlineStr">
        <is>
          <t>Product</t>
        </is>
      </c>
      <c r="F116" s="29" t="inlineStr">
        <is>
          <t>All</t>
        </is>
      </c>
      <c r="G116" s="29" t="inlineStr">
        <is>
          <t>Collection Management</t>
        </is>
      </c>
      <c r="H116" s="29" t="n"/>
      <c r="I116" s="29" t="inlineStr">
        <is>
          <t>CollectionType, CollectionStatus</t>
        </is>
      </c>
      <c r="J116" s="29" t="inlineStr">
        <is>
          <t>Collection Type, Collection Status</t>
        </is>
      </c>
      <c r="K116" s="29" t="inlineStr">
        <is>
          <t>Sets CollectionStatus to 'Active' for 'Other Database' collection types</t>
        </is>
      </c>
      <c r="L116" s="29" t="inlineStr">
        <is>
          <t>Implements rule logic described as: Checks if CollectionType equals 'Other Database', if yes sets CollectionStatus='Active'</t>
        </is>
      </c>
      <c r="M116" s="6" t="inlineStr">
        <is>
          <t>Checks if CollectionType equals 'Other Database', if yes sets CollectionStatus='Active'</t>
        </is>
      </c>
      <c r="N116" s="29" t="n"/>
      <c r="O116" s="29" t="n"/>
      <c r="P116" s="29" t="n"/>
      <c r="Q116" s="29" t="n"/>
      <c r="R116" s="29" t="n"/>
      <c r="S116" s="29" t="n"/>
      <c r="T116" s="29" t="n"/>
      <c r="U116" s="29" t="n"/>
      <c r="V116" s="29" t="n"/>
      <c r="W116" s="29" t="n"/>
      <c r="X116" s="29" t="n"/>
      <c r="Y116" s="30" t="n"/>
      <c r="Z116" s="31" t="n"/>
      <c r="AA116" s="31" t="n"/>
      <c r="AB116" s="31" t="n"/>
      <c r="AC116" s="31" t="inlineStr">
        <is>
          <t>None</t>
        </is>
      </c>
      <c r="AD116" s="31" t="inlineStr">
        <is>
          <t>getValue(), setSimpleValue()</t>
        </is>
      </c>
      <c r="AE116" s="31" t="inlineStr">
        <is>
          <t>CollectionUpsertGroup</t>
        </is>
      </c>
      <c r="AF116" s="31" t="n"/>
      <c r="AG116" s="31" t="inlineStr">
        <is>
          <t>Active</t>
        </is>
      </c>
    </row>
    <row r="117" ht="31" customFormat="1" customHeight="1" s="5">
      <c r="A117" s="27" t="n">
        <v>114</v>
      </c>
      <c r="B117" s="27" t="inlineStr">
        <is>
          <t>Derived Events</t>
        </is>
      </c>
      <c r="C117" s="27" t="inlineStr">
        <is>
          <t>DerivedEvents</t>
        </is>
      </c>
      <c r="D117" s="28" t="inlineStr">
        <is>
          <t>Action</t>
        </is>
      </c>
      <c r="E117" s="29" t="inlineStr">
        <is>
          <t>Product</t>
        </is>
      </c>
      <c r="F117" s="29" t="inlineStr">
        <is>
          <t>All</t>
        </is>
      </c>
      <c r="G117" s="29" t="inlineStr">
        <is>
          <t>Integration</t>
        </is>
      </c>
      <c r="H117" s="29" t="n"/>
      <c r="I117" s="29" t="n"/>
      <c r="J117" s="29" t="n"/>
      <c r="K117" s="29" t="inlineStr">
        <is>
          <t>Republishes all child media objects to current event queue when journal is published</t>
        </is>
      </c>
      <c r="L117" s="29" t="inlineStr">
        <is>
          <t>Implements rule logic described as: Checks if object type is 'Journal', gets all children (media objects), iterates through children and republishes each to currentEventQueue</t>
        </is>
      </c>
      <c r="M117" s="6" t="inlineStr">
        <is>
          <t>Checks if object type is 'Journal', gets all children (media objects), iterates through children and republishes each to currentEventQueue</t>
        </is>
      </c>
      <c r="N117" s="29" t="n"/>
      <c r="O117" s="29" t="n"/>
      <c r="P117" s="29" t="n"/>
      <c r="Q117" s="29" t="n"/>
      <c r="R117" s="29" t="n"/>
      <c r="S117" s="29" t="n"/>
      <c r="T117" s="29" t="n"/>
      <c r="U117" s="29" t="n"/>
      <c r="V117" s="29" t="n"/>
      <c r="W117" s="29" t="n"/>
      <c r="X117" s="29" t="n"/>
      <c r="Y117" s="30" t="n"/>
      <c r="Z117" s="31" t="n"/>
      <c r="AA117" s="31" t="n"/>
      <c r="AB117" s="31" t="n"/>
      <c r="AC117" s="31" t="inlineStr">
        <is>
          <t>None</t>
        </is>
      </c>
      <c r="AD117" s="31" t="inlineStr">
        <is>
          <t>getObjectType(), getChildren(), forEach(), republish()</t>
        </is>
      </c>
      <c r="AE117" s="31" t="inlineStr">
        <is>
          <t>Integrations</t>
        </is>
      </c>
      <c r="AF117" s="31" t="n"/>
      <c r="AG117" s="31" t="inlineStr">
        <is>
          <t>Active</t>
        </is>
      </c>
    </row>
    <row r="118" ht="409.5" customFormat="1" customHeight="1" s="5">
      <c r="A118" s="27" t="n">
        <v>115</v>
      </c>
      <c r="B118" s="27" t="inlineStr">
        <is>
          <t>BA_ExportCollections</t>
        </is>
      </c>
      <c r="C118" s="27" t="inlineStr">
        <is>
          <t>BA_ExportCollections</t>
        </is>
      </c>
      <c r="D118" s="28" t="inlineStr">
        <is>
          <t>Business Action</t>
        </is>
      </c>
      <c r="E118" s="29" t="inlineStr">
        <is>
          <t>OtherProductCollectionOffering, JournalCollectionsOffering</t>
        </is>
      </c>
      <c r="F118" s="29" t="inlineStr">
        <is>
          <t>OtherProductCollectionOffering, JournalCollectionsOffering</t>
        </is>
      </c>
      <c r="G118" s="29" t="inlineStr">
        <is>
          <t>Actions</t>
        </is>
      </c>
      <c r="H118" s="29" t="n"/>
      <c r="I118" s="29" t="inlineStr">
        <is>
          <t>CollectionCategory, CollectionCode, CollectionType, DigitalJournalCode, JournalGroupCode, JournalMediaCode, OtherProductCollectionCode, ProductFullTitle, ProductIsbn, ProductIsbn13, ProductTitle</t>
        </is>
      </c>
      <c r="J118" s="29" t="inlineStr">
        <is>
          <t>Collection Code, Collection Type, Other Product Collection Code, Collection Category, Digital Journal Code, Journal Group Code, Product Title, Product Full Title, Product ISBN-13, Product ISBN, Journal Media Code</t>
        </is>
      </c>
      <c r="K118" s="29" t="inlineStr">
        <is>
          <t>Generates Collection Standard Report for Journal Collections, Database Collections, Static Collections, Static Access Collections, Dynamic Collections. And sends the report to requested user.</t>
        </is>
      </c>
      <c r="L118" s="29" t="inlineStr">
        <is>
          <t>JavaScript action from 'Actions/BA_ExportCollections.js'. When triggered, it uses the item's data to perform automated updates. It looks up related/linked records and looks up other objects by ID. It also updates the item's name, deletes items or local data containers, sends an email notification.</t>
        </is>
      </c>
      <c r="M118" s="6" t="inlineStr">
        <is>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is>
      </c>
      <c r="N118" s="29" t="n"/>
      <c r="O118" s="29" t="n"/>
      <c r="P118" s="29" t="n"/>
      <c r="Q118" s="29" t="n"/>
      <c r="R118" s="29" t="n"/>
      <c r="S118" s="29" t="n"/>
      <c r="T118" s="29" t="n"/>
      <c r="U118" s="29" t="n"/>
      <c r="V118" s="29" t="n"/>
      <c r="W118" s="29" t="n"/>
      <c r="X118" s="29" t="n"/>
      <c r="Y118" s="30" t="n"/>
      <c r="Z118" s="31" t="inlineStr">
        <is>
          <t>Venkata Siva Harish Mattaparthi</t>
        </is>
      </c>
      <c r="AA118" s="31" t="inlineStr">
        <is>
          <t>Initial Creation, Reference type update</t>
        </is>
      </c>
      <c r="AB118" s="31" t="inlineStr">
        <is>
          <t>16Feb2025, 23May2025</t>
        </is>
      </c>
      <c r="AC118" s="31" t="inlineStr">
        <is>
          <t>RPDM-9342, RPDM-10180</t>
        </is>
      </c>
      <c r="AD118" s="31" t="n"/>
      <c r="AE118" s="31" t="inlineStr">
        <is>
          <t>fsendEmailWithAttachment, maskCSVValue</t>
        </is>
      </c>
      <c r="AF118" s="31" t="inlineStr">
        <is>
          <t>Actions</t>
        </is>
      </c>
      <c r="AG118" s="31" t="inlineStr">
        <is>
          <t>Active</t>
        </is>
      </c>
    </row>
    <row r="119" ht="62" customFormat="1" customHeight="1" s="5">
      <c r="A119" s="27" t="n">
        <v>116</v>
      </c>
      <c r="B119" s="27" t="inlineStr">
        <is>
          <t>Other Product Collection Set Bundle Code</t>
        </is>
      </c>
      <c r="C119" s="27" t="inlineStr">
        <is>
          <t>OtherProductCollectionSetBundleCode</t>
        </is>
      </c>
      <c r="D119" s="28" t="inlineStr">
        <is>
          <t>Business Action</t>
        </is>
      </c>
      <c r="E119" s="29" t="inlineStr">
        <is>
          <t>All</t>
        </is>
      </c>
      <c r="F119" s="29" t="inlineStr">
        <is>
          <t>All</t>
        </is>
      </c>
      <c r="G119" s="29" t="inlineStr">
        <is>
          <t>OtherProductCollectionRules</t>
        </is>
      </c>
      <c r="H119" s="29" t="n"/>
      <c r="I119" s="29" t="inlineStr">
        <is>
          <t>OtherProductCollectionType</t>
        </is>
      </c>
      <c r="J119" s="29" t="inlineStr">
        <is>
          <t>Other Product Collection Type</t>
        </is>
      </c>
      <c r="K119" s="29" t="inlineStr">
        <is>
          <t>Other Product Collection Set Bundle Code</t>
        </is>
      </c>
      <c r="L119" s="29" t="inlineStr">
        <is>
          <t>JavaScript action from 'OtherProductCollectionRules/OtherProductCollectionSetBundleCode.js'. When triggered, it uses the item's data to perform automated updates.</t>
        </is>
      </c>
      <c r="M119" s="6" t="inlineStr">
        <is>
          <t xml:space="preserve">File: OtherProductCollectionRules/OtherProductCollectionSetBundleCode.js
Plugin: AttributeComparatorCondition
</t>
        </is>
      </c>
      <c r="N119" s="29" t="n"/>
      <c r="O119" s="29" t="n"/>
      <c r="P119" s="29" t="n"/>
      <c r="Q119" s="29" t="n"/>
      <c r="R119" s="29" t="n"/>
      <c r="S119" s="29" t="n"/>
      <c r="T119" s="29" t="n"/>
      <c r="U119" s="29" t="n"/>
      <c r="V119" s="29" t="n"/>
      <c r="W119" s="29" t="n"/>
      <c r="X119" s="29" t="n"/>
      <c r="Y119" s="30" t="n"/>
      <c r="Z119" s="31" t="n"/>
      <c r="AA119" s="31" t="n"/>
      <c r="AB119" s="31" t="n"/>
      <c r="AC119" s="31" t="n"/>
      <c r="AD119" s="31" t="n"/>
      <c r="AE119" s="31" t="inlineStr">
        <is>
          <t>OtherProductCollectionRules</t>
        </is>
      </c>
      <c r="AF119" s="31" t="n"/>
      <c r="AG119" s="31" t="inlineStr">
        <is>
          <t>Active</t>
        </is>
      </c>
    </row>
    <row r="120" ht="409.5" customFormat="1" customHeight="1" s="5">
      <c r="A120" s="27" t="n">
        <v>117</v>
      </c>
      <c r="B120" s="27" t="inlineStr">
        <is>
          <t>BA_StatusandStatusMessage</t>
        </is>
      </c>
      <c r="C120" s="27" t="inlineStr">
        <is>
          <t>BA_StatusandStatusMessage</t>
        </is>
      </c>
      <c r="D120" s="28" t="inlineStr">
        <is>
          <t>Business Action</t>
        </is>
      </c>
      <c r="E120" s="29" t="inlineStr">
        <is>
          <t>JournalDigitalIssues, JournalPrintIssues</t>
        </is>
      </c>
      <c r="F120" s="29" t="inlineStr">
        <is>
          <t>JournalDigitalIssues, JournalPrintIssues</t>
        </is>
      </c>
      <c r="G120" s="29" t="inlineStr">
        <is>
          <t>Integrations</t>
        </is>
      </c>
      <c r="H120" s="29" t="n"/>
      <c r="I120" s="29" t="inlineStr">
        <is>
          <t>LastUpdatedNew, Status, StatusMessage</t>
        </is>
      </c>
      <c r="J120" s="29" t="inlineStr">
        <is>
          <t>Status, Status Message, Last Updated New</t>
        </is>
      </c>
      <c r="K120" s="29" t="inlineStr">
        <is>
          <t>BA_StatusandStatusMessage</t>
        </is>
      </c>
      <c r="L120" s="29" t="inlineStr">
        <is>
          <t>JavaScript action from 'Integrations/BA_StatusandStatusMessage.js'. When triggered, it uses the item's data to perform automated updates. Examples of fields it updates: Status (sets to 'Success'); StatusMessage (sets to 'Send to Downstream System'); LastUpdatedNew (sets/updates based on logic).</t>
        </is>
      </c>
      <c r="M120" s="6" t="inlineStr">
        <is>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is>
      </c>
      <c r="N120" s="29" t="n"/>
      <c r="O120" s="29" t="n"/>
      <c r="P120" s="29" t="n"/>
      <c r="Q120" s="29" t="n"/>
      <c r="R120" s="29" t="n"/>
      <c r="S120" s="29" t="n"/>
      <c r="T120" s="29" t="n"/>
      <c r="U120" s="29" t="n"/>
      <c r="V120" s="29" t="n"/>
      <c r="W120" s="29" t="n"/>
      <c r="X120" s="29" t="n"/>
      <c r="Y120" s="30" t="n"/>
      <c r="Z120" s="31" t="n"/>
      <c r="AA120" s="31" t="n"/>
      <c r="AB120" s="31" t="n"/>
      <c r="AC120" s="31" t="n"/>
      <c r="AD120" s="31" t="n"/>
      <c r="AE120" s="31" t="inlineStr">
        <is>
          <t>Integrations</t>
        </is>
      </c>
      <c r="AF120" s="31" t="n"/>
      <c r="AG120" s="31" t="inlineStr">
        <is>
          <t>Active</t>
        </is>
      </c>
    </row>
    <row r="121" ht="186" customFormat="1" customHeight="1" s="5">
      <c r="A121" s="27" t="n">
        <v>118</v>
      </c>
      <c r="B121" s="27" t="inlineStr">
        <is>
          <t>Collection Set Status</t>
        </is>
      </c>
      <c r="C121" s="27" t="inlineStr">
        <is>
          <t>CollectionSetStatus</t>
        </is>
      </c>
      <c r="D121" s="28" t="inlineStr">
        <is>
          <t>Business Action</t>
        </is>
      </c>
      <c r="E121" s="29" t="inlineStr">
        <is>
          <t>All</t>
        </is>
      </c>
      <c r="F121" s="29" t="inlineStr">
        <is>
          <t>All</t>
        </is>
      </c>
      <c r="G121" s="29" t="inlineStr">
        <is>
          <t>CollectionUpsertGroup</t>
        </is>
      </c>
      <c r="H121" s="29" t="n"/>
      <c r="I121" s="29" t="inlineStr">
        <is>
          <t>CollectionStatus, CollectionType</t>
        </is>
      </c>
      <c r="J121" s="29" t="inlineStr">
        <is>
          <t>Collection Type, Collection Status</t>
        </is>
      </c>
      <c r="K121" s="29" t="inlineStr">
        <is>
          <t>Collection Set Status</t>
        </is>
      </c>
      <c r="L121" s="29" t="inlineStr">
        <is>
          <t>JavaScript action from 'CollectionGroup/CollectionUpsertGroup/CollectionSetStatus.js'. When triggered, it uses the item's data to perform automated updates. Examples of fields it updates: CollectionStatus (sets to 'Active').</t>
        </is>
      </c>
      <c r="M121" s="6" t="inlineStr">
        <is>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is>
      </c>
      <c r="N121" s="29" t="n"/>
      <c r="O121" s="29" t="n"/>
      <c r="P121" s="29" t="n"/>
      <c r="Q121" s="29" t="n"/>
      <c r="R121" s="29" t="n"/>
      <c r="S121" s="29" t="n"/>
      <c r="T121" s="29" t="n"/>
      <c r="U121" s="29" t="n"/>
      <c r="V121" s="29" t="n"/>
      <c r="W121" s="29" t="n"/>
      <c r="X121" s="29" t="n"/>
      <c r="Y121" s="30" t="n"/>
      <c r="Z121" s="31" t="n"/>
      <c r="AA121" s="31" t="n"/>
      <c r="AB121" s="31" t="n"/>
      <c r="AC121" s="31" t="n"/>
      <c r="AD121" s="31" t="n"/>
      <c r="AE121" s="31" t="inlineStr">
        <is>
          <t>CollectionUpsertGroup</t>
        </is>
      </c>
      <c r="AF121" s="31" t="n"/>
      <c r="AG121" s="31" t="inlineStr">
        <is>
          <t>Active</t>
        </is>
      </c>
    </row>
    <row r="122" ht="201.5" customFormat="1" customHeight="1" s="5">
      <c r="A122" s="27" t="n">
        <v>119</v>
      </c>
      <c r="B122" s="27" t="inlineStr">
        <is>
          <t>Derived Events</t>
        </is>
      </c>
      <c r="C122" s="27" t="inlineStr">
        <is>
          <t>DerivedEvents</t>
        </is>
      </c>
      <c r="D122" s="28" t="inlineStr">
        <is>
          <t>Business Action</t>
        </is>
      </c>
      <c r="E122" s="29" t="inlineStr">
        <is>
          <t>All</t>
        </is>
      </c>
      <c r="F122" s="29" t="inlineStr">
        <is>
          <t>All</t>
        </is>
      </c>
      <c r="G122" s="29" t="inlineStr">
        <is>
          <t>Integrations</t>
        </is>
      </c>
      <c r="H122" s="29" t="n"/>
      <c r="I122" s="29" t="n"/>
      <c r="J122" s="29" t="n"/>
      <c r="K122" s="29" t="inlineStr">
        <is>
          <t>Derived Events</t>
        </is>
      </c>
      <c r="L122" s="29" t="inlineStr">
        <is>
          <t>JavaScript action from 'Integrations/DerivedEvents.js'. When triggered, it uses the item's data to perform automated updates.</t>
        </is>
      </c>
      <c r="M122" s="6" t="inlineStr">
        <is>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is>
      </c>
      <c r="N122" s="29" t="n"/>
      <c r="O122" s="29" t="n"/>
      <c r="P122" s="29" t="n"/>
      <c r="Q122" s="29" t="n"/>
      <c r="R122" s="29" t="n"/>
      <c r="S122" s="29" t="n"/>
      <c r="T122" s="29" t="n"/>
      <c r="U122" s="29" t="n"/>
      <c r="V122" s="29" t="n"/>
      <c r="W122" s="29" t="n"/>
      <c r="X122" s="29" t="n"/>
      <c r="Y122" s="30" t="n"/>
      <c r="Z122" s="31" t="n"/>
      <c r="AA122" s="31" t="n"/>
      <c r="AB122" s="31" t="n"/>
      <c r="AC122" s="31" t="n"/>
      <c r="AD122" s="31" t="n"/>
      <c r="AE122" s="31" t="inlineStr">
        <is>
          <t>Integrations</t>
        </is>
      </c>
      <c r="AF122" s="31" t="n"/>
      <c r="AG122" s="31" t="inlineStr">
        <is>
          <t>Active</t>
        </is>
      </c>
    </row>
    <row r="123" ht="409.5" customFormat="1" customHeight="1" s="5">
      <c r="A123" s="27" t="n">
        <v>120</v>
      </c>
      <c r="B123" s="27" t="inlineStr">
        <is>
          <t>Collection Set Content Dates</t>
        </is>
      </c>
      <c r="C123" s="27" t="inlineStr">
        <is>
          <t>CollectionSetContentDates</t>
        </is>
      </c>
      <c r="D123" s="28" t="inlineStr">
        <is>
          <t>Business Action</t>
        </is>
      </c>
      <c r="E123" s="29" t="inlineStr">
        <is>
          <t>All</t>
        </is>
      </c>
      <c r="F123" s="29" t="inlineStr">
        <is>
          <t>All</t>
        </is>
      </c>
      <c r="G123" s="29" t="inlineStr">
        <is>
          <t>CollectionUpsertGroup</t>
        </is>
      </c>
      <c r="H123" s="29" t="n"/>
      <c r="I123" s="29" t="inlineStr">
        <is>
          <t>CollectionType, CollectionHeaderContentStartDate, CollectionHeaderContentEndDate</t>
        </is>
      </c>
      <c r="J123" s="29" t="inlineStr">
        <is>
          <t>Collection Type, Collection Header Content Start Date, Collection Header Content End Date</t>
        </is>
      </c>
      <c r="K123" s="29" t="inlineStr">
        <is>
          <t>Collection Set Content Dates</t>
        </is>
      </c>
      <c r="L123" s="29" t="inlineStr">
        <is>
          <t>JavaScript action from 'CollectionGroup/CollectionUpsertGroup/CollectionSetContentDates.js'. When triggered, it uses the item's data to perform automated updates.</t>
        </is>
      </c>
      <c r="M123" s="6" t="inlineStr">
        <is>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N123" s="29" t="n"/>
      <c r="O123" s="29" t="n"/>
      <c r="P123" s="29" t="n"/>
      <c r="Q123" s="29" t="n"/>
      <c r="R123" s="29" t="n"/>
      <c r="S123" s="29" t="n"/>
      <c r="T123" s="29" t="n"/>
      <c r="U123" s="29" t="n"/>
      <c r="V123" s="29" t="n"/>
      <c r="W123" s="29" t="n"/>
      <c r="X123" s="29" t="n"/>
      <c r="Y123" s="30" t="n"/>
      <c r="Z123" s="31" t="n"/>
      <c r="AA123" s="31" t="n"/>
      <c r="AB123" s="31" t="n"/>
      <c r="AC123" s="31" t="n"/>
      <c r="AD123" s="31" t="n"/>
      <c r="AE123" s="31" t="inlineStr">
        <is>
          <t>CollectionUpsertGroup</t>
        </is>
      </c>
      <c r="AF123" s="31" t="n"/>
      <c r="AG123" s="31" t="inlineStr">
        <is>
          <t>Active</t>
        </is>
      </c>
    </row>
    <row r="124" ht="409.5" customFormat="1" customHeight="1" s="5">
      <c r="A124" s="27" t="n">
        <v>121</v>
      </c>
      <c r="B124" s="27" t="inlineStr">
        <is>
          <t>Collection Valid From Populate</t>
        </is>
      </c>
      <c r="C124" s="27" t="inlineStr">
        <is>
          <t>CollectionValidFromPopulate</t>
        </is>
      </c>
      <c r="D124" s="28" t="inlineStr">
        <is>
          <t>Business Action</t>
        </is>
      </c>
      <c r="E124" s="29" t="inlineStr">
        <is>
          <t>MultiJournal</t>
        </is>
      </c>
      <c r="F124" s="29" t="inlineStr">
        <is>
          <t>JournalCollectionsOffering</t>
        </is>
      </c>
      <c r="G124" s="29" t="inlineStr">
        <is>
          <t>CollectionsGroup</t>
        </is>
      </c>
      <c r="H124" s="29" t="n"/>
      <c r="I124" s="29" t="inlineStr">
        <is>
          <t>CollectionHeaderContentEndDate, CollectionHeaderContentStartDate, ComponentContentLicenseEndDate, ComponentContentLicenseStartDate</t>
        </is>
      </c>
      <c r="J124" s="29" t="inlineStr">
        <is>
          <t>Collection Type, Collection Header Content Start Date, Collection Header Content End Date, Component Content License Start Date, Component Content License End Date</t>
        </is>
      </c>
      <c r="K124" s="29" t="inlineStr">
        <is>
          <t>Collection Valid From Populate</t>
        </is>
      </c>
      <c r="L124" s="29" t="inlineStr">
        <is>
          <t>JavaScript action from 'CollectionGroup/CollectionValidFromPopulate.js'. When triggered, it uses the item's data to perform automated updates. Examples of fields it updates: ComponentContentLicenseStartDate (sets/updates based on logic); ComponentContentLicenseEndDate (sets/updates based on logic).</t>
        </is>
      </c>
      <c r="M124" s="6" t="inlineStr">
        <is>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N124" s="29" t="n"/>
      <c r="O124" s="29" t="n"/>
      <c r="P124" s="29" t="n"/>
      <c r="Q124" s="29" t="n"/>
      <c r="R124" s="29" t="n"/>
      <c r="S124" s="29" t="n"/>
      <c r="T124" s="29" t="n"/>
      <c r="U124" s="29" t="n"/>
      <c r="V124" s="29" t="n"/>
      <c r="W124" s="29" t="n"/>
      <c r="X124" s="29" t="n"/>
      <c r="Y124" s="30" t="inlineStr">
        <is>
          <t>Venkata Siva Harish Mattaparthi</t>
        </is>
      </c>
      <c r="Z124" s="31" t="inlineStr">
        <is>
          <t>RPDM-9132</t>
        </is>
      </c>
      <c r="AA124" s="31" t="n">
        <v>45680</v>
      </c>
      <c r="AB124" s="31" t="inlineStr">
        <is>
          <t>HAR01: Populate ComponentContentLicenseStartDate and ComponentContentLicenseEndDate for components</t>
        </is>
      </c>
      <c r="AC124" s="31" t="inlineStr">
        <is>
          <t>GenericFunctions</t>
        </is>
      </c>
      <c r="AD124" s="31" t="inlineStr">
        <is>
          <t>getReferences(), getValue(), setSimpleValue()</t>
        </is>
      </c>
      <c r="AE124" s="31" t="inlineStr">
        <is>
          <t>CollectionsGroup</t>
        </is>
      </c>
      <c r="AF124" s="31" t="n">
        <v>1</v>
      </c>
      <c r="AG124" s="31" t="inlineStr">
        <is>
          <t>Active</t>
        </is>
      </c>
    </row>
    <row r="125" ht="201.5" customFormat="1" customHeight="1" s="5">
      <c r="A125" s="27" t="n">
        <v>122</v>
      </c>
      <c r="B125" s="27" t="inlineStr">
        <is>
          <t>Trigger Editorial Contacts Journals</t>
        </is>
      </c>
      <c r="C125" s="27" t="inlineStr">
        <is>
          <t>BA_TriggerECJournals</t>
        </is>
      </c>
      <c r="D125" s="28" t="inlineStr">
        <is>
          <t>Business Action</t>
        </is>
      </c>
      <c r="E125" s="29" t="inlineStr">
        <is>
          <t>All</t>
        </is>
      </c>
      <c r="F125" s="29" t="n"/>
      <c r="G125" s="29" t="inlineStr">
        <is>
          <t>Actions</t>
        </is>
      </c>
      <c r="H125" s="29" t="n"/>
      <c r="I125" s="29" t="n"/>
      <c r="J125" s="29" t="n"/>
      <c r="K125" s="29" t="inlineStr">
        <is>
          <t>Trigger Editorial Contacts Journals</t>
        </is>
      </c>
      <c r="L125" s="29" t="inlineStr">
        <is>
          <t>JavaScript action from 'Actions/BA_TriggerECJournals.js'. When triggered, it uses the item's data to perform automated updates.</t>
        </is>
      </c>
      <c r="M125" s="6" t="inlineStr">
        <is>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is>
      </c>
      <c r="N125" s="29" t="n"/>
      <c r="O125" s="29" t="inlineStr">
        <is>
          <t>Journal_Data_Extract</t>
        </is>
      </c>
      <c r="P125" s="29" t="inlineStr">
        <is>
          <t>Republish event</t>
        </is>
      </c>
      <c r="Q125" s="29" t="inlineStr">
        <is>
          <t>Journal_Data_Extract_Kafka</t>
        </is>
      </c>
      <c r="R125" s="29" t="inlineStr">
        <is>
          <t>Republish event</t>
        </is>
      </c>
      <c r="S125" s="29" t="inlineStr">
        <is>
          <t>Journal_Data_Extract_Kafka_Testing</t>
        </is>
      </c>
      <c r="T125" s="29" t="inlineStr">
        <is>
          <t>Republish event</t>
        </is>
      </c>
      <c r="U125" s="29" t="n"/>
      <c r="V125" s="29" t="n"/>
      <c r="W125" s="29" t="n"/>
      <c r="X125" s="29" t="n"/>
      <c r="Y125" s="30" t="n"/>
      <c r="Z125" s="31" t="n"/>
      <c r="AA125" s="31" t="n"/>
      <c r="AB125" s="31" t="inlineStr">
        <is>
          <t>Action to manually trigger journal data export</t>
        </is>
      </c>
      <c r="AC125" s="31" t="n"/>
      <c r="AD125" s="31" t="inlineStr">
        <is>
          <t>getSelection(), republish()</t>
        </is>
      </c>
      <c r="AE125" s="31" t="inlineStr">
        <is>
          <t>Actions</t>
        </is>
      </c>
      <c r="AF125" s="31" t="n">
        <v>1</v>
      </c>
      <c r="AG125" s="31" t="inlineStr">
        <is>
          <t>Active</t>
        </is>
      </c>
    </row>
    <row r="126" ht="372" customFormat="1" customHeight="1" s="5">
      <c r="A126" s="27" t="n">
        <v>123</v>
      </c>
      <c r="B126" s="27" t="inlineStr">
        <is>
          <t>Create Journal History and Reference</t>
        </is>
      </c>
      <c r="C126" s="27" t="inlineStr">
        <is>
          <t>BA_CreateJournalHistoryAndReference</t>
        </is>
      </c>
      <c r="D126" s="28" t="inlineStr">
        <is>
          <t>Business Action</t>
        </is>
      </c>
      <c r="E126" s="29" t="inlineStr">
        <is>
          <t>All</t>
        </is>
      </c>
      <c r="F126" s="29" t="inlineStr">
        <is>
          <t>JournalHistoryAtoZ, JournalHistoryProducts</t>
        </is>
      </c>
      <c r="G126" s="29" t="inlineStr">
        <is>
          <t>JournalWorkflowGroup</t>
        </is>
      </c>
      <c r="H126" s="29" t="n"/>
      <c r="I126" s="29" t="inlineStr">
        <is>
          <t>SoftDelete</t>
        </is>
      </c>
      <c r="J126" s="29" t="inlineStr">
        <is>
          <t>Soft Delete</t>
        </is>
      </c>
      <c r="K126" s="29" t="inlineStr">
        <is>
          <t>Create Journal History and Reference</t>
        </is>
      </c>
      <c r="L126" s="29" t="inlineStr">
        <is>
          <t>JavaScript action from 'JournalWorkflowGroup/BA_CreateJournalHistoryAndReference.js'. When triggered, it uses the item's data to perform automated updates. Examples of fields it updates: SoftDelete (sets to 'No'). It also creates links/references when needed, creates new related objects when needed, shows an on-screen alert/message to the user.</t>
        </is>
      </c>
      <c r="M126" s="6" t="inlineStr">
        <is>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is>
      </c>
      <c r="N126" s="29" t="inlineStr">
        <is>
          <t>Error: "Please select only one Parent Folder at a time", "Cannot create item with type 'Journal History Products' below [parent name]"</t>
        </is>
      </c>
      <c r="O126" s="29" t="n"/>
      <c r="P126" s="29" t="n"/>
      <c r="Q126" s="29" t="n"/>
      <c r="R126" s="29" t="n"/>
      <c r="S126" s="29" t="n"/>
      <c r="T126" s="29" t="n"/>
      <c r="U126" s="29" t="n"/>
      <c r="V126" s="29" t="n"/>
      <c r="W126" s="29" t="n"/>
      <c r="X126" s="29" t="n"/>
      <c r="Y126" s="30" t="n"/>
      <c r="Z126" s="31" t="n"/>
      <c r="AA126" s="31" t="n"/>
      <c r="AB126" s="31" t="inlineStr">
        <is>
          <t>Web UI action for journal history management</t>
        </is>
      </c>
      <c r="AC126" s="31" t="n"/>
      <c r="AD126" s="31" t="inlineStr">
        <is>
          <t>createProduct(), createReference(), navigate()</t>
        </is>
      </c>
      <c r="AE126" s="31" t="inlineStr">
        <is>
          <t>JournalWorkflowGroup</t>
        </is>
      </c>
      <c r="AF126" s="31" t="n">
        <v>1</v>
      </c>
      <c r="AG126" s="31" t="inlineStr">
        <is>
          <t>Active</t>
        </is>
      </c>
    </row>
    <row r="127" ht="409.5" customFormat="1" customHeight="1" s="5">
      <c r="A127" s="27" t="n">
        <v>124</v>
      </c>
      <c r="B127" s="27" t="inlineStr">
        <is>
          <t>Add Journal to Journal History Reference</t>
        </is>
      </c>
      <c r="C127" s="27" t="inlineStr">
        <is>
          <t>BA_AddJournalToJournalHistoryReference</t>
        </is>
      </c>
      <c r="D127" s="28" t="inlineStr">
        <is>
          <t>Business Action</t>
        </is>
      </c>
      <c r="E127" s="29" t="inlineStr">
        <is>
          <t>JournalHistoryProducts, Journal</t>
        </is>
      </c>
      <c r="F127" s="29" t="inlineStr">
        <is>
          <t>Journal, JournalHistoryProducts</t>
        </is>
      </c>
      <c r="G127" s="29" t="inlineStr">
        <is>
          <t>JournalWorkflowGroup</t>
        </is>
      </c>
      <c r="H127" s="29" t="n"/>
      <c r="I127" s="29" t="n"/>
      <c r="J127" s="29" t="n"/>
      <c r="K127" s="29" t="inlineStr">
        <is>
          <t>Add Journal to Journal History Reference</t>
        </is>
      </c>
      <c r="L127" s="29" t="inlineStr">
        <is>
          <t>JavaScript action from 'JournalWorkflowGroup/BA_AddJournalToJournalHistoryReference.js'. When triggered, it uses the item's data to perform automated updates. It also creates links/references when needed, shows an on-screen alert/message to the user.</t>
        </is>
      </c>
      <c r="M127" s="6" t="inlineStr">
        <is>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is>
      </c>
      <c r="N127" s="29" t="inlineStr">
        <is>
          <t>Error: "Please select only one History object at a time", "Cannot link History Journal object [name] to [journal] since [history] is already linked to [source]", "Selected object is not a Journal/Journal History object", "Cannot link more Journal to [name]. Only one Journal is allowed"</t>
        </is>
      </c>
      <c r="O127" s="29" t="n"/>
      <c r="P127" s="29" t="n"/>
      <c r="Q127" s="29" t="n"/>
      <c r="R127" s="29" t="n"/>
      <c r="S127" s="29" t="n"/>
      <c r="T127" s="29" t="n"/>
      <c r="U127" s="29" t="n"/>
      <c r="V127" s="29" t="n"/>
      <c r="W127" s="29" t="n"/>
      <c r="X127" s="29" t="n"/>
      <c r="Y127" s="30" t="n"/>
      <c r="Z127" s="31" t="n"/>
      <c r="AA127" s="31" t="n"/>
      <c r="AB127" s="31" t="inlineStr">
        <is>
          <t>Bidirectional linking with validation</t>
        </is>
      </c>
      <c r="AC127" s="31" t="n"/>
      <c r="AD127" s="31" t="inlineStr">
        <is>
          <t>createReference(), queryReferencedBy(), showAlert()</t>
        </is>
      </c>
      <c r="AE127" s="31" t="inlineStr">
        <is>
          <t>JournalWorkflowGroup</t>
        </is>
      </c>
      <c r="AF127" s="31" t="n">
        <v>1</v>
      </c>
      <c r="AG127" s="31" t="inlineStr">
        <is>
          <t>Active</t>
        </is>
      </c>
    </row>
    <row r="128" ht="409.5" customFormat="1" customHeight="1" s="5">
      <c r="A128" s="27" t="n">
        <v>125</v>
      </c>
      <c r="B128" s="27" t="inlineStr">
        <is>
          <t>Populate History UUID in Backfile DC</t>
        </is>
      </c>
      <c r="C128" s="27" t="inlineStr">
        <is>
          <t>PopulateHistoryUUID</t>
        </is>
      </c>
      <c r="D128" s="28" t="inlineStr">
        <is>
          <t>Business Action</t>
        </is>
      </c>
      <c r="E128" s="29" t="inlineStr">
        <is>
          <t>Backfiles</t>
        </is>
      </c>
      <c r="F128" s="29" t="inlineStr">
        <is>
          <t>Backfiles</t>
        </is>
      </c>
      <c r="G128" s="29" t="inlineStr">
        <is>
          <t>BackfilesUpsertGroup</t>
        </is>
      </c>
      <c r="H128" s="29" t="n"/>
      <c r="I128" s="29" t="inlineStr">
        <is>
          <t>BackfileAutopopulateHistoryUUID, BackfileDCHistoryUUID, JournalBackfileContentISSN, JournalBackfileContentJournalGroupCode, JournalGroupCode, JournalHistoryISSNOnline, JournalHistoryISSNPrint</t>
        </is>
      </c>
      <c r="J128" s="29" t="inlineStr">
        <is>
          <t>Journal Backfile Content Journal Group Code, Journal Backfile Content ISSN, Backfile DC History UUID, Backfile Autopopulate History UUID, Journal Group Code, Journal History ISSN Print, Journal History ISSN Online</t>
        </is>
      </c>
      <c r="K128" s="29" t="inlineStr">
        <is>
          <t>Populate History UUID in Backfile DC</t>
        </is>
      </c>
      <c r="L128" s="29" t="inlineStr">
        <is>
          <t>JavaScript action from 'BackfilesUpsertGroup/PopulateHistoryUUID.js'. When triggered, it uses the item's data to perform automated updates. Examples of fields it updates: BackfileDCHistoryUUID (sets/updates based on logic); BackfileAutopopulateHistoryUUID (sets to 'No').</t>
        </is>
      </c>
      <c r="M128" s="6" t="inlineStr">
        <is>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is>
      </c>
      <c r="N128" s="29" t="n"/>
      <c r="O128" s="29" t="n"/>
      <c r="P128" s="29" t="n"/>
      <c r="Q128" s="29" t="n"/>
      <c r="R128" s="29" t="n"/>
      <c r="S128" s="29" t="n"/>
      <c r="T128" s="29" t="n"/>
      <c r="U128" s="29" t="n"/>
      <c r="V128" s="29" t="n"/>
      <c r="W128" s="29" t="n"/>
      <c r="X128" s="29" t="n"/>
      <c r="Y128" s="30" t="n"/>
      <c r="Z128" s="31" t="n"/>
      <c r="AA128" s="31" t="n"/>
      <c r="AB128" s="31" t="inlineStr">
        <is>
          <t>Automatic UUID population with data container iteration</t>
        </is>
      </c>
      <c r="AC128" s="31" t="n"/>
      <c r="AD128" s="31" t="inlineStr">
        <is>
          <t>getDataContainerObjects(), queryFor(), execute()</t>
        </is>
      </c>
      <c r="AE128" s="31" t="inlineStr">
        <is>
          <t>BackfilesUpsertGroup</t>
        </is>
      </c>
      <c r="AF128" s="31" t="n">
        <v>1</v>
      </c>
      <c r="AG128" s="31" t="inlineStr">
        <is>
          <t>Active</t>
        </is>
      </c>
    </row>
    <row r="129" ht="139.5" customFormat="1" customHeight="1" s="5">
      <c r="A129" s="27" t="n">
        <v>126</v>
      </c>
      <c r="B129" s="27" t="inlineStr">
        <is>
          <t>Delete Marketing Data Container</t>
        </is>
      </c>
      <c r="C129" s="27" t="inlineStr">
        <is>
          <t>DeleteMarketingDataContainer</t>
        </is>
      </c>
      <c r="D129" s="28" t="inlineStr">
        <is>
          <t>Business Action</t>
        </is>
      </c>
      <c r="E129" s="29" t="inlineStr">
        <is>
          <t>All</t>
        </is>
      </c>
      <c r="F129" s="29" t="n"/>
      <c r="G129" s="29" t="inlineStr">
        <is>
          <t>Actions</t>
        </is>
      </c>
      <c r="H129" s="29" t="n"/>
      <c r="I129" s="29" t="inlineStr">
        <is>
          <t>JournalMarketingInitiativesDataContainer</t>
        </is>
      </c>
      <c r="J129" s="29" t="n"/>
      <c r="K129" s="29" t="inlineStr">
        <is>
          <t>Delete Marketing Data Container</t>
        </is>
      </c>
      <c r="L129" s="29" t="inlineStr">
        <is>
          <t>JavaScript action from 'Actions/DeleteMarketingDataContainer.js'. When triggered, it uses the item's data to perform automated updates. It also deletes items or local data containers.</t>
        </is>
      </c>
      <c r="M129" s="6" t="inlineStr">
        <is>
          <t>File: Actions/DeleteMarketingDataContainer.js
Plugin: JavaScriptBusinessActionWithBinds
exports.operation0 = function (NODE) {
var dataContainerType = NODE.getDataContainerByTypeID("JournalMarketingInitiativesDataContainer");
dataContainerType.deleteLocal();
}</t>
        </is>
      </c>
      <c r="N129" s="29" t="n"/>
      <c r="O129" s="29" t="n"/>
      <c r="P129" s="29" t="n"/>
      <c r="Q129" s="29" t="n"/>
      <c r="R129" s="29" t="n"/>
      <c r="S129" s="29" t="n"/>
      <c r="T129" s="29" t="n"/>
      <c r="U129" s="29" t="n"/>
      <c r="V129" s="29" t="n"/>
      <c r="W129" s="29" t="n"/>
      <c r="X129" s="29" t="n"/>
      <c r="Y129" s="30" t="n"/>
      <c r="Z129" s="31" t="n"/>
      <c r="AA129" s="31" t="n"/>
      <c r="AB129" s="31" t="inlineStr">
        <is>
          <t>Utility action for data container cleanup</t>
        </is>
      </c>
      <c r="AC129" s="31" t="n"/>
      <c r="AD129" s="31" t="inlineStr">
        <is>
          <t>getDataContainerByTypeID(), deleteLocal()</t>
        </is>
      </c>
      <c r="AE129" s="31" t="inlineStr">
        <is>
          <t>Actions</t>
        </is>
      </c>
      <c r="AF129" s="31" t="n">
        <v>1</v>
      </c>
      <c r="AG129" s="31" t="inlineStr">
        <is>
          <t>Active</t>
        </is>
      </c>
    </row>
    <row r="130" ht="409.5" customFormat="1" customHeight="1" s="5">
      <c r="A130" s="27" t="n">
        <v>127</v>
      </c>
      <c r="B130" s="27" t="inlineStr">
        <is>
          <t>SetJournalDefaultValues</t>
        </is>
      </c>
      <c r="C130" s="27" t="inlineStr">
        <is>
          <t>SetJournalDefaultValues</t>
        </is>
      </c>
      <c r="D130" s="28" t="inlineStr">
        <is>
          <t>Business Action</t>
        </is>
      </c>
      <c r="E130" s="29" t="inlineStr">
        <is>
          <t>Journal</t>
        </is>
      </c>
      <c r="F130" s="29" t="inlineStr">
        <is>
          <t>Journal</t>
        </is>
      </c>
      <c r="G130" s="29" t="inlineStr">
        <is>
          <t>JournalUpsertGroup</t>
        </is>
      </c>
      <c r="H130" s="29" t="n"/>
      <c r="I130" s="29" t="inlineStr">
        <is>
          <t>JournalTrueStatus, ProductSubType, JournalStatusOnOL, JournalAccessBasis, JournalRightsDarkArchServices, ProductDivision, ProductLanguage</t>
        </is>
      </c>
      <c r="J130" s="29" t="inlineStr">
        <is>
          <t>Journal True Status, Product Sub Type, Journal Status On OL, Journal Access Basis, Journal Rights Dark Arch Services, Product Division, Product Language</t>
        </is>
      </c>
      <c r="K130" s="29" t="inlineStr">
        <is>
          <t>To set default values to some journal attributes, during journal creation with Journal Handover Form.</t>
        </is>
      </c>
      <c r="L130" s="29" t="inlineStr">
        <is>
          <t>JavaScript action from 'JournalUpsertGroup/SetJournalDefaultValues.js'. When triggered, it uses the item's data to perform automated updates.</t>
        </is>
      </c>
      <c r="M130" s="6" t="inlineStr">
        <is>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is>
      </c>
      <c r="N130" s="29" t="n"/>
      <c r="O130" s="29" t="n"/>
      <c r="P130" s="29" t="n"/>
      <c r="Q130" s="29" t="n"/>
      <c r="R130" s="29" t="n"/>
      <c r="S130" s="29" t="n"/>
      <c r="T130" s="29" t="n"/>
      <c r="U130" s="29" t="n"/>
      <c r="V130" s="29" t="n"/>
      <c r="W130" s="29" t="n"/>
      <c r="X130" s="29" t="n"/>
      <c r="Y130" s="30" t="inlineStr">
        <is>
          <t>Venkata Siva Harish Mattaparthi</t>
        </is>
      </c>
      <c r="Z130" s="31" t="inlineStr">
        <is>
          <t>RPDM-9627</t>
        </is>
      </c>
      <c r="AA130" s="31" t="n">
        <v>45728</v>
      </c>
      <c r="AB130" s="31" t="inlineStr">
        <is>
          <t>Initial Creation - Sets default values during journal creation</t>
        </is>
      </c>
      <c r="AC130" s="31" t="n"/>
      <c r="AD130" s="31" t="inlineStr">
        <is>
          <t>getValue(), setValue(), addValue()</t>
        </is>
      </c>
      <c r="AE130" s="31" t="inlineStr">
        <is>
          <t>JournalUpsertGroup</t>
        </is>
      </c>
      <c r="AF130" s="31" t="n">
        <v>1</v>
      </c>
      <c r="AG130" s="31" t="inlineStr">
        <is>
          <t>Active</t>
        </is>
      </c>
    </row>
    <row r="131" ht="409.5" customFormat="1" customHeight="1" s="5">
      <c r="A131" s="27" t="n">
        <v>128</v>
      </c>
      <c r="B131" s="27" t="inlineStr">
        <is>
          <t>BA_TAEligibility_Derivation</t>
        </is>
      </c>
      <c r="C131" s="27" t="inlineStr">
        <is>
          <t>BA_TAEligibility_Derivation</t>
        </is>
      </c>
      <c r="D131" s="28" t="inlineStr">
        <is>
          <t>Business Action</t>
        </is>
      </c>
      <c r="E131" s="29" t="inlineStr">
        <is>
          <t>Journal</t>
        </is>
      </c>
      <c r="F131" s="29" t="inlineStr">
        <is>
          <t>Journal</t>
        </is>
      </c>
      <c r="G131" s="29" t="inlineStr">
        <is>
          <t>JournalUpsertGroup</t>
        </is>
      </c>
      <c r="H131" s="29" t="n"/>
      <c r="I131" s="29" t="inlineStr">
        <is>
          <t>JournalMediaCode, ProductMediaType, ProductStatus</t>
        </is>
      </c>
      <c r="J131" s="29" t="inlineStr">
        <is>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is>
      </c>
      <c r="K131" s="29" t="inlineStr">
        <is>
          <t>BA_TAEligibility_Derivation</t>
        </is>
      </c>
      <c r="L131" s="29" t="inlineStr">
        <is>
          <t>JavaScript action from 'JournalUpsertGroup/BA_TAEligibility_Derivation.js'. When triggered, it uses the item's data to perform automated updates.</t>
        </is>
      </c>
      <c r="M131" s="6" t="inlineStr">
        <is>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is>
      </c>
      <c r="N131" s="29" t="n"/>
      <c r="O131" s="29" t="n"/>
      <c r="P131" s="29" t="n"/>
      <c r="Q131" s="29" t="n"/>
      <c r="R131" s="29" t="n"/>
      <c r="S131" s="29" t="n"/>
      <c r="T131" s="29" t="n"/>
      <c r="U131" s="29" t="n"/>
      <c r="V131" s="29" t="n"/>
      <c r="W131" s="29" t="n"/>
      <c r="X131" s="29" t="n"/>
      <c r="Y131" s="30" t="n"/>
      <c r="Z131" s="31" t="n"/>
      <c r="AA131" s="31" t="n"/>
      <c r="AB131" s="31" t="inlineStr">
        <is>
          <t>Complex eligibility determination with multiple decision paths and business logic branches</t>
        </is>
      </c>
      <c r="AC131" s="31" t="n"/>
      <c r="AD131" s="31" t="inlineStr">
        <is>
          <t>getValue(), getSimpleValue(), getLOVValue(), setLOVValueByID(), getChildren()</t>
        </is>
      </c>
      <c r="AE131" s="31" t="inlineStr">
        <is>
          <t>JournalUpsertGroup</t>
        </is>
      </c>
      <c r="AF131" s="31" t="n">
        <v>1</v>
      </c>
      <c r="AG131" s="31" t="inlineStr">
        <is>
          <t>Active</t>
        </is>
      </c>
    </row>
    <row r="132" ht="409.5" customFormat="1" customHeight="1" s="5">
      <c r="A132" s="27" t="n">
        <v>129</v>
      </c>
      <c r="B132" s="27" t="inlineStr">
        <is>
          <t>Inbound eCore</t>
        </is>
      </c>
      <c r="C132" s="27" t="inlineStr">
        <is>
          <t>BR_I_eCore</t>
        </is>
      </c>
      <c r="D132" s="28" t="inlineStr">
        <is>
          <t>Business Action</t>
        </is>
      </c>
      <c r="E132" s="29" t="inlineStr">
        <is>
          <t>All</t>
        </is>
      </c>
      <c r="F132" s="29" t="inlineStr">
        <is>
          <t>OtherProducts</t>
        </is>
      </c>
      <c r="G132" s="29" t="inlineStr">
        <is>
          <t>Integrations</t>
        </is>
      </c>
      <c r="H132" s="29" t="n"/>
      <c r="I132" s="29" t="inlineStr">
        <is>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is>
      </c>
      <c r="J132" s="29" t="inlineStr">
        <is>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is>
      </c>
      <c r="K132" s="29" t="inlineStr">
        <is>
          <t>Inbound eCore</t>
        </is>
      </c>
      <c r="L132" s="29" t="inlineStr">
        <is>
          <t>JavaScript action from 'Integrations/BR_I_eCore.js'. When triggered, it uses the item's data to perform automated updates. It looks up other objects by ID. Examples of fields it updates: Error_Description (sets/updates based on logic); Error_ISBN13 (sets/updates based on logic); Error_ProductFullTitle (sets/updates based on logic); Error_Timestamp (sets/updates based on logic); Error_JSON_Load (sets/updates based on logic); ProductIsbn (sets/updates based on logic). It also updates the item's name, creates links/references when needed, creates new related objects when needed.</t>
        </is>
      </c>
      <c r="M132" s="6" t="inlineStr">
        <is>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is>
      </c>
      <c r="N132" s="29" t="inlineStr">
        <is>
          <t>Creates Error_Record objects with error details, timestamps, and JSON payload when processing fails</t>
        </is>
      </c>
      <c r="O132" s="29" t="inlineStr">
        <is>
          <t>OtherProductsCreationWF</t>
        </is>
      </c>
      <c r="P132" s="29" t="inlineStr">
        <is>
          <t>State-2 initial state, conditional approval based on attribute completeness</t>
        </is>
      </c>
      <c r="Q132" s="29" t="inlineStr">
        <is>
          <t>Error_Review_WF</t>
        </is>
      </c>
      <c r="R132" s="29" t="inlineStr">
        <is>
          <t>toeCore trigger, "to GBPM error State" event</t>
        </is>
      </c>
      <c r="S132" s="29" t="n"/>
      <c r="T132" s="29" t="n"/>
      <c r="U132" s="29" t="n"/>
      <c r="V132" s="29" t="n"/>
      <c r="W132" s="29" t="n"/>
      <c r="X132" s="29" t="n"/>
      <c r="Y132" s="30" t="n"/>
      <c r="Z132" s="31" t="n"/>
      <c r="AA132" s="31" t="n"/>
      <c r="AB132" s="31" t="inlineStr">
        <is>
          <t>Comprehensive inbound integration with error handling, subject classification linking, bundle code management</t>
        </is>
      </c>
      <c r="AC132" s="31" t="inlineStr">
        <is>
          <t>GenericFunctions, OtherProductsFunctions</t>
        </is>
      </c>
      <c r="AD132" s="31" t="inlineStr">
        <is>
          <t>JSON.parse(), searchOnAttribute(), setValue(), setLOVValueByID(), createProduct(), createClassificationProductLink(), createReference(), startWorkflowByID(), getDataContainerObjects(), sequentialMatNoIncrement(), dateNorm()</t>
        </is>
      </c>
      <c r="AE132" s="31" t="inlineStr">
        <is>
          <t>Integrations</t>
        </is>
      </c>
      <c r="AF132" s="31" t="n">
        <v>1</v>
      </c>
      <c r="AG132" s="31" t="inlineStr">
        <is>
          <t>Active</t>
        </is>
      </c>
    </row>
    <row r="133" ht="409.5" customFormat="1" customHeight="1" s="5">
      <c r="A133" s="27" t="n">
        <v>130</v>
      </c>
      <c r="B133" s="27" t="inlineStr">
        <is>
          <t>I040X Node Handler History</t>
        </is>
      </c>
      <c r="C133" s="27" t="inlineStr">
        <is>
          <t>I040X_Node_Handler_History</t>
        </is>
      </c>
      <c r="D133" s="28" t="inlineStr">
        <is>
          <t>Business Action</t>
        </is>
      </c>
      <c r="E133" s="29" t="inlineStr">
        <is>
          <t>All</t>
        </is>
      </c>
      <c r="F133" s="29" t="n"/>
      <c r="G133" s="29" t="inlineStr">
        <is>
          <t>Outbound_Integration_Rules</t>
        </is>
      </c>
      <c r="H133" s="29" t="n"/>
      <c r="I133" s="29" t="n"/>
      <c r="J133" s="29" t="n"/>
      <c r="K133" s="29" t="inlineStr">
        <is>
          <t>I040X Node Handler History</t>
        </is>
      </c>
      <c r="L133" s="29" t="inlineStr">
        <is>
          <t>JavaScript action from 'OutboundIntegrationRules/I040X_Node_Handler_History.js'. When triggered, it uses the item's data to perform automated updates.</t>
        </is>
      </c>
      <c r="M133" s="6" t="inlineStr">
        <is>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N133" s="29" t="n"/>
      <c r="O133" s="29" t="n"/>
      <c r="P133" s="29" t="n"/>
      <c r="Q133" s="29" t="n"/>
      <c r="R133" s="29" t="n"/>
      <c r="S133" s="29" t="n"/>
      <c r="T133" s="29" t="n"/>
      <c r="U133" s="29" t="n"/>
      <c r="V133" s="29" t="n"/>
      <c r="W133" s="29" t="n"/>
      <c r="X133" s="29" t="n"/>
      <c r="Y133" s="30" t="n"/>
      <c r="Z133" s="31" t="n"/>
      <c r="AA133" s="31" t="n"/>
      <c r="AB133" s="31" t="inlineStr">
        <is>
          <t>Outbound message construction for Journal History with bidirectional reference handling</t>
        </is>
      </c>
      <c r="AC133" s="31" t="inlineStr">
        <is>
          <t>Integrations_Utility_Library</t>
        </is>
      </c>
      <c r="AD133" s="31" t="inlineStr">
        <is>
          <t>initialNodeJSON(), getAllValuesAsJSON(), getReferencedByToValuesAsJSON(), getReferencedByToValuesAsJSONHistory(), getReferencesAsJSON(), addMessage()</t>
        </is>
      </c>
      <c r="AE133" s="31" t="inlineStr">
        <is>
          <t>Outbound_Integration_Rules</t>
        </is>
      </c>
      <c r="AF133" s="31" t="n">
        <v>1</v>
      </c>
      <c r="AG133" s="31" t="inlineStr">
        <is>
          <t>Active</t>
        </is>
      </c>
    </row>
    <row r="134" ht="409.5" customFormat="1" customHeight="1" s="5">
      <c r="A134" s="27" t="n">
        <v>131</v>
      </c>
      <c r="B134" s="27" t="inlineStr">
        <is>
          <t>BA_triggerOIEPCollReport</t>
        </is>
      </c>
      <c r="C134" s="27" t="inlineStr">
        <is>
          <t>BA_triggerOIEPCollReport</t>
        </is>
      </c>
      <c r="D134" s="28" t="inlineStr">
        <is>
          <t>Business Action</t>
        </is>
      </c>
      <c r="E134" s="29" t="inlineStr">
        <is>
          <t>All</t>
        </is>
      </c>
      <c r="F134" s="29" t="n"/>
      <c r="G134" s="29" t="inlineStr">
        <is>
          <t>Actions</t>
        </is>
      </c>
      <c r="H134" s="29" t="n"/>
      <c r="I134" s="29" t="inlineStr">
        <is>
          <t>DigitalJournalCode</t>
        </is>
      </c>
      <c r="J134" s="29" t="inlineStr">
        <is>
          <t>Digital Journal Code</t>
        </is>
      </c>
      <c r="K134" s="29" t="inlineStr">
        <is>
          <t>BA_triggerOIEPCollReport</t>
        </is>
      </c>
      <c r="L134" s="29" t="inlineStr">
        <is>
          <t>JavaScript action from 'Actions/BA_triggerOIEPCollReport.js'. When triggered, it uses the item's data to perform automated updates.</t>
        </is>
      </c>
      <c r="M134" s="6" t="inlineStr">
        <is>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is>
      </c>
      <c r="N134" s="29" t="n"/>
      <c r="O134" s="29" t="inlineStr">
        <is>
          <t>oiep_CollectionStandardReport</t>
        </is>
      </c>
      <c r="P134" s="29" t="inlineStr">
        <is>
          <t>Republish events for collections and journals</t>
        </is>
      </c>
      <c r="Q134" s="29" t="n"/>
      <c r="R134" s="29" t="n"/>
      <c r="S134" s="29" t="n"/>
      <c r="T134" s="29" t="n"/>
      <c r="U134" s="29" t="n"/>
      <c r="V134" s="29" t="n"/>
      <c r="W134" s="29" t="n"/>
      <c r="X134" s="29" t="n"/>
      <c r="Y134" s="30" t="n"/>
      <c r="Z134" s="31" t="n"/>
      <c r="AA134" s="31" t="n"/>
      <c r="AB134" s="31" t="inlineStr">
        <is>
          <t>Manual trigger for collection reporting with cascading journal republish</t>
        </is>
      </c>
      <c r="AC134" s="31" t="n"/>
      <c r="AD134" s="31" t="inlineStr">
        <is>
          <t>getSelection(), getReferences(), republish()</t>
        </is>
      </c>
      <c r="AE134" s="31" t="inlineStr">
        <is>
          <t>Actions</t>
        </is>
      </c>
      <c r="AF134" s="31" t="n">
        <v>1</v>
      </c>
      <c r="AG134" s="31" t="inlineStr">
        <is>
          <t>Active</t>
        </is>
      </c>
    </row>
    <row r="135" ht="409.5" customFormat="1" customHeight="1" s="5">
      <c r="A135" s="27" t="n">
        <v>132</v>
      </c>
      <c r="B135" s="27" t="inlineStr">
        <is>
          <t>PartnerJournalSaveAction</t>
        </is>
      </c>
      <c r="C135" s="27" t="inlineStr">
        <is>
          <t>PartnerJournalSaveAction</t>
        </is>
      </c>
      <c r="D135" s="28" t="inlineStr">
        <is>
          <t>Business Action</t>
        </is>
      </c>
      <c r="E135" s="29" t="inlineStr">
        <is>
          <t>PartnerJournal</t>
        </is>
      </c>
      <c r="F135" s="29" t="inlineStr">
        <is>
          <t>PartnerJournal</t>
        </is>
      </c>
      <c r="G135" s="29" t="inlineStr">
        <is>
          <t>PartnerJournalsGroup</t>
        </is>
      </c>
      <c r="H135" s="29" t="n"/>
      <c r="I135" s="29" t="inlineStr">
        <is>
          <t>JournalStatus, JournalUrlAuthorGuidelinesLink, ProductActivated, ProductEISSN, ProductPISSN, ProductRevenueModel, ProductUrl</t>
        </is>
      </c>
      <c r="J135" s="29" t="inlineStr">
        <is>
          <t>Product eISSN, Product pISSN, Product Revenue Model, Journal Status, Product URL, Journal URL Author Guidelines Link, Product Activated</t>
        </is>
      </c>
      <c r="K135" s="29" t="inlineStr">
        <is>
          <t>This business action is triggered, when save button is clicked on web ui for partner products</t>
        </is>
      </c>
      <c r="L135" s="29" t="inlineStr">
        <is>
          <t>JavaScript action from 'PartnerJournalsGroup/PartnerJournalSaveAction.js'. When triggered, it uses the item's data to perform automated updates. Examples of fields it updates: ProductActivated (sets to 'Activated').</t>
        </is>
      </c>
      <c r="M135" s="6" t="inlineStr">
        <is>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is>
      </c>
      <c r="N135" s="29" t="n"/>
      <c r="O135" s="29" t="n"/>
      <c r="P135" s="29" t="n"/>
      <c r="Q135" s="29" t="n"/>
      <c r="R135" s="29" t="n"/>
      <c r="S135" s="29" t="n"/>
      <c r="T135" s="29" t="n"/>
      <c r="U135" s="29" t="n"/>
      <c r="V135" s="29" t="n"/>
      <c r="W135" s="29" t="n"/>
      <c r="X135" s="29" t="n"/>
      <c r="Y135" s="30" t="inlineStr">
        <is>
          <t>Venkata Siva Harish Mattaparthi</t>
        </is>
      </c>
      <c r="Z135" s="31" t="inlineStr">
        <is>
          <t>RPDM-9844</t>
        </is>
      </c>
      <c r="AA135" s="31" t="n">
        <v>45749</v>
      </c>
      <c r="AB135" s="31" t="inlineStr">
        <is>
          <t>Initial Creation - Triggered on save button click for partner products</t>
        </is>
      </c>
      <c r="AC135" s="31" t="n"/>
      <c r="AD135" s="31" t="inlineStr">
        <is>
          <t>getName(), getSimpleValue(), setSimpleValue(), setValue()</t>
        </is>
      </c>
      <c r="AE135" s="31" t="inlineStr">
        <is>
          <t>PartnerJournalsGroup</t>
        </is>
      </c>
      <c r="AF135" s="31" t="n">
        <v>1</v>
      </c>
      <c r="AG135" s="31" t="inlineStr">
        <is>
          <t>Active</t>
        </is>
      </c>
    </row>
    <row r="136" ht="93" customFormat="1" customHeight="1" s="5">
      <c r="A136" s="27" t="n">
        <v>133</v>
      </c>
      <c r="B136" s="27" t="inlineStr">
        <is>
          <t>Error_Node_Delete</t>
        </is>
      </c>
      <c r="C136" s="27" t="inlineStr">
        <is>
          <t>Error_Node_Delete</t>
        </is>
      </c>
      <c r="D136" s="28" t="inlineStr">
        <is>
          <t>Business Action</t>
        </is>
      </c>
      <c r="E136" s="29" t="inlineStr">
        <is>
          <t>Error_Record</t>
        </is>
      </c>
      <c r="F136" s="29" t="inlineStr">
        <is>
          <t>Error_Record</t>
        </is>
      </c>
      <c r="G136" s="29" t="inlineStr">
        <is>
          <t>Actions</t>
        </is>
      </c>
      <c r="H136" s="29" t="n"/>
      <c r="I136" s="29" t="n"/>
      <c r="J136" s="29" t="n"/>
      <c r="K136" s="29" t="inlineStr">
        <is>
          <t>Error_Node_Delete</t>
        </is>
      </c>
      <c r="L136" s="29" t="inlineStr">
        <is>
          <t>JavaScript action from 'Actions/Error_Node_Delete.js'. When triggered, it uses the item's data to perform automated updates. It also deletes items or local data containers.</t>
        </is>
      </c>
      <c r="M136" s="6" t="inlineStr">
        <is>
          <t>File: Actions/Error_Node_Delete.js
Plugin: JavaScriptBusinessActionWithBinds
exports.operation0 = function (node) {
node.delete();
}</t>
        </is>
      </c>
      <c r="N136" s="29" t="n"/>
      <c r="O136" s="29" t="n"/>
      <c r="P136" s="29" t="n"/>
      <c r="Q136" s="29" t="n"/>
      <c r="R136" s="29" t="n"/>
      <c r="S136" s="29" t="n"/>
      <c r="T136" s="29" t="n"/>
      <c r="U136" s="29" t="n"/>
      <c r="V136" s="29" t="n"/>
      <c r="W136" s="29" t="n"/>
      <c r="X136" s="29" t="n"/>
      <c r="Y136" s="30" t="n"/>
      <c r="Z136" s="31" t="n"/>
      <c r="AA136" s="31" t="n"/>
      <c r="AB136" s="31" t="inlineStr">
        <is>
          <t>Cleanup utility for error records</t>
        </is>
      </c>
      <c r="AC136" s="31" t="n"/>
      <c r="AD136" s="31" t="inlineStr">
        <is>
          <t>delete()</t>
        </is>
      </c>
      <c r="AE136" s="31" t="inlineStr">
        <is>
          <t>Actions</t>
        </is>
      </c>
      <c r="AF136" s="31" t="n">
        <v>1</v>
      </c>
      <c r="AG136" s="31" t="inlineStr">
        <is>
          <t>Active</t>
        </is>
      </c>
    </row>
    <row r="137" ht="155" customFormat="1" customHeight="1" s="5">
      <c r="A137" s="27" t="n">
        <v>134</v>
      </c>
      <c r="B137" s="27" t="inlineStr">
        <is>
          <t>Populate Journal Product Identifier</t>
        </is>
      </c>
      <c r="C137" s="27" t="inlineStr">
        <is>
          <t>PopulateJournalProductIdentifier</t>
        </is>
      </c>
      <c r="D137" s="28" t="inlineStr">
        <is>
          <t>Business Action</t>
        </is>
      </c>
      <c r="E137" s="29" t="inlineStr">
        <is>
          <t>All</t>
        </is>
      </c>
      <c r="F137" s="29" t="n"/>
      <c r="G137" s="29" t="inlineStr">
        <is>
          <t>JournalUpsertGroup</t>
        </is>
      </c>
      <c r="H137" s="29" t="n"/>
      <c r="I137" s="29" t="inlineStr">
        <is>
          <t>JournalProductID</t>
        </is>
      </c>
      <c r="J137" s="29" t="inlineStr">
        <is>
          <t>Journal Product ID</t>
        </is>
      </c>
      <c r="K137" s="29" t="inlineStr">
        <is>
          <t>Populate Journal Product Identifier</t>
        </is>
      </c>
      <c r="L137" s="29" t="inlineStr">
        <is>
          <t>JavaScript action from 'JournalUpsertGroup/PopulateJournalProductIdentifier.js'. When triggered, it uses the item's data to perform automated updates. Examples of fields it updates: JournalProductID (sets/updates based on logic).</t>
        </is>
      </c>
      <c r="M137" s="6" t="inlineStr">
        <is>
          <t>File: JournalUpsertGroup/PopulateJournalProductIdentifier.js
Plugin: JavaScriptBusinessActionWithBinds
exports.operation0 = function (NODE,LOG,ID) {
var stepID = ID;
var journalProductIdentifier = NODE.getValue("JournalProductID").getSimpleValue();
NODE.getValue("JournalProductID").setSimpleValue(ID);
}</t>
        </is>
      </c>
      <c r="N137" s="29" t="n"/>
      <c r="O137" s="29" t="n"/>
      <c r="P137" s="29" t="n"/>
      <c r="Q137" s="29" t="n"/>
      <c r="R137" s="29" t="n"/>
      <c r="S137" s="29" t="n"/>
      <c r="T137" s="29" t="n"/>
      <c r="U137" s="29" t="n"/>
      <c r="V137" s="29" t="n"/>
      <c r="W137" s="29" t="n"/>
      <c r="X137" s="29" t="n"/>
      <c r="Y137" s="30" t="n"/>
      <c r="Z137" s="31" t="n"/>
      <c r="AA137" s="31" t="n"/>
      <c r="AB137" s="31" t="inlineStr">
        <is>
          <t>ID synchronization for journals</t>
        </is>
      </c>
      <c r="AC137" s="31" t="n"/>
      <c r="AD137" s="31" t="inlineStr">
        <is>
          <t>getValue(), setSimpleValue(), ID binding</t>
        </is>
      </c>
      <c r="AE137" s="31" t="inlineStr">
        <is>
          <t>JournalUpsertGroup</t>
        </is>
      </c>
      <c r="AF137" s="31" t="n">
        <v>1</v>
      </c>
      <c r="AG137" s="31" t="inlineStr">
        <is>
          <t>Active</t>
        </is>
      </c>
    </row>
    <row r="138" ht="155" customFormat="1" customHeight="1" s="5">
      <c r="A138" s="27" t="n">
        <v>135</v>
      </c>
      <c r="B138" s="27" t="inlineStr">
        <is>
          <t>Populate Journal Media Product Identifier</t>
        </is>
      </c>
      <c r="C138" s="27" t="inlineStr">
        <is>
          <t>PopulateJournalMediaProductIdentifier</t>
        </is>
      </c>
      <c r="D138" s="28" t="inlineStr">
        <is>
          <t>Business Action</t>
        </is>
      </c>
      <c r="E138" s="29" t="inlineStr">
        <is>
          <t>JournalPrintMedia, JournalDigitalMedia</t>
        </is>
      </c>
      <c r="F138" s="29" t="inlineStr">
        <is>
          <t>JournalPrintMedia, JournalDigitalMedia</t>
        </is>
      </c>
      <c r="G138" s="29" t="inlineStr">
        <is>
          <t>JournalMediaUpsertGroup</t>
        </is>
      </c>
      <c r="H138" s="29" t="n"/>
      <c r="I138" s="29" t="inlineStr">
        <is>
          <t>JournalMediaProductIdentifier</t>
        </is>
      </c>
      <c r="J138" s="29" t="inlineStr">
        <is>
          <t>Journal Media Product Identifier</t>
        </is>
      </c>
      <c r="K138" s="29" t="inlineStr">
        <is>
          <t>Populate Journal Media Product Identifier</t>
        </is>
      </c>
      <c r="L138" s="29" t="inlineStr">
        <is>
          <t>JavaScript action from 'JournalMediaGroup/JournalMediaUpsertGroup/PopulateJournalMediaProductIdentifier.js'. When triggered, it uses the item's data to perform automated updates. Examples of fields it updates: JournalMediaProductIdentifier (sets/updates based on logic).</t>
        </is>
      </c>
      <c r="M138" s="6" t="inlineStr">
        <is>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is>
      </c>
      <c r="N138" s="29" t="n"/>
      <c r="O138" s="29" t="n"/>
      <c r="P138" s="29" t="n"/>
      <c r="Q138" s="29" t="n"/>
      <c r="R138" s="29" t="n"/>
      <c r="S138" s="29" t="n"/>
      <c r="T138" s="29" t="n"/>
      <c r="U138" s="29" t="n"/>
      <c r="V138" s="29" t="n"/>
      <c r="W138" s="29" t="n"/>
      <c r="X138" s="29" t="n"/>
      <c r="Y138" s="30" t="n"/>
      <c r="Z138" s="31" t="n"/>
      <c r="AA138" s="31" t="n"/>
      <c r="AB138" s="31" t="inlineStr">
        <is>
          <t>ID synchronization for journal media objects</t>
        </is>
      </c>
      <c r="AC138" s="31" t="n"/>
      <c r="AD138" s="31" t="inlineStr">
        <is>
          <t>getValue(), setSimpleValue(), ID binding</t>
        </is>
      </c>
      <c r="AE138" s="31" t="inlineStr">
        <is>
          <t>JournalMediaUpsertGroup</t>
        </is>
      </c>
      <c r="AF138" s="31" t="n">
        <v>1</v>
      </c>
      <c r="AG138" s="31" t="inlineStr">
        <is>
          <t>Active</t>
        </is>
      </c>
    </row>
    <row r="139" ht="409.5" customFormat="1" customHeight="1" s="5">
      <c r="A139" s="27" t="n">
        <v>136</v>
      </c>
      <c r="B139" s="27" t="inlineStr">
        <is>
          <t>WALS Journal Data Extract</t>
        </is>
      </c>
      <c r="C139" s="27" t="inlineStr">
        <is>
          <t>WALSJournalDataExtract</t>
        </is>
      </c>
      <c r="D139" s="28" t="inlineStr">
        <is>
          <t>Business Action</t>
        </is>
      </c>
      <c r="E139" s="29" t="inlineStr">
        <is>
          <t>Journal</t>
        </is>
      </c>
      <c r="F139" s="29" t="inlineStr">
        <is>
          <t>Journal (AllObjectTypesValid="true")</t>
        </is>
      </c>
      <c r="G139" s="29" t="inlineStr">
        <is>
          <t>Integrations</t>
        </is>
      </c>
      <c r="H139" s="29" t="n"/>
      <c r="I139" s="29" t="inlineStr">
        <is>
          <t>JournalWalsParticipation, JournalWalsParticipationStartDate, LicenseTemplate, template_LicenseSubType, template_licenseType, template_name, template_use</t>
        </is>
      </c>
      <c r="J139" s="29" t="inlineStr">
        <is>
          <t>Journal Wals Participation, Journal Wals Participation Start Date, License Type, License Sub Type, Use, Name</t>
        </is>
      </c>
      <c r="K139" s="29" t="inlineStr">
        <is>
          <t>WALS Journal Data Extract</t>
        </is>
      </c>
      <c r="L139" s="29" t="inlineStr">
        <is>
          <t>JavaScript action from 'Integrations/WALSJournalDataExtract.js'. When triggered, it uses the item's data to perform automated updates. It looks up other objects by ID. Examples of fields it updates: JournalWalsParticipation (sets to 'Yes'); JournalWalsParticipationStartDate (sets/updates based on logic); template_licenseType (sets/updates based on logic); template_LicenseSubType (sets/updates based on logic); template_use (sets/updates based on logic); template_name (sets/updates based on logic). It also deletes items or local data containers.</t>
        </is>
      </c>
      <c r="M139" s="6" t="inlineStr">
        <is>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is>
      </c>
      <c r="N139" s="29" t="n"/>
      <c r="O139" s="29" t="n"/>
      <c r="P139" s="29" t="n"/>
      <c r="Q139" s="29" t="n"/>
      <c r="R139" s="29" t="n"/>
      <c r="S139" s="29" t="n"/>
      <c r="T139" s="29" t="n"/>
      <c r="U139" s="29" t="n"/>
      <c r="V139" s="29" t="n"/>
      <c r="W139" s="29" t="n"/>
      <c r="X139" s="29" t="n"/>
      <c r="Y139" s="30" t="n"/>
      <c r="Z139" s="31" t="n"/>
      <c r="AA139" s="31" t="n"/>
      <c r="AB139" s="31" t="n"/>
      <c r="AC139" s="31" t="inlineStr">
        <is>
          <t>GenericFunctions (genericFunctions)</t>
        </is>
      </c>
      <c r="AD139" s="31" t="inlineStr">
        <is>
          <t>JSON.parse, getValue, setValue, getProductByID, getDataContainerByTypeID, forEach, addDataContainer, createDataContainerObject</t>
        </is>
      </c>
      <c r="AE139" s="31" t="inlineStr">
        <is>
          <t>Integrations</t>
        </is>
      </c>
      <c r="AF139" s="31" t="n"/>
      <c r="AG139" s="31" t="inlineStr">
        <is>
          <t>Active</t>
        </is>
      </c>
    </row>
    <row r="140" ht="155" customFormat="1" customHeight="1" s="5">
      <c r="A140" s="27" t="n">
        <v>137</v>
      </c>
      <c r="B140" s="27" t="inlineStr">
        <is>
          <t>Populate Issue Product Identifier</t>
        </is>
      </c>
      <c r="C140" s="27" t="inlineStr">
        <is>
          <t>PopulateIssueProductIdentifier</t>
        </is>
      </c>
      <c r="D140" s="28" t="inlineStr">
        <is>
          <t>Business Action</t>
        </is>
      </c>
      <c r="E140" s="29" t="inlineStr">
        <is>
          <t>JournalDigitalIssues, JournalPrintIssues</t>
        </is>
      </c>
      <c r="F140" s="29" t="inlineStr">
        <is>
          <t>JournalDigitalIssues, JournalPrintIssues</t>
        </is>
      </c>
      <c r="G140" s="29" t="inlineStr">
        <is>
          <t>IssuesGroup</t>
        </is>
      </c>
      <c r="H140" s="29" t="n"/>
      <c r="I140" s="29" t="inlineStr">
        <is>
          <t>IssueProductIdentifier</t>
        </is>
      </c>
      <c r="J140" s="29" t="inlineStr">
        <is>
          <t>Issue Product Identifier</t>
        </is>
      </c>
      <c r="K140" s="29" t="inlineStr">
        <is>
          <t>Populate Issue Product Identifier</t>
        </is>
      </c>
      <c r="L140" s="29" t="inlineStr">
        <is>
          <t>JavaScript action from 'IssuesGroup/PopulateIssueProductIdentifier.js'. When triggered, it uses the item's data to perform automated updates. Examples of fields it updates: IssueProductIdentifier (sets/updates based on logic).</t>
        </is>
      </c>
      <c r="M140" s="6" t="inlineStr">
        <is>
          <t>File: IssuesGroup/PopulateIssueProductIdentifier.js
Plugin: JavaScriptBusinessActionWithBinds
exports.operation0 = function (NODE,ID,LOG) {
var stepID = ID;
var issueProductIdentifier = NODE.getValue("IssueProductIdentifier").getSimpleValue();
NODE.getValue("IssueProductIdentifier").setSimpleValue(ID);
}</t>
        </is>
      </c>
      <c r="N140" s="29" t="n"/>
      <c r="O140" s="29" t="n"/>
      <c r="P140" s="29" t="n"/>
      <c r="Q140" s="29" t="n"/>
      <c r="R140" s="29" t="n"/>
      <c r="S140" s="29" t="n"/>
      <c r="T140" s="29" t="n"/>
      <c r="U140" s="29" t="n"/>
      <c r="V140" s="29" t="n"/>
      <c r="W140" s="29" t="n"/>
      <c r="X140" s="29" t="n"/>
      <c r="Y140" s="30" t="n"/>
      <c r="Z140" s="31" t="n"/>
      <c r="AA140" s="31" t="n"/>
      <c r="AB140" s="31" t="n"/>
      <c r="AC140" s="31" t="inlineStr">
        <is>
          <t>None</t>
        </is>
      </c>
      <c r="AD140" s="31" t="inlineStr">
        <is>
          <t>getID, getValue, setSimpleValue</t>
        </is>
      </c>
      <c r="AE140" s="31" t="inlineStr">
        <is>
          <t>IssuesGroup</t>
        </is>
      </c>
      <c r="AF140" s="31" t="n"/>
      <c r="AG140" s="31" t="inlineStr">
        <is>
          <t>Active</t>
        </is>
      </c>
    </row>
    <row r="141" ht="409.5" customFormat="1" customHeight="1" s="5">
      <c r="A141" s="27" t="n">
        <v>138</v>
      </c>
      <c r="B141" s="27" t="inlineStr">
        <is>
          <t>Collection Submit from Workflow</t>
        </is>
      </c>
      <c r="C141" s="27" t="inlineStr">
        <is>
          <t>BA_Collection_Submit_From_Workflow</t>
        </is>
      </c>
      <c r="D141" s="28" t="inlineStr">
        <is>
          <t>Business Action</t>
        </is>
      </c>
      <c r="E141" s="29" t="inlineStr">
        <is>
          <t>All</t>
        </is>
      </c>
      <c r="F141" s="29" t="inlineStr">
        <is>
          <t>AllObjectTypesValid="true"</t>
        </is>
      </c>
      <c r="G141" s="29" t="inlineStr">
        <is>
          <t>CollectionsGroup</t>
        </is>
      </c>
      <c r="H141" s="29" t="n"/>
      <c r="I141" s="29" t="inlineStr">
        <is>
          <t>AT_SubmitMessage</t>
        </is>
      </c>
      <c r="J141" s="29" t="inlineStr">
        <is>
          <t>Submit Message</t>
        </is>
      </c>
      <c r="K141" s="29" t="inlineStr">
        <is>
          <t>Collection Submit from Workflow</t>
        </is>
      </c>
      <c r="L141" s="29" t="inlineStr">
        <is>
          <t>JavaScript action from 'CollectionGroup/BA_Collection_Submit_From_Workflow.js'. When triggered, it uses the item's data to perform automated updates. It also shows an on-screen alert/message to the user.</t>
        </is>
      </c>
      <c r="M141" s="6" t="inlineStr">
        <is>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is>
      </c>
      <c r="N141" s="29" t="inlineStr">
        <is>
          <t>Missing references for mandatory reference types: "COLLECTIONS TO JOURNAL REFERENCE". [Attribute] is/are missing. Please provide.</t>
        </is>
      </c>
      <c r="O141" s="29" t="inlineStr">
        <is>
          <t>CollectionCreationWF</t>
        </is>
      </c>
      <c r="P141" s="29" t="inlineStr">
        <is>
          <t>State-5, NextState event</t>
        </is>
      </c>
      <c r="Q141" s="29" t="n"/>
      <c r="R141" s="29" t="n"/>
      <c r="S141" s="29" t="n"/>
      <c r="T141" s="29" t="n"/>
      <c r="U141" s="29" t="n"/>
      <c r="V141" s="29" t="n"/>
      <c r="W141" s="29" t="n"/>
      <c r="X141" s="29" t="n"/>
      <c r="Y141" s="30" t="n"/>
      <c r="Z141" s="31" t="n"/>
      <c r="AA141" s="31" t="n"/>
      <c r="AB141" s="31" t="n"/>
      <c r="AC141" s="31" t="inlineStr">
        <is>
          <t>None</t>
        </is>
      </c>
      <c r="AD141" s="31" t="inlineStr">
        <is>
          <t>getWorkflowInstanceByID, getTask, triggerByID, isRejectedByScript, getScriptMessage, showAlert</t>
        </is>
      </c>
      <c r="AE141" s="31" t="inlineStr">
        <is>
          <t>CollectionsGroup</t>
        </is>
      </c>
      <c r="AF141" s="31" t="n"/>
      <c r="AG141" s="31" t="inlineStr">
        <is>
          <t>Active</t>
        </is>
      </c>
    </row>
    <row r="142" ht="387.5" customFormat="1" customHeight="1" s="5">
      <c r="A142" s="27" t="n">
        <v>139</v>
      </c>
      <c r="B142" s="27" t="inlineStr">
        <is>
          <t>BA_ValidateHistoryOrigin</t>
        </is>
      </c>
      <c r="C142" s="27" t="inlineStr">
        <is>
          <t>BA_ValidateHistoryOrigin</t>
        </is>
      </c>
      <c r="D142" s="28" t="inlineStr">
        <is>
          <t>Business Action</t>
        </is>
      </c>
      <c r="E142" s="29" t="inlineStr">
        <is>
          <t>JournalHistoryProducts</t>
        </is>
      </c>
      <c r="F142" s="29" t="inlineStr">
        <is>
          <t>JournalHistoryProducts</t>
        </is>
      </c>
      <c r="G142" s="29" t="inlineStr">
        <is>
          <t>Actions</t>
        </is>
      </c>
      <c r="H142" s="29" t="n"/>
      <c r="I142" s="29" t="inlineStr">
        <is>
          <t>HistoryOrigin</t>
        </is>
      </c>
      <c r="J142" s="29" t="inlineStr">
        <is>
          <t>History Origin</t>
        </is>
      </c>
      <c r="K142" s="29" t="inlineStr">
        <is>
          <t>BA_ValidateHistoryOrigin</t>
        </is>
      </c>
      <c r="L142" s="29" t="inlineStr">
        <is>
          <t>JavaScript action from 'Actions/BA_ValidateHistoryOrigin.js'. When triggered, it uses the item's data to perform automated updates. It reads attributes to make decisions. It also shows an on-screen alert/message to the user.</t>
        </is>
      </c>
      <c r="M142" s="6" t="inlineStr">
        <is>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is>
      </c>
      <c r="N142" s="29" t="inlineStr">
        <is>
          <t>To update History origin as Web UI Navigation, Please follow below steps: 1. Update History origin to regular workflow and click save 2. Remove all History transition reference. Kindly update/remove History products having History origin as Web UI Navigation to save/submit</t>
        </is>
      </c>
      <c r="O142" s="29" t="n"/>
      <c r="P142" s="29" t="n"/>
      <c r="Q142" s="29" t="n"/>
      <c r="R142" s="29" t="n"/>
      <c r="S142" s="29" t="n"/>
      <c r="T142" s="29" t="n"/>
      <c r="U142" s="29" t="n"/>
      <c r="V142" s="29" t="n"/>
      <c r="W142" s="29" t="n"/>
      <c r="X142" s="29" t="n"/>
      <c r="Y142" s="30" t="n"/>
      <c r="Z142" s="31" t="n"/>
      <c r="AA142" s="31" t="n"/>
      <c r="AB142" s="31" t="n"/>
      <c r="AC142" s="31" t="inlineStr">
        <is>
          <t>None</t>
        </is>
      </c>
      <c r="AD142" s="31" t="inlineStr">
        <is>
          <t>getValue, getSimpleValue, getReferenceTypeByID, getReferences, getTarget, showAlert</t>
        </is>
      </c>
      <c r="AE142" s="31" t="inlineStr">
        <is>
          <t>Actions</t>
        </is>
      </c>
      <c r="AF142" s="31" t="n"/>
      <c r="AG142" s="31" t="inlineStr">
        <is>
          <t>Active</t>
        </is>
      </c>
    </row>
    <row r="143" ht="409.5" customFormat="1" customHeight="1" s="5">
      <c r="A143" s="27" t="n">
        <v>140</v>
      </c>
      <c r="B143" s="27" t="inlineStr">
        <is>
          <t>Feed Trigger Action</t>
        </is>
      </c>
      <c r="C143" s="27" t="inlineStr">
        <is>
          <t>Feed_Trigger_Action</t>
        </is>
      </c>
      <c r="D143" s="28" t="inlineStr">
        <is>
          <t>Business Action</t>
        </is>
      </c>
      <c r="E143" s="29" t="inlineStr">
        <is>
          <t>All</t>
        </is>
      </c>
      <c r="F143" s="29" t="inlineStr">
        <is>
          <t>AllObjectTypesValid="true"</t>
        </is>
      </c>
      <c r="G143" s="29" t="inlineStr">
        <is>
          <t>Integrations</t>
        </is>
      </c>
      <c r="H143" s="29" t="n"/>
      <c r="I143" s="29" t="inlineStr">
        <is>
          <t>JournalIssueTemplateCreation, MessageStatus, ProductTitle</t>
        </is>
      </c>
      <c r="J143" s="29" t="inlineStr">
        <is>
          <t>Journal Issue Template Creation, Message Status, Product Title, Other Product Collection Type, Collection Category</t>
        </is>
      </c>
      <c r="K143" s="29" t="inlineStr">
        <is>
          <t>Feed Trigger Action</t>
        </is>
      </c>
      <c r="L143" s="29" t="inlineStr">
        <is>
          <t>JavaScript action from 'Integrations/Feed_Trigger_Action.js'. When triggered, it uses the item's data to perform automated updates. It looks up related/linked records and looks up other objects by ID. Examples of fields it updates: JournalIssueTemplateCreation (sets to 'true'); MessageStatus (sets to 'CREATE'). It also approves items, shows an on-screen alert/message to the user.</t>
        </is>
      </c>
      <c r="M143" s="6" t="inlineStr">
        <is>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is>
      </c>
      <c r="N143" s="29" t="inlineStr">
        <is>
          <t>References are more than 13500</t>
        </is>
      </c>
      <c r="O143" s="29" t="n"/>
      <c r="P143" s="29" t="n"/>
      <c r="Q143" s="29" t="n"/>
      <c r="R143" s="29" t="n"/>
      <c r="S143" s="29" t="n"/>
      <c r="T143" s="29" t="n"/>
      <c r="U143" s="29" t="n"/>
      <c r="V143" s="29" t="n"/>
      <c r="W143" s="29" t="n"/>
      <c r="X143" s="29" t="n"/>
      <c r="Y143" s="30" t="inlineStr">
        <is>
          <t>Venkata Siva Harish Mattaparthi</t>
        </is>
      </c>
      <c r="Z143" s="31" t="inlineStr">
        <is>
          <t>Initial Creation, Component Approval Enhancement</t>
        </is>
      </c>
      <c r="AA143" s="31" t="inlineStr">
        <is>
          <t>11Feb2025, 5June2025</t>
        </is>
      </c>
      <c r="AB143" s="31" t="inlineStr">
        <is>
          <t>RPDM-9132: Approve removed components under dynamic collection. RPDM-10180: Reference type for static access collections changed</t>
        </is>
      </c>
      <c r="AC143" s="31" t="inlineStr">
        <is>
          <t>Approve_And_Send_Object (myFunc), GenericFunctions (genericlib)</t>
        </is>
      </c>
      <c r="AD143" s="31" t="inlineStr">
        <is>
          <t>updateIssueTempCreation, approveAndTriggerObj, republish, partialApproveProductLinkReference, getReferences, queryReferencedBy</t>
        </is>
      </c>
      <c r="AE143" s="31" t="inlineStr">
        <is>
          <t>Integrations</t>
        </is>
      </c>
      <c r="AF143" s="31" t="n">
        <v>2</v>
      </c>
      <c r="AG143" s="31" t="inlineStr">
        <is>
          <t>Active</t>
        </is>
      </c>
    </row>
    <row r="144" ht="409.5" customFormat="1" customHeight="1" s="5">
      <c r="A144" s="27" t="n">
        <v>141</v>
      </c>
      <c r="B144" s="27" t="inlineStr">
        <is>
          <t>BR_StatusandStatusMessage</t>
        </is>
      </c>
      <c r="C144" s="27" t="inlineStr">
        <is>
          <t>BR_StatusandStatusMessage</t>
        </is>
      </c>
      <c r="D144" s="28" t="inlineStr">
        <is>
          <t>Business Action</t>
        </is>
      </c>
      <c r="E144" s="29" t="inlineStr">
        <is>
          <t>JournalDigitalIssues, JournalPrintIssues</t>
        </is>
      </c>
      <c r="F144" s="29" t="inlineStr">
        <is>
          <t>JournalDigitalIssues, JournalPrintIssues (AllObjectTypesValid="true")</t>
        </is>
      </c>
      <c r="G144" s="29" t="inlineStr">
        <is>
          <t>Integrations</t>
        </is>
      </c>
      <c r="H144" s="29" t="n"/>
      <c r="I144" s="29" t="inlineStr">
        <is>
          <t>LastUpdatedNew, Status, StatusMessage</t>
        </is>
      </c>
      <c r="J144" s="29" t="inlineStr">
        <is>
          <t>Status, Status Message, Last Updated New</t>
        </is>
      </c>
      <c r="K144" s="29" t="inlineStr">
        <is>
          <t>BR_StatusandStatusMessage</t>
        </is>
      </c>
      <c r="L144" s="29" t="inlineStr">
        <is>
          <t>JavaScript action from 'Integrations/BR_StatusandStatusMessage.js'. When triggered, it uses the item's data to perform automated updates. Examples of fields it updates: Status (sets to 'Success'); StatusMessage (sets to 'Send to Downstream System'); LastUpdatedNew (sets/updates based on logic).</t>
        </is>
      </c>
      <c r="M144" s="6" t="inlineStr">
        <is>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is>
      </c>
      <c r="N144" s="29" t="n"/>
      <c r="O144" s="29" t="n"/>
      <c r="P144" s="29" t="n"/>
      <c r="Q144" s="29" t="n"/>
      <c r="R144" s="29" t="n"/>
      <c r="S144" s="29" t="n"/>
      <c r="T144" s="29" t="n"/>
      <c r="U144" s="29" t="n"/>
      <c r="V144" s="29" t="n"/>
      <c r="W144" s="29" t="n"/>
      <c r="X144" s="29" t="n"/>
      <c r="Y144" s="30" t="n"/>
      <c r="Z144" s="31" t="n"/>
      <c r="AA144" s="31" t="n"/>
      <c r="AB144" s="31" t="n"/>
      <c r="AC144" s="31" t="inlineStr">
        <is>
          <t>None</t>
        </is>
      </c>
      <c r="AD144" s="31" t="inlineStr">
        <is>
          <t>getObjectType, getValue, setSimpleValue, getSimpleValue, SimpleDateFormat, format</t>
        </is>
      </c>
      <c r="AE144" s="31" t="inlineStr">
        <is>
          <t>Integrations</t>
        </is>
      </c>
      <c r="AF144" s="31" t="n"/>
      <c r="AG144" s="31" t="inlineStr">
        <is>
          <t>Active</t>
        </is>
      </c>
    </row>
    <row r="145" ht="409.5" customFormat="1" customHeight="1" s="5">
      <c r="A145" s="27" t="n">
        <v>142</v>
      </c>
      <c r="B145" s="27" t="inlineStr">
        <is>
          <t>Populate Online Submission URL</t>
        </is>
      </c>
      <c r="C145" s="27" t="inlineStr">
        <is>
          <t>PopulateOnlineSubmissionURL</t>
        </is>
      </c>
      <c r="D145" s="28" t="inlineStr">
        <is>
          <t>Business Action</t>
        </is>
      </c>
      <c r="E145" s="29" t="inlineStr">
        <is>
          <t>Journal</t>
        </is>
      </c>
      <c r="F145" s="29" t="inlineStr">
        <is>
          <t>Journal</t>
        </is>
      </c>
      <c r="G145" s="29" t="inlineStr">
        <is>
          <t>JournalMediaWorkflowGroup</t>
        </is>
      </c>
      <c r="H145" s="29" t="n"/>
      <c r="I145" s="29" t="inlineStr">
        <is>
          <t>JournalEditorialSubmissionSystem, JournalGroupCode, JournalREXSiteName, JournalSubmissionUrlValue, PrevSubmissionSys_PIM</t>
        </is>
      </c>
      <c r="J145" s="29" t="inlineStr">
        <is>
          <t>Journal REX Site Name, Journal Editorial Submission System, Journal Submission URL Value, Previous Submission System PIM, Journal Group Code</t>
        </is>
      </c>
      <c r="K145" s="29" t="inlineStr">
        <is>
          <t>Populate Online Submission URL</t>
        </is>
      </c>
      <c r="L145" s="29" t="inlineStr">
        <is>
          <t>JavaScript action from 'JournalMediaGroup/JournalMediaWorkflowGroup/PopulateOnlineSubmissionURL.js'. When triggered, it uses the item's data to perform automated updates. Examples of fields it updates: JournalSubmissionUrlValue (sets/updates based on logic); PrevSubmissionSys_PIM (sets/updates based on logic). It also shows an on-screen alert/message to the user.</t>
        </is>
      </c>
      <c r="M145" s="6" t="inlineStr">
        <is>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N145" s="29" t="inlineStr">
        <is>
          <t>Submission URL has been created using Journal Group Code because REX Site Name was Null. To update Submission URL please add a REX Site Name</t>
        </is>
      </c>
      <c r="O145" s="29" t="n"/>
      <c r="P145" s="29" t="n"/>
      <c r="Q145" s="29" t="n"/>
      <c r="R145" s="29" t="n"/>
      <c r="S145" s="29" t="n"/>
      <c r="T145" s="29" t="n"/>
      <c r="U145" s="29" t="n"/>
      <c r="V145" s="29" t="n"/>
      <c r="W145" s="29" t="n"/>
      <c r="X145" s="29" t="n"/>
      <c r="Y145" s="30" t="n"/>
      <c r="Z145" s="31" t="n"/>
      <c r="AA145" s="31" t="n"/>
      <c r="AB145" s="31" t="n"/>
      <c r="AC145" s="31" t="inlineStr">
        <is>
          <t>None</t>
        </is>
      </c>
      <c r="AD145" s="31" t="inlineStr">
        <is>
          <t>getValue, getSimpleValue, setSimpleValue, showAlert</t>
        </is>
      </c>
      <c r="AE145" s="31" t="inlineStr">
        <is>
          <t>JournalMediaWorkflowGroup</t>
        </is>
      </c>
      <c r="AF145" s="31" t="n"/>
      <c r="AG145" s="31" t="inlineStr">
        <is>
          <t>Active</t>
        </is>
      </c>
    </row>
    <row r="146" ht="139.5" customFormat="1" customHeight="1" s="5">
      <c r="A146" s="27" t="n">
        <v>143</v>
      </c>
      <c r="B146" s="27" t="inlineStr">
        <is>
          <t>Delete Data Container ISSN History</t>
        </is>
      </c>
      <c r="C146" s="27" t="inlineStr">
        <is>
          <t>DeleteDataContainer_ISSNHistory</t>
        </is>
      </c>
      <c r="D146" s="28" t="inlineStr">
        <is>
          <t>Business Action</t>
        </is>
      </c>
      <c r="E146" s="29" t="inlineStr">
        <is>
          <t>All</t>
        </is>
      </c>
      <c r="F146" s="29" t="inlineStr">
        <is>
          <t>AllObjectTypesValid="true"</t>
        </is>
      </c>
      <c r="G146" s="29" t="inlineStr">
        <is>
          <t>Actions</t>
        </is>
      </c>
      <c r="H146" s="29" t="n"/>
      <c r="I146" s="29" t="inlineStr">
        <is>
          <t>ISSNHistory_DataContainer</t>
        </is>
      </c>
      <c r="J146" s="29" t="inlineStr">
        <is>
          <t>ISSN History Data Container</t>
        </is>
      </c>
      <c r="K146" s="29" t="inlineStr">
        <is>
          <t>Delete Data Container ISSN History</t>
        </is>
      </c>
      <c r="L146" s="29" t="inlineStr">
        <is>
          <t>JavaScript action from 'Actions/DeleteDataContainer_ISSNHistory.js'. When triggered, it uses the item's data to perform automated updates. It also deletes items or local data containers.</t>
        </is>
      </c>
      <c r="M146" s="6" t="inlineStr">
        <is>
          <t>File: Actions/DeleteDataContainer_ISSNHistory.js
Plugin: JavaScriptBusinessActionWithBinds
exports.operation0 = function (NODE) {
var dataContainerType = NODE.getDataContainerByTypeID("ISSNHistory_DataContainer");
dataContainerType.deleteLocal();
}</t>
        </is>
      </c>
      <c r="N146" s="29" t="n"/>
      <c r="O146" s="29" t="n"/>
      <c r="P146" s="29" t="n"/>
      <c r="Q146" s="29" t="n"/>
      <c r="R146" s="29" t="n"/>
      <c r="S146" s="29" t="n"/>
      <c r="T146" s="29" t="n"/>
      <c r="U146" s="29" t="n"/>
      <c r="V146" s="29" t="n"/>
      <c r="W146" s="29" t="n"/>
      <c r="X146" s="29" t="n"/>
      <c r="Y146" s="30" t="n"/>
      <c r="Z146" s="31" t="n"/>
      <c r="AA146" s="31" t="n"/>
      <c r="AB146" s="31" t="n"/>
      <c r="AC146" s="31" t="inlineStr">
        <is>
          <t>None</t>
        </is>
      </c>
      <c r="AD146" s="31" t="inlineStr">
        <is>
          <t>getDataContainerByTypeID, deleteLocal</t>
        </is>
      </c>
      <c r="AE146" s="31" t="inlineStr">
        <is>
          <t>Actions</t>
        </is>
      </c>
      <c r="AF146" s="31" t="n"/>
      <c r="AG146" s="31" t="inlineStr">
        <is>
          <t>Active</t>
        </is>
      </c>
    </row>
    <row r="147" ht="409.5" customFormat="1" customHeight="1" s="5">
      <c r="A147" s="27" t="n">
        <v>144</v>
      </c>
      <c r="B147" s="27" t="inlineStr">
        <is>
          <t>BR_I0410</t>
        </is>
      </c>
      <c r="C147" s="27" t="inlineStr">
        <is>
          <t>BR_I0410</t>
        </is>
      </c>
      <c r="D147" s="28" t="inlineStr">
        <is>
          <t>Business Action</t>
        </is>
      </c>
      <c r="E147" s="29" t="inlineStr">
        <is>
          <t>All</t>
        </is>
      </c>
      <c r="F147" s="29" t="inlineStr">
        <is>
          <t>AllObjectTypesValid="true"</t>
        </is>
      </c>
      <c r="G147" s="29" t="inlineStr">
        <is>
          <t>Integrations</t>
        </is>
      </c>
      <c r="H147" s="29" t="n"/>
      <c r="I147" s="29" t="inlineStr">
        <is>
          <t>EntityJournalGroupCodeAcceptedBySAP</t>
        </is>
      </c>
      <c r="J147" s="29" t="inlineStr">
        <is>
          <t>Entity Journal Group Code, Entity Journal Group Code Accepted By SAP</t>
        </is>
      </c>
      <c r="K147" s="29" t="inlineStr">
        <is>
          <t>BR_I0410</t>
        </is>
      </c>
      <c r="L147" s="29" t="inlineStr">
        <is>
          <t>JavaScript action from 'Integrations/BR_I0410.js'. When triggered, it uses the item's data to perform automated updates. Examples of fields it updates: EntityJournalGroupCodeAcceptedBySAP (sets/updates based on logic).</t>
        </is>
      </c>
      <c r="M147" s="6" t="inlineStr">
        <is>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N147" s="29" t="inlineStr">
        <is>
          <t>No Entity_Journal_GroupCode or Entity_JournalGroup_CodeAccepted_BySAP IIEP. No Journal Group Code object found for Journal Group Code: [value]</t>
        </is>
      </c>
      <c r="O147" s="29" t="n"/>
      <c r="P147" s="29" t="n"/>
      <c r="Q147" s="29" t="n"/>
      <c r="R147" s="29" t="n"/>
      <c r="S147" s="29" t="n"/>
      <c r="T147" s="29" t="n"/>
      <c r="U147" s="29" t="n"/>
      <c r="V147" s="29" t="n"/>
      <c r="W147" s="29" t="n"/>
      <c r="X147" s="29" t="n"/>
      <c r="Y147" s="30" t="n"/>
      <c r="Z147" s="31" t="n"/>
      <c r="AA147" s="31" t="n"/>
      <c r="AB147" s="31" t="n"/>
      <c r="AC147" s="31" t="inlineStr">
        <is>
          <t>Generic_Search_Functions (genericSearch)</t>
        </is>
      </c>
      <c r="AD147" s="31" t="inlineStr">
        <is>
          <t>JSON.parse, search_object_using_key, getValue, setValue, getCurrentDate, getFullYear, getMonth, getDate, getHours, getMinutes, getSeconds</t>
        </is>
      </c>
      <c r="AE147" s="31" t="inlineStr">
        <is>
          <t>Integrations</t>
        </is>
      </c>
      <c r="AF147" s="31" t="n"/>
      <c r="AG147" s="31" t="inlineStr">
        <is>
          <t>Active</t>
        </is>
      </c>
    </row>
    <row r="148" ht="409.5" customFormat="1" customHeight="1" s="5">
      <c r="A148" s="27" t="n">
        <v>145</v>
      </c>
      <c r="B148" s="27" t="inlineStr">
        <is>
          <t>Journal Primary Contact Check</t>
        </is>
      </c>
      <c r="C148" s="27" t="inlineStr">
        <is>
          <t>JournalPrimaryContactCheck</t>
        </is>
      </c>
      <c r="D148" s="28" t="inlineStr">
        <is>
          <t>Business Action</t>
        </is>
      </c>
      <c r="E148" s="29" t="inlineStr">
        <is>
          <t>All</t>
        </is>
      </c>
      <c r="F148" s="29" t="inlineStr">
        <is>
          <t>AllObjectTypesValid="true"</t>
        </is>
      </c>
      <c r="G148" s="29" t="inlineStr">
        <is>
          <t>JournalWorkflowGroup</t>
        </is>
      </c>
      <c r="H148" s="29" t="n"/>
      <c r="I148" s="29" t="inlineStr">
        <is>
          <t>EditorialContactPrimary</t>
        </is>
      </c>
      <c r="J148" s="29" t="inlineStr">
        <is>
          <t>Editorial Contact Primary</t>
        </is>
      </c>
      <c r="K148" s="29" t="inlineStr">
        <is>
          <t>Journal Primary Contact Check</t>
        </is>
      </c>
      <c r="L148" s="29" t="inlineStr">
        <is>
          <t>JavaScript action from 'JournalWorkflowGroup/JournalPrimaryContactCheck.js'. When triggered, it uses the item's data to perform automated updates. It reads attributes to make decisions. It also shows an on-screen alert/message to the user.</t>
        </is>
      </c>
      <c r="M148" s="6" t="inlineStr">
        <is>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is>
      </c>
      <c r="N148" s="29" t="inlineStr">
        <is>
          <t>Only 1 Primary Contact allowed. Correct the Primary Contact data before sending journal.</t>
        </is>
      </c>
      <c r="O148" s="29" t="n"/>
      <c r="P148" s="29" t="n"/>
      <c r="Q148" s="29" t="n"/>
      <c r="R148" s="29" t="n"/>
      <c r="S148" s="29" t="n"/>
      <c r="T148" s="29" t="n"/>
      <c r="U148" s="29" t="n"/>
      <c r="V148" s="29" t="n"/>
      <c r="W148" s="29" t="n"/>
      <c r="X148" s="29" t="n"/>
      <c r="Y148" s="30" t="n"/>
      <c r="Z148" s="31" t="n"/>
      <c r="AA148" s="31" t="n"/>
      <c r="AB148" s="31" t="n"/>
      <c r="AC148" s="31" t="inlineStr">
        <is>
          <t>None</t>
        </is>
      </c>
      <c r="AD148" s="31" t="inlineStr">
        <is>
          <t>getReferenceTypeByID, getReferences, getTarget, getName, getValue, getSimpleValue, push, showAlert</t>
        </is>
      </c>
      <c r="AE148" s="31" t="inlineStr">
        <is>
          <t>JournalWorkflowGroup</t>
        </is>
      </c>
      <c r="AF148" s="31" t="n"/>
      <c r="AG148" s="31" t="inlineStr">
        <is>
          <t>Active</t>
        </is>
      </c>
    </row>
    <row r="149" ht="409.5" customFormat="1" customHeight="1" s="5">
      <c r="A149" s="27" t="n">
        <v>146</v>
      </c>
      <c r="B149" s="27" t="inlineStr">
        <is>
          <t>I0409_Node_Handler_Collection_Modified_Components</t>
        </is>
      </c>
      <c r="C149" s="27" t="inlineStr">
        <is>
          <t>I0409_Node_Handler_Collection_ModComp</t>
        </is>
      </c>
      <c r="D149" s="28" t="inlineStr">
        <is>
          <t>Business Action</t>
        </is>
      </c>
      <c r="E149" s="29" t="inlineStr">
        <is>
          <t>All</t>
        </is>
      </c>
      <c r="F149" s="29" t="inlineStr">
        <is>
          <t>AllObjectTypesValid="true"</t>
        </is>
      </c>
      <c r="G149" s="29" t="inlineStr">
        <is>
          <t>Outbound_Integration_Rules</t>
        </is>
      </c>
      <c r="H149" s="29" t="n"/>
      <c r="I149" s="29" t="n"/>
      <c r="J149" s="29" t="n"/>
      <c r="K149" s="29" t="inlineStr">
        <is>
          <t>I0409_Node_Handler_Collection_Modified_Components</t>
        </is>
      </c>
      <c r="L149" s="29" t="inlineStr">
        <is>
          <t>JavaScript action from 'OutboundIntegrationRules/I0409_Node_Handler_Collection_ModComp.js'. When triggered, it uses the item's data to perform automated updates.</t>
        </is>
      </c>
      <c r="M149" s="6" t="inlineStr">
        <is>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is>
      </c>
      <c r="N149" s="29" t="n"/>
      <c r="O149" s="29" t="n"/>
      <c r="P149" s="29" t="n"/>
      <c r="Q149" s="29" t="n"/>
      <c r="R149" s="29" t="n"/>
      <c r="S149" s="29" t="n"/>
      <c r="T149" s="29" t="n"/>
      <c r="U149" s="29" t="n"/>
      <c r="V149" s="29" t="n"/>
      <c r="W149" s="29" t="n"/>
      <c r="X149" s="29" t="n"/>
      <c r="Y149" s="30" t="inlineStr">
        <is>
          <t>Venkata Siva Harish Mattaparthi</t>
        </is>
      </c>
      <c r="Z149" s="31" t="inlineStr">
        <is>
          <t>Initial Creation</t>
        </is>
      </c>
      <c r="AA149" s="31" t="n">
        <v>45680</v>
      </c>
      <c r="AB149" s="31" t="inlineStr">
        <is>
          <t>RPDM-9132: Node handler that handles added and removed components of collection</t>
        </is>
      </c>
      <c r="AC149" s="31" t="inlineStr">
        <is>
          <t>Collections_Endpoints_JSON_Utility_Lib (utilityLib)</t>
        </is>
      </c>
      <c r="AD149" s="31" t="inlineStr">
        <is>
          <t>getSimpleEventType, getNode, getObjectType, isDeleted, currentNodeInitialJSON, getAllValuesAsJSON, getReferencesAsJSON_ModifiedComponents, addMessage, JSON.stringify</t>
        </is>
      </c>
      <c r="AE149" s="31" t="inlineStr">
        <is>
          <t>Outbound_Integration_Rules</t>
        </is>
      </c>
      <c r="AF149" s="31" t="n">
        <v>1</v>
      </c>
      <c r="AG149" s="31" t="inlineStr">
        <is>
          <t>Active</t>
        </is>
      </c>
    </row>
    <row r="150" ht="108.5" customFormat="1" customHeight="1" s="5">
      <c r="A150" s="27" t="n">
        <v>147</v>
      </c>
      <c r="B150" s="27" t="inlineStr">
        <is>
          <t>Link Modified Collection Components</t>
        </is>
      </c>
      <c r="C150" s="27" t="inlineStr">
        <is>
          <t>BA_LinkModifiedCollectionComponents</t>
        </is>
      </c>
      <c r="D150" s="28" t="inlineStr">
        <is>
          <t>Action</t>
        </is>
      </c>
      <c r="E150" s="29" t="inlineStr">
        <is>
          <t>Product</t>
        </is>
      </c>
      <c r="F150" s="29" t="inlineStr">
        <is>
          <t>OtherProductCollectionOffering, JournalCollectionsOffering</t>
        </is>
      </c>
      <c r="G150" s="29" t="inlineStr">
        <is>
          <t>Collections</t>
        </is>
      </c>
      <c r="H150" s="29" t="n"/>
      <c r="I150" s="29" t="inlineStr">
        <is>
          <t>OtherProductCollectionType, CollectionCategory</t>
        </is>
      </c>
      <c r="J150" s="29" t="inlineStr">
        <is>
          <t>Other Product Collection Type, Collection Category</t>
        </is>
      </c>
      <c r="K150" s="29" t="inlineStr">
        <is>
          <t>Links recently added and removed components of collections to separate reference types for tracking changes between Main and Approved workspaces</t>
        </is>
      </c>
      <c r="L150" s="29" t="inlineStr">
        <is>
          <t>Implements rule logic described as: Determines collection type and corresponding reference types, retrieves components from Main workspace (for dynamic collections via queryReferencedBy, for others via queryReferences), retrieves components from Approved workspace within executeInWorkspace, cle…</t>
        </is>
      </c>
      <c r="M150" s="6" t="inlineStr">
        <is>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N150" s="29" t="n"/>
      <c r="O150" s="29" t="n"/>
      <c r="P150" s="29" t="n"/>
      <c r="Q150" s="29" t="n"/>
      <c r="R150" s="29" t="n"/>
      <c r="S150" s="29" t="n"/>
      <c r="T150" s="29" t="n"/>
      <c r="U150" s="29" t="n"/>
      <c r="V150" s="29" t="n"/>
      <c r="W150" s="29" t="n"/>
      <c r="X150" s="29" t="n"/>
      <c r="Y150" s="30" t="inlineStr">
        <is>
          <t>Venkata Siva Harish Mattaparthi</t>
        </is>
      </c>
      <c r="Z150" s="31" t="inlineStr">
        <is>
          <t>Initial Creation, Static Access Collection Enhancement</t>
        </is>
      </c>
      <c r="AA150" s="31" t="inlineStr">
        <is>
          <t>22Jan2025, 26May2025</t>
        </is>
      </c>
      <c r="AB150" s="31" t="inlineStr">
        <is>
          <t>RPDM-9132: Link added/removed components. RPDM-10180: Reference type for static access collections changed to support journal components</t>
        </is>
      </c>
      <c r="AC150" s="31" t="inlineStr">
        <is>
          <t>GenericFunctions (lib), Collections_Endpoints_JSON_Utility_Lib (utilityLib)</t>
        </is>
      </c>
      <c r="AD150" s="31" t="inlineStr">
        <is>
          <t>getValue, getID, getReferenceTypeByID, queryReferencedBy, queryReferences, executeInWorkspace, getProductByID, clearAllComponentsReferences, filter, includes, createReference</t>
        </is>
      </c>
      <c r="AE150" s="31" t="inlineStr">
        <is>
          <t>GlobalBusinessRulesRoot</t>
        </is>
      </c>
      <c r="AF150" s="31" t="n">
        <v>2</v>
      </c>
      <c r="AG150" s="31" t="inlineStr">
        <is>
          <t>Active</t>
        </is>
      </c>
    </row>
    <row r="151" ht="409.5" customFormat="1" customHeight="1" s="5">
      <c r="A151" s="27" t="n">
        <v>148</v>
      </c>
      <c r="B151" s="27" t="inlineStr">
        <is>
          <t>Check Bundle Code Group Uniqueness</t>
        </is>
      </c>
      <c r="C151" s="27" t="inlineStr">
        <is>
          <t>CheckBundleCodeGroupUniqueness</t>
        </is>
      </c>
      <c r="D151" s="28" t="inlineStr">
        <is>
          <t>Business Action</t>
        </is>
      </c>
      <c r="E151" s="29" t="inlineStr">
        <is>
          <t>All</t>
        </is>
      </c>
      <c r="F151" s="29" t="inlineStr">
        <is>
          <t>AllObjectTypesValid="true"</t>
        </is>
      </c>
      <c r="G151" s="29" t="inlineStr">
        <is>
          <t>Actions</t>
        </is>
      </c>
      <c r="H151" s="29" t="n"/>
      <c r="I151" s="29" t="inlineStr">
        <is>
          <t>ProductBundleCode, ProductBundleGroup, ProductBundleSubscriptionType</t>
        </is>
      </c>
      <c r="J151" s="29" t="inlineStr">
        <is>
          <t>Product Bundle Code, Product Bundle Group, Product Bundle Subscription Type</t>
        </is>
      </c>
      <c r="K151" s="29" t="inlineStr">
        <is>
          <t>Check Bundle Code Group Uniqueness</t>
        </is>
      </c>
      <c r="L151" s="29" t="inlineStr">
        <is>
          <t>JavaScript action from 'Actions/CheckBundleCodeGroupUniqueness.js'. When triggered, it uses the item's data to perform automated updates. It reads attributes to make decisions. It also shows an on-screen alert/message to the user.</t>
        </is>
      </c>
      <c r="M151" s="6" t="inlineStr">
        <is>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N151" s="29" t="inlineStr">
        <is>
          <t>Value Pair of Bundle Code, Bundle Group, and Subscription Type is duplicated, please fix.</t>
        </is>
      </c>
      <c r="O151" s="29" t="n"/>
      <c r="P151" s="29" t="n"/>
      <c r="Q151" s="29" t="n"/>
      <c r="R151" s="29" t="n"/>
      <c r="S151" s="29" t="n"/>
      <c r="T151" s="29" t="n"/>
      <c r="U151" s="29" t="n"/>
      <c r="V151" s="29" t="n"/>
      <c r="W151" s="29" t="n"/>
      <c r="X151" s="29" t="n"/>
      <c r="Y151" s="30" t="n"/>
      <c r="Z151" s="31" t="n"/>
      <c r="AA151" s="31" t="n"/>
      <c r="AB151" s="31" t="n"/>
      <c r="AC151" s="31" t="inlineStr">
        <is>
          <t>None</t>
        </is>
      </c>
      <c r="AD151" s="31" t="inlineStr">
        <is>
          <t>getDataContainerObjects, getDataContainerByTypeID, getDataContainers, iterator, hasNext, next, getDataContainerObject, getValue, getSimpleValue, indexOf, push, showAlert</t>
        </is>
      </c>
      <c r="AE151" s="31" t="inlineStr">
        <is>
          <t>Actions</t>
        </is>
      </c>
      <c r="AF151" s="31" t="n"/>
      <c r="AG151" s="31" t="inlineStr">
        <is>
          <t>Active</t>
        </is>
      </c>
    </row>
    <row r="152" ht="93" customFormat="1" customHeight="1" s="5">
      <c r="A152" s="27" t="n">
        <v>149</v>
      </c>
      <c r="B152" s="27" t="inlineStr">
        <is>
          <t>Workflow_Test_Message</t>
        </is>
      </c>
      <c r="C152" s="27" t="inlineStr">
        <is>
          <t>Workflow_Test_Message</t>
        </is>
      </c>
      <c r="D152" s="28" t="inlineStr">
        <is>
          <t>Business Action</t>
        </is>
      </c>
      <c r="E152" s="29" t="inlineStr">
        <is>
          <t>All</t>
        </is>
      </c>
      <c r="F152" s="29" t="inlineStr">
        <is>
          <t>AllObjectTypesValid="true"</t>
        </is>
      </c>
      <c r="G152" s="29" t="inlineStr">
        <is>
          <t>Actions</t>
        </is>
      </c>
      <c r="H152" s="29" t="n"/>
      <c r="I152" s="29" t="n"/>
      <c r="J152" s="29" t="n"/>
      <c r="K152" s="29" t="inlineStr">
        <is>
          <t>Workflow_Test_Message</t>
        </is>
      </c>
      <c r="L152" s="29" t="inlineStr">
        <is>
          <t>JavaScript action from 'Actions/Workflow_Test_Message.js'. When triggered, it uses the item's data to perform automated updates. It also shows an on-screen alert/message to the user.</t>
        </is>
      </c>
      <c r="M152" s="6" t="inlineStr">
        <is>
          <t>File: Actions/Workflow_Test_Message.js
Plugin: JavaScriptBusinessActionWithBinds
exports.operation0 = function (NODE,UI) {
UI.showAlert("TITLE","HEADLINE", "BODY");
}</t>
        </is>
      </c>
      <c r="N152" s="29" t="inlineStr">
        <is>
          <t>TITLE / HEADLINE / BODY</t>
        </is>
      </c>
      <c r="O152" s="29" t="n"/>
      <c r="P152" s="29" t="n"/>
      <c r="Q152" s="29" t="n"/>
      <c r="R152" s="29" t="n"/>
      <c r="S152" s="29" t="n"/>
      <c r="T152" s="29" t="n"/>
      <c r="U152" s="29" t="n"/>
      <c r="V152" s="29" t="n"/>
      <c r="W152" s="29" t="n"/>
      <c r="X152" s="29" t="n"/>
      <c r="Y152" s="30" t="n"/>
      <c r="Z152" s="31" t="n"/>
      <c r="AA152" s="31" t="n"/>
      <c r="AB152" s="31" t="n"/>
      <c r="AC152" s="31" t="inlineStr">
        <is>
          <t>None</t>
        </is>
      </c>
      <c r="AD152" s="31" t="inlineStr">
        <is>
          <t>showAlert</t>
        </is>
      </c>
      <c r="AE152" s="31" t="inlineStr">
        <is>
          <t>Actions</t>
        </is>
      </c>
      <c r="AF152" s="31" t="n"/>
      <c r="AG152" s="31" t="inlineStr">
        <is>
          <t>Active</t>
        </is>
      </c>
    </row>
    <row r="153" ht="93" customFormat="1" customHeight="1" s="5">
      <c r="A153" s="27" t="n">
        <v>150</v>
      </c>
      <c r="B153" s="27" t="inlineStr">
        <is>
          <t>Approve Package</t>
        </is>
      </c>
      <c r="C153" s="27" t="inlineStr">
        <is>
          <t>ApprovePackage</t>
        </is>
      </c>
      <c r="D153" s="28" t="inlineStr">
        <is>
          <t>Business Action</t>
        </is>
      </c>
      <c r="E153" s="29" t="inlineStr">
        <is>
          <t>All</t>
        </is>
      </c>
      <c r="F153" s="29" t="inlineStr">
        <is>
          <t>AllObjectTypesValid="true"</t>
        </is>
      </c>
      <c r="G153" s="29" t="inlineStr">
        <is>
          <t>PackageGroup</t>
        </is>
      </c>
      <c r="H153" s="29" t="n"/>
      <c r="I153" s="29" t="n"/>
      <c r="J153" s="29" t="n"/>
      <c r="K153" s="29" t="inlineStr">
        <is>
          <t>Approve Package</t>
        </is>
      </c>
      <c r="L153" s="29" t="inlineStr">
        <is>
          <t>JavaScript action from 'PackageGroup/ApprovePackage.js'. When triggered, it uses the item's data to perform automated updates. It also approves items.</t>
        </is>
      </c>
      <c r="M153" s="6" t="inlineStr">
        <is>
          <t>File: PackageGroup/ApprovePackage.js
Plugin: JavaScriptBusinessActionWithBinds
exports.operation0 = function (NODE) {
NODE.approve();
}</t>
        </is>
      </c>
      <c r="N153" s="29" t="n"/>
      <c r="O153" s="29" t="n"/>
      <c r="P153" s="29" t="n"/>
      <c r="Q153" s="29" t="n"/>
      <c r="R153" s="29" t="n"/>
      <c r="S153" s="29" t="n"/>
      <c r="T153" s="29" t="n"/>
      <c r="U153" s="29" t="n"/>
      <c r="V153" s="29" t="n"/>
      <c r="W153" s="29" t="n"/>
      <c r="X153" s="29" t="n"/>
      <c r="Y153" s="30" t="n"/>
      <c r="Z153" s="31" t="n"/>
      <c r="AA153" s="31" t="n"/>
      <c r="AB153" s="31" t="n"/>
      <c r="AC153" s="31" t="inlineStr">
        <is>
          <t>None</t>
        </is>
      </c>
      <c r="AD153" s="31" t="inlineStr">
        <is>
          <t>approve</t>
        </is>
      </c>
      <c r="AE153" s="31" t="inlineStr">
        <is>
          <t>PackageGroup</t>
        </is>
      </c>
      <c r="AF153" s="31" t="n"/>
      <c r="AG153" s="31" t="inlineStr">
        <is>
          <t>Active</t>
        </is>
      </c>
    </row>
    <row r="154" ht="372" customFormat="1" customHeight="1" s="5">
      <c r="A154" s="27" t="n">
        <v>151</v>
      </c>
      <c r="B154" s="27" t="inlineStr">
        <is>
          <t>Update Print ISSN Key</t>
        </is>
      </c>
      <c r="C154" s="27" t="inlineStr">
        <is>
          <t>UpdatePrintISSNKey</t>
        </is>
      </c>
      <c r="D154" s="28" t="inlineStr">
        <is>
          <t>Business Action</t>
        </is>
      </c>
      <c r="E154" s="29" t="inlineStr">
        <is>
          <t>JournalPrintMedia</t>
        </is>
      </c>
      <c r="F154" s="29" t="inlineStr">
        <is>
          <t>JournalPrintMedia</t>
        </is>
      </c>
      <c r="G154" s="29" t="inlineStr">
        <is>
          <t>JournalMediaUpsertGroup</t>
        </is>
      </c>
      <c r="H154" s="29" t="n"/>
      <c r="I154" s="29" t="inlineStr">
        <is>
          <t>JournalTrueStatus, ProductMediaType</t>
        </is>
      </c>
      <c r="J154" s="29" t="inlineStr">
        <is>
          <t>Product ISSN, Journal True Status, Product Media Type</t>
        </is>
      </c>
      <c r="K154" s="29" t="inlineStr">
        <is>
          <t>Update Print ISSN Key</t>
        </is>
      </c>
      <c r="L154" s="29" t="inlineStr">
        <is>
          <t>JavaScript action from 'JournalMediaGroup/JournalMediaUpsertGroup/UpdatePrintISSNKey.js'. When triggered, it uses the item's data to perform automated updates.</t>
        </is>
      </c>
      <c r="M154" s="6" t="inlineStr">
        <is>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is>
      </c>
      <c r="N154" s="29" t="inlineStr">
        <is>
          <t>Authentication error message returned from genericFunctions.issnAuthentication</t>
        </is>
      </c>
      <c r="O154" s="29" t="n"/>
      <c r="P154" s="29" t="n"/>
      <c r="Q154" s="29" t="n"/>
      <c r="R154" s="29" t="n"/>
      <c r="S154" s="29" t="n"/>
      <c r="T154" s="29" t="n"/>
      <c r="U154" s="29" t="n"/>
      <c r="V154" s="29" t="n"/>
      <c r="W154" s="29" t="n"/>
      <c r="X154" s="29" t="n"/>
      <c r="Y154" s="30" t="n"/>
      <c r="Z154" s="31" t="n"/>
      <c r="AA154" s="31" t="n"/>
      <c r="AB154" s="31" t="n"/>
      <c r="AC154" s="31" t="inlineStr">
        <is>
          <t>GenericFunctions (genericFunctions)</t>
        </is>
      </c>
      <c r="AD154" s="31" t="inlineStr">
        <is>
          <t>issnAuthentication, setValueToKeyAttribute</t>
        </is>
      </c>
      <c r="AE154" s="31" t="inlineStr">
        <is>
          <t>JournalMediaUpsertGroup</t>
        </is>
      </c>
      <c r="AF154" s="31" t="n"/>
      <c r="AG154" s="31" t="inlineStr">
        <is>
          <t>Active</t>
        </is>
      </c>
    </row>
    <row r="155" ht="403" customFormat="1" customHeight="1" s="5">
      <c r="A155" s="27" t="n">
        <v>152</v>
      </c>
      <c r="B155" s="27" t="inlineStr">
        <is>
          <t>ResendJournalFromSearch</t>
        </is>
      </c>
      <c r="C155" s="27" t="inlineStr">
        <is>
          <t>SendJournal</t>
        </is>
      </c>
      <c r="D155" s="28" t="inlineStr">
        <is>
          <t>Business Action</t>
        </is>
      </c>
      <c r="E155" s="29" t="inlineStr">
        <is>
          <t>All</t>
        </is>
      </c>
      <c r="F155" s="29" t="inlineStr">
        <is>
          <t>All Object Types</t>
        </is>
      </c>
      <c r="G155" s="29" t="inlineStr">
        <is>
          <t>JournalWorkflowGroup</t>
        </is>
      </c>
      <c r="H155" s="29" t="n"/>
      <c r="I155" s="29" t="inlineStr">
        <is>
          <t>ProductActivated</t>
        </is>
      </c>
      <c r="J155" s="29" t="inlineStr">
        <is>
          <t>Product Activated</t>
        </is>
      </c>
      <c r="K155" s="29" t="inlineStr">
        <is>
          <t>ResendJournalFromSearch</t>
        </is>
      </c>
      <c r="L155" s="29" t="inlineStr">
        <is>
          <t>JavaScript action from 'JournalWorkflowGroup/SendJournal.js'. When triggered, it uses the item's data to perform automated updates. It reads attributes to make decisions. It also approves items, shows an on-screen alert/message to the user.</t>
        </is>
      </c>
      <c r="M155" s="6" t="inlineStr">
        <is>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is>
      </c>
      <c r="N155" s="29" t="inlineStr">
        <is>
          <t>Shows alert with successfully resent journals and journals not resent due to inactive status</t>
        </is>
      </c>
      <c r="O155" s="29" t="inlineStr">
        <is>
          <t>Journal_Data_Extract_Kafka</t>
        </is>
      </c>
      <c r="P155" s="29" t="inlineStr">
        <is>
          <t>OutBound Integration Endpoint</t>
        </is>
      </c>
      <c r="Q155" s="29" t="inlineStr">
        <is>
          <t>Journal_Data_Extract</t>
        </is>
      </c>
      <c r="R155" s="29" t="inlineStr">
        <is>
          <t>OutBound Integration Endpoint</t>
        </is>
      </c>
      <c r="S155" s="29" t="inlineStr">
        <is>
          <t>Journal_Data_Extract_Kafka_Testing</t>
        </is>
      </c>
      <c r="T155" s="29" t="inlineStr">
        <is>
          <t>OutBound Integration Endpoint</t>
        </is>
      </c>
      <c r="U155" s="29" t="n"/>
      <c r="V155" s="29" t="n"/>
      <c r="W155" s="29" t="n"/>
      <c r="X155" s="29" t="n"/>
      <c r="Y155" s="30" t="n"/>
      <c r="Z155" s="31" t="n"/>
      <c r="AA155" s="31" t="n"/>
      <c r="AB155" s="31" t="n"/>
      <c r="AC155" s="31" t="n"/>
      <c r="AD155" s="31" t="inlineStr">
        <is>
          <t>republish, showAlert</t>
        </is>
      </c>
      <c r="AE155" s="31" t="inlineStr">
        <is>
          <t>JournalWorkflowGroup</t>
        </is>
      </c>
      <c r="AF155" s="31" t="n"/>
      <c r="AG155" s="31" t="inlineStr">
        <is>
          <t>Active</t>
        </is>
      </c>
    </row>
    <row r="156" ht="409.5" customFormat="1" customHeight="1" s="5">
      <c r="A156" s="27" t="n">
        <v>153</v>
      </c>
      <c r="B156" s="27" t="inlineStr">
        <is>
          <t>Import Issues Manual_V2</t>
        </is>
      </c>
      <c r="C156" s="27" t="inlineStr">
        <is>
          <t>Import_Issues_Manual_V2</t>
        </is>
      </c>
      <c r="D156" s="28" t="inlineStr">
        <is>
          <t>Business Action</t>
        </is>
      </c>
      <c r="E156" s="29" t="inlineStr">
        <is>
          <t>JournalPrintMedia, JournalDigitalMedia</t>
        </is>
      </c>
      <c r="F156" s="29" t="inlineStr">
        <is>
          <t>JournalPrintMedia, JournalDigitalMedia</t>
        </is>
      </c>
      <c r="G156" s="29" t="inlineStr">
        <is>
          <t>Actions</t>
        </is>
      </c>
      <c r="H156" s="29" t="n"/>
      <c r="I156" s="29"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56" s="29" t="inlineStr">
        <is>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is>
      </c>
      <c r="K156" s="29" t="inlineStr">
        <is>
          <t>Import Issues Manual_V2</t>
        </is>
      </c>
      <c r="L156" s="29" t="inlineStr">
        <is>
          <t>JavaScript action from 'Actions/Import_Issues_Manual_V2.js'. When triggered, it uses the item's data to perform automated updates. It looks up other objects by ID. Examples of fields it updates: VolumeGroupFtePricingForYear (sets/updates based on logic); ScheduledNoOfIssuesYear (sets/updates based on logic); ProductPublicationYear (sets/updates based on logic); IssueVolumeNumber (sets/updates based on logic); IssueTitle (sets/updates based on logic); IssueId (sets/updates based on logic). It also updates the item's name, creates new related objects when needed.</t>
        </is>
      </c>
      <c r="M156" s="6" t="inlineStr">
        <is>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is>
      </c>
      <c r="N156" s="29" t="n"/>
      <c r="O156" s="29" t="n"/>
      <c r="P156" s="29" t="n"/>
      <c r="Q156" s="29" t="n"/>
      <c r="R156" s="29" t="n"/>
      <c r="S156" s="29" t="n"/>
      <c r="T156" s="29" t="n"/>
      <c r="U156" s="29" t="n"/>
      <c r="V156" s="29" t="n"/>
      <c r="W156" s="29" t="n"/>
      <c r="X156" s="29" t="n"/>
      <c r="Y156" s="30" t="n"/>
      <c r="Z156" s="31" t="n"/>
      <c r="AA156" s="31" t="n"/>
      <c r="AB156" s="31" t="n"/>
      <c r="AC156" s="31" t="n"/>
      <c r="AD156" s="31" t="inlineStr">
        <is>
          <t>createProduct, setName, setValue, getChildren</t>
        </is>
      </c>
      <c r="AE156" s="31" t="inlineStr">
        <is>
          <t>Actions</t>
        </is>
      </c>
      <c r="AF156" s="31" t="n"/>
      <c r="AG156" s="31" t="inlineStr">
        <is>
          <t>Active</t>
        </is>
      </c>
    </row>
    <row r="157" ht="409.5" customFormat="1" customHeight="1" s="5">
      <c r="A157" s="27" t="n">
        <v>154</v>
      </c>
      <c r="B157" s="27" t="inlineStr">
        <is>
          <t>Validate Text Attribute Field</t>
        </is>
      </c>
      <c r="C157" s="27" t="inlineStr">
        <is>
          <t>BA_ValidateTextAttributesField</t>
        </is>
      </c>
      <c r="D157" s="28" t="inlineStr">
        <is>
          <t>Business Action</t>
        </is>
      </c>
      <c r="E157" s="29" t="inlineStr">
        <is>
          <t>All</t>
        </is>
      </c>
      <c r="F157" s="29" t="inlineStr">
        <is>
          <t>All Object Types</t>
        </is>
      </c>
      <c r="G157" s="29" t="inlineStr">
        <is>
          <t>Actions</t>
        </is>
      </c>
      <c r="H157" s="29" t="n"/>
      <c r="I157" s="29" t="inlineStr">
        <is>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is>
      </c>
      <c r="J157" s="29" t="inlineStr">
        <is>
          <t>Multiple text and URL attributes, Product Activated, Journal AI Mass Update History Log</t>
        </is>
      </c>
      <c r="K157" s="29" t="inlineStr">
        <is>
          <t>Validate Text Attribute Field</t>
        </is>
      </c>
      <c r="L157" s="29" t="inlineStr">
        <is>
          <t>JavaScript action from 'Actions/BA_ValidateTextAttributesField.js'. When triggered, it uses the item's data to perform automated updates. Examples of fields it updates: JournalAIMassUpdateHistoryLog (sets/updates based on logic). It also approves items.</t>
        </is>
      </c>
      <c r="M157" s="6" t="inlineStr">
        <is>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is>
      </c>
      <c r="N157" s="29" t="n"/>
      <c r="O157" s="29" t="inlineStr">
        <is>
          <t>Journal_Data_Extract_Kafka</t>
        </is>
      </c>
      <c r="P157" s="29" t="inlineStr">
        <is>
          <t>OutBound Integration Endpoint (commented out for testing as of 2/27/2025)</t>
        </is>
      </c>
      <c r="Q157" s="29" t="inlineStr">
        <is>
          <t>Journal_Data_Extract</t>
        </is>
      </c>
      <c r="R157" s="29" t="inlineStr">
        <is>
          <t>OutBound Integration Endpoint (commented out for testing as of 2/27/2025)</t>
        </is>
      </c>
      <c r="S157" s="29" t="n"/>
      <c r="T157" s="29" t="n"/>
      <c r="U157" s="29" t="n"/>
      <c r="V157" s="29" t="n"/>
      <c r="W157" s="29" t="n"/>
      <c r="X157" s="29" t="n"/>
      <c r="Y157" s="30" t="n"/>
      <c r="Z157" s="31" t="n"/>
      <c r="AA157" s="31" t="n"/>
      <c r="AB157" s="31" t="n"/>
      <c r="AC157" s="31" t="inlineStr">
        <is>
          <t>GenericFunctions (genericFunctions)</t>
        </is>
      </c>
      <c r="AD157" s="31" t="inlineStr">
        <is>
          <t>checkSpacesandLineBreaks, removeDuplicates, hasSpaces, addAttributeIDsToArray</t>
        </is>
      </c>
      <c r="AE157" s="31" t="inlineStr">
        <is>
          <t>Actions</t>
        </is>
      </c>
      <c r="AF157" s="31" t="n"/>
      <c r="AG157" s="31" t="inlineStr">
        <is>
          <t>In Testing</t>
        </is>
      </c>
    </row>
    <row r="158" ht="62" customFormat="1" customHeight="1" s="5">
      <c r="A158" s="27" t="n">
        <v>155</v>
      </c>
      <c r="B158" s="27" t="inlineStr">
        <is>
          <t>Populate Handling Editor Name Display</t>
        </is>
      </c>
      <c r="C158" s="27" t="inlineStr">
        <is>
          <t>Populate_HandlingEditorNameDisplay</t>
        </is>
      </c>
      <c r="D158" s="28" t="inlineStr">
        <is>
          <t>Business Action</t>
        </is>
      </c>
      <c r="E158" s="29" t="inlineStr">
        <is>
          <t>Journal</t>
        </is>
      </c>
      <c r="F158" s="29" t="inlineStr">
        <is>
          <t>Journal</t>
        </is>
      </c>
      <c r="G158" s="29" t="inlineStr">
        <is>
          <t>JournalUpsertGroup</t>
        </is>
      </c>
      <c r="H158" s="29" t="n"/>
      <c r="I158" s="29" t="inlineStr">
        <is>
          <t>JournalHandlingEditorNameDisplay</t>
        </is>
      </c>
      <c r="J158" s="29" t="inlineStr">
        <is>
          <t>Journal Handling Editor Name Display</t>
        </is>
      </c>
      <c r="K158" s="29" t="inlineStr">
        <is>
          <t>Populate Handling Editor Name Display</t>
        </is>
      </c>
      <c r="L158" s="29" t="inlineStr">
        <is>
          <t>JavaScript action from 'JournalUpsertGroup/Populate_HandlingEditorNameDisplay.js'. When triggered, it uses the item's data to perform automated updates.</t>
        </is>
      </c>
      <c r="M158" s="6" t="inlineStr">
        <is>
          <t xml:space="preserve">File: JournalUpsertGroup/Populate_HandlingEditorNameDisplay.js
Plugin: SetAttributeValueBusinessAction
</t>
        </is>
      </c>
      <c r="N158" s="29" t="n"/>
      <c r="O158" s="29" t="n"/>
      <c r="P158" s="29" t="n"/>
      <c r="Q158" s="29" t="n"/>
      <c r="R158" s="29" t="n"/>
      <c r="S158" s="29" t="n"/>
      <c r="T158" s="29" t="n"/>
      <c r="U158" s="29" t="n"/>
      <c r="V158" s="29" t="n"/>
      <c r="W158" s="29" t="n"/>
      <c r="X158" s="29" t="n"/>
      <c r="Y158" s="30" t="n"/>
      <c r="Z158" s="31" t="n"/>
      <c r="AA158" s="31" t="n"/>
      <c r="AB158" s="31" t="n"/>
      <c r="AC158" s="31" t="n"/>
      <c r="AD158" s="31" t="inlineStr">
        <is>
          <t>SetAttributeValue</t>
        </is>
      </c>
      <c r="AE158" s="31" t="inlineStr">
        <is>
          <t>JournalUpsertGroup</t>
        </is>
      </c>
      <c r="AF158" s="31" t="n"/>
      <c r="AG158" s="31" t="inlineStr">
        <is>
          <t>Active</t>
        </is>
      </c>
    </row>
    <row r="159" ht="139.5" customFormat="1" customHeight="1" s="5">
      <c r="A159" s="27" t="n">
        <v>156</v>
      </c>
      <c r="B159" s="27" t="inlineStr">
        <is>
          <t>Delete IF Data Container</t>
        </is>
      </c>
      <c r="C159" s="27" t="inlineStr">
        <is>
          <t>DeleteIFDataContainer</t>
        </is>
      </c>
      <c r="D159" s="28" t="inlineStr">
        <is>
          <t>Business Action</t>
        </is>
      </c>
      <c r="E159" s="29" t="inlineStr">
        <is>
          <t>All</t>
        </is>
      </c>
      <c r="F159" s="29" t="inlineStr">
        <is>
          <t>All Object Types</t>
        </is>
      </c>
      <c r="G159" s="29" t="inlineStr">
        <is>
          <t>Actions</t>
        </is>
      </c>
      <c r="H159" s="29" t="n"/>
      <c r="I159" s="29" t="inlineStr">
        <is>
          <t>JournalImpactFactorDataContainer</t>
        </is>
      </c>
      <c r="J159" s="29" t="inlineStr">
        <is>
          <t>Journal Impact Factor Data Container</t>
        </is>
      </c>
      <c r="K159" s="29" t="inlineStr">
        <is>
          <t>Delete IF Data Container</t>
        </is>
      </c>
      <c r="L159" s="29" t="inlineStr">
        <is>
          <t>JavaScript action from 'Actions/DeleteIFDataContainer.js'. When triggered, it uses the item's data to perform automated updates. It also deletes items or local data containers.</t>
        </is>
      </c>
      <c r="M159" s="6" t="inlineStr">
        <is>
          <t>File: Actions/DeleteIFDataContainer.js
Plugin: JavaScriptBusinessActionWithBinds
exports.operation0 = function (NODE) {
var dataContainerType = NODE.getDataContainerByTypeID("JournalImpactFactorDataContainer");
dataContainerType.deleteLocal();
}</t>
        </is>
      </c>
      <c r="N159" s="29" t="n"/>
      <c r="O159" s="29" t="n"/>
      <c r="P159" s="29" t="n"/>
      <c r="Q159" s="29" t="n"/>
      <c r="R159" s="29" t="n"/>
      <c r="S159" s="29" t="n"/>
      <c r="T159" s="29" t="n"/>
      <c r="U159" s="29" t="n"/>
      <c r="V159" s="29" t="n"/>
      <c r="W159" s="29" t="n"/>
      <c r="X159" s="29" t="n"/>
      <c r="Y159" s="30" t="n"/>
      <c r="Z159" s="31" t="n"/>
      <c r="AA159" s="31" t="n"/>
      <c r="AB159" s="31" t="n"/>
      <c r="AC159" s="31" t="n"/>
      <c r="AD159" s="31" t="inlineStr">
        <is>
          <t>getDataContainerByTypeID, deleteLocal</t>
        </is>
      </c>
      <c r="AE159" s="31" t="inlineStr">
        <is>
          <t>Actions</t>
        </is>
      </c>
      <c r="AF159" s="31" t="n"/>
      <c r="AG159" s="31" t="inlineStr">
        <is>
          <t>Active</t>
        </is>
      </c>
    </row>
    <row r="160" ht="356.5" customFormat="1" customHeight="1" s="5">
      <c r="A160" s="27" t="n">
        <v>157</v>
      </c>
      <c r="B160" s="27" t="inlineStr">
        <is>
          <t>Mass Populate MM Id</t>
        </is>
      </c>
      <c r="C160" s="27" t="inlineStr">
        <is>
          <t>MassPopulateMMId</t>
        </is>
      </c>
      <c r="D160" s="28" t="inlineStr">
        <is>
          <t>Business Action</t>
        </is>
      </c>
      <c r="E160" s="29" t="inlineStr">
        <is>
          <t>Journal</t>
        </is>
      </c>
      <c r="F160" s="29" t="inlineStr">
        <is>
          <t>Journal</t>
        </is>
      </c>
      <c r="G160" s="29" t="inlineStr">
        <is>
          <t>JournalUpsertGroup</t>
        </is>
      </c>
      <c r="H160" s="29" t="n"/>
      <c r="I160" s="29" t="inlineStr">
        <is>
          <t>JournalMMPackageID</t>
        </is>
      </c>
      <c r="J160" s="29" t="inlineStr">
        <is>
          <t>Journal MM Package ID</t>
        </is>
      </c>
      <c r="K160" s="29" t="inlineStr">
        <is>
          <t>Mass Populate MM Id</t>
        </is>
      </c>
      <c r="L160" s="29" t="inlineStr">
        <is>
          <t>JavaScript action from 'JournalUpsertGroup/MassPopulateMMId.js'. When triggered, it uses the item's data to perform automated updates. It looks up related/linked records. Examples of fields it updates: JournalMMPackageID (sets/updates based on logic). It also creates links/references when needed.</t>
        </is>
      </c>
      <c r="M160" s="6" t="inlineStr">
        <is>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is>
      </c>
      <c r="N160" s="29" t="n"/>
      <c r="O160" s="29" t="n"/>
      <c r="P160" s="29" t="n"/>
      <c r="Q160" s="29" t="n"/>
      <c r="R160" s="29" t="n"/>
      <c r="S160" s="29" t="n"/>
      <c r="T160" s="29" t="n"/>
      <c r="U160" s="29" t="n"/>
      <c r="V160" s="29" t="n"/>
      <c r="W160" s="29" t="n"/>
      <c r="X160" s="29" t="n"/>
      <c r="Y160" s="30" t="n"/>
      <c r="Z160" s="31" t="n"/>
      <c r="AA160" s="31" t="n"/>
      <c r="AB160" s="31" t="n"/>
      <c r="AC160" s="31" t="inlineStr">
        <is>
          <t>GenericFunctions (genericFunctions)</t>
        </is>
      </c>
      <c r="AD160" s="31" t="inlineStr">
        <is>
          <t>queryReferencedBy, queryReferences, createReference</t>
        </is>
      </c>
      <c r="AE160" s="31" t="inlineStr">
        <is>
          <t>JournalUpsertGroup</t>
        </is>
      </c>
      <c r="AF160" s="31" t="n"/>
      <c r="AG160" s="31" t="inlineStr">
        <is>
          <t>Active</t>
        </is>
      </c>
    </row>
    <row r="161" ht="409.5" customFormat="1" customHeight="1" s="5">
      <c r="A161" s="27" t="n">
        <v>158</v>
      </c>
      <c r="B161" s="27" t="inlineStr">
        <is>
          <t>joiner tesr</t>
        </is>
      </c>
      <c r="C161" s="27" t="inlineStr">
        <is>
          <t>test2</t>
        </is>
      </c>
      <c r="D161" s="28" t="inlineStr">
        <is>
          <t>Business Action</t>
        </is>
      </c>
      <c r="E161" s="29" t="inlineStr">
        <is>
          <t>All</t>
        </is>
      </c>
      <c r="F161" s="29" t="inlineStr">
        <is>
          <t>All Object Types</t>
        </is>
      </c>
      <c r="G161" s="29" t="inlineStr">
        <is>
          <t>Outbound_Integration_Rules</t>
        </is>
      </c>
      <c r="H161" s="29" t="n"/>
      <c r="I161" s="29" t="n"/>
      <c r="J161" s="29" t="n"/>
      <c r="K161" s="29" t="inlineStr">
        <is>
          <t>joiner tesr</t>
        </is>
      </c>
      <c r="L161" s="29" t="inlineStr">
        <is>
          <t>JavaScript action from 'OutboundIntegrationRules/test2.js'. When triggered, it uses the item's data to perform automated updates.</t>
        </is>
      </c>
      <c r="M161" s="6" t="inlineStr">
        <is>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is>
      </c>
      <c r="N161" s="29" t="n"/>
      <c r="O161" s="29" t="n"/>
      <c r="P161" s="29" t="n"/>
      <c r="Q161" s="29" t="n"/>
      <c r="R161" s="29" t="n"/>
      <c r="S161" s="29" t="n"/>
      <c r="T161" s="29" t="n"/>
      <c r="U161" s="29" t="n"/>
      <c r="V161" s="29" t="n"/>
      <c r="W161" s="29" t="n"/>
      <c r="X161" s="29" t="n"/>
      <c r="Y161" s="30" t="n"/>
      <c r="Z161" s="31" t="n"/>
      <c r="AA161" s="31" t="n"/>
      <c r="AB161" s="31" t="n"/>
      <c r="AC161" s="31" t="n"/>
      <c r="AD161" s="31" t="inlineStr">
        <is>
          <t>appendFromGroup, appendToMessage, hashCode</t>
        </is>
      </c>
      <c r="AE161" s="31" t="inlineStr">
        <is>
          <t>Outbound_Integration_Rules</t>
        </is>
      </c>
      <c r="AF161" s="31" t="n"/>
      <c r="AG161" s="31" t="inlineStr">
        <is>
          <t>Test</t>
        </is>
      </c>
    </row>
    <row r="162" ht="108.5" customFormat="1" customHeight="1" s="5">
      <c r="A162" s="27" t="n">
        <v>159</v>
      </c>
      <c r="B162" s="27" t="inlineStr">
        <is>
          <t>Save Journal Creation</t>
        </is>
      </c>
      <c r="C162" s="27" t="inlineStr">
        <is>
          <t>Save_Journal_Creation</t>
        </is>
      </c>
      <c r="D162" s="28" t="inlineStr">
        <is>
          <t>Business Action</t>
        </is>
      </c>
      <c r="E162" s="29" t="inlineStr">
        <is>
          <t>All</t>
        </is>
      </c>
      <c r="F162" s="29" t="inlineStr">
        <is>
          <t>All Object Types</t>
        </is>
      </c>
      <c r="G162" s="29" t="inlineStr">
        <is>
          <t>JournalUpsertGroup</t>
        </is>
      </c>
      <c r="H162" s="29" t="n"/>
      <c r="I162" s="29" t="n"/>
      <c r="J162" s="29" t="n"/>
      <c r="K162" s="29" t="inlineStr">
        <is>
          <t>Save Journal Creation</t>
        </is>
      </c>
      <c r="L162" s="29" t="inlineStr">
        <is>
          <t>JavaScript action from 'JournalUpsertGroup/Save_Journal_Creation.js'. When triggered, it uses the item's data to perform automated updates. It also shows an on-screen alert/message to the user.</t>
        </is>
      </c>
      <c r="M162" s="6" t="inlineStr">
        <is>
          <t>File: JournalUpsertGroup/Save_Journal_Creation.js
Plugin: JavaScriptBusinessActionWithBinds
exports.operation0 = function (UI,node) {
UI.showAlert("INFO", "Journal Successfully Created!");
UI.navigate("InitateJournalCreationScreen",node);
}</t>
        </is>
      </c>
      <c r="N162" s="29" t="inlineStr">
        <is>
          <t>INFO: Journal Successfully Created!</t>
        </is>
      </c>
      <c r="O162" s="29" t="n"/>
      <c r="P162" s="29" t="n"/>
      <c r="Q162" s="29" t="n"/>
      <c r="R162" s="29" t="n"/>
      <c r="S162" s="29" t="n"/>
      <c r="T162" s="29" t="n"/>
      <c r="U162" s="29" t="n"/>
      <c r="V162" s="29" t="n"/>
      <c r="W162" s="29" t="n"/>
      <c r="X162" s="29" t="n"/>
      <c r="Y162" s="30" t="n"/>
      <c r="Z162" s="31" t="n"/>
      <c r="AA162" s="31" t="n"/>
      <c r="AB162" s="31" t="n"/>
      <c r="AC162" s="31" t="n"/>
      <c r="AD162" s="31" t="inlineStr">
        <is>
          <t>showAlert, navigate</t>
        </is>
      </c>
      <c r="AE162" s="31" t="inlineStr">
        <is>
          <t>JournalUpsertGroup</t>
        </is>
      </c>
      <c r="AF162" s="31" t="n"/>
      <c r="AG162" s="31" t="inlineStr">
        <is>
          <t>Active</t>
        </is>
      </c>
    </row>
    <row r="163" ht="409.5" customFormat="1" customHeight="1" s="5">
      <c r="A163" s="27" t="n">
        <v>160</v>
      </c>
      <c r="B163" s="27" t="inlineStr">
        <is>
          <t>test</t>
        </is>
      </c>
      <c r="C163" s="27" t="inlineStr">
        <is>
          <t>test</t>
        </is>
      </c>
      <c r="D163" s="28" t="inlineStr">
        <is>
          <t>Business Action</t>
        </is>
      </c>
      <c r="E163" s="29" t="inlineStr">
        <is>
          <t>All</t>
        </is>
      </c>
      <c r="F163" s="29" t="inlineStr">
        <is>
          <t>All Object Types</t>
        </is>
      </c>
      <c r="G163" s="29" t="inlineStr">
        <is>
          <t>Outbound_Integration_Rules</t>
        </is>
      </c>
      <c r="H163" s="29" t="n"/>
      <c r="I163" s="29" t="inlineStr">
        <is>
          <t>Ownership_LOV</t>
        </is>
      </c>
      <c r="J163" s="29" t="inlineStr">
        <is>
          <t>Ownership LOV</t>
        </is>
      </c>
      <c r="K163" s="29" t="inlineStr">
        <is>
          <t>test</t>
        </is>
      </c>
      <c r="L163" s="29" t="inlineStr">
        <is>
          <t>JavaScript action from 'OutboundIntegrationRules/test.js'. When triggered, it uses the item's data to perform automated updates.</t>
        </is>
      </c>
      <c r="M163" s="6" t="inlineStr">
        <is>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is>
      </c>
      <c r="N163" s="29" t="n"/>
      <c r="O163" s="29" t="n"/>
      <c r="P163" s="29" t="n"/>
      <c r="Q163" s="29" t="n"/>
      <c r="R163" s="29" t="n"/>
      <c r="S163" s="29" t="n"/>
      <c r="T163" s="29" t="n"/>
      <c r="U163" s="29" t="n"/>
      <c r="V163" s="29" t="n"/>
      <c r="W163" s="29" t="n"/>
      <c r="X163" s="29" t="n"/>
      <c r="Y163" s="30" t="n"/>
      <c r="Z163" s="31" t="n"/>
      <c r="AA163" s="31" t="n"/>
      <c r="AB163" s="31" t="n"/>
      <c r="AC163" s="31" t="inlineStr">
        <is>
          <t>JSON_Reference_Entity_Classification_lib (utilityLib)</t>
        </is>
      </c>
      <c r="AD163" s="31" t="inlineStr">
        <is>
          <t>getAllValuesAsJSON, getLOVValueIDsfromLOV</t>
        </is>
      </c>
      <c r="AE163" s="31" t="inlineStr">
        <is>
          <t>Outbound_Integration_Rules</t>
        </is>
      </c>
      <c r="AF163" s="31" t="n"/>
      <c r="AG163" s="31" t="inlineStr">
        <is>
          <t>Test</t>
        </is>
      </c>
    </row>
    <row r="164" ht="409.5" customFormat="1" customHeight="1" s="5">
      <c r="A164" s="27" t="n">
        <v>161</v>
      </c>
      <c r="B164" s="27" t="inlineStr">
        <is>
          <t>Copy ISSN to Data Manual</t>
        </is>
      </c>
      <c r="C164" s="27" t="inlineStr">
        <is>
          <t>Copy_ISSN_to_Data_Manual</t>
        </is>
      </c>
      <c r="D164" s="28" t="inlineStr">
        <is>
          <t>Business Action</t>
        </is>
      </c>
      <c r="E164" s="29" t="inlineStr">
        <is>
          <t>All</t>
        </is>
      </c>
      <c r="F164" s="29" t="inlineStr">
        <is>
          <t>All Object Types</t>
        </is>
      </c>
      <c r="G164" s="29" t="inlineStr">
        <is>
          <t>Actions</t>
        </is>
      </c>
      <c r="H164" s="29" t="n"/>
      <c r="I164" s="29" t="inlineStr">
        <is>
          <t>IDLDigitalJournalISSN, IDLPrintJournalISSN, ISSNHistory_DataContainer, JournalIssnHistory, ProductMediaType</t>
        </is>
      </c>
      <c r="J164" s="29" t="inlineStr">
        <is>
          <t>Product Media Type, Print Journal ISSN, Digital Journal ISSN, Journal ISSN History, ISSN History Data Container</t>
        </is>
      </c>
      <c r="K164" s="29" t="inlineStr">
        <is>
          <t>Copy ISSN to Data Manual</t>
        </is>
      </c>
      <c r="L164" s="29" t="inlineStr">
        <is>
          <t>JavaScript action from 'Actions/Copy_ISSN_to_Data_Manual.js'. When triggered, it uses the item's data to perform automated updates. Examples of fields it updates: JournalIssnHistory (sets/updates based on logic).</t>
        </is>
      </c>
      <c r="M164" s="6" t="inlineStr">
        <is>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is>
      </c>
      <c r="N164" s="29" t="n"/>
      <c r="O164" s="29" t="n"/>
      <c r="P164" s="29" t="n"/>
      <c r="Q164" s="29" t="n"/>
      <c r="R164" s="29" t="n"/>
      <c r="S164" s="29" t="n"/>
      <c r="T164" s="29" t="n"/>
      <c r="U164" s="29" t="n"/>
      <c r="V164" s="29" t="n"/>
      <c r="W164" s="29" t="n"/>
      <c r="X164" s="29" t="n"/>
      <c r="Y164" s="30" t="n"/>
      <c r="Z164" s="31" t="n"/>
      <c r="AA164" s="31" t="n"/>
      <c r="AB164" s="31" t="n"/>
      <c r="AC164" s="31" t="n"/>
      <c r="AD164" s="31" t="inlineStr">
        <is>
          <t>getDataContainerByTypeID, addDataContainer, createDataContainerObject</t>
        </is>
      </c>
      <c r="AE164" s="31" t="inlineStr">
        <is>
          <t>Actions</t>
        </is>
      </c>
      <c r="AF164" s="31" t="n"/>
      <c r="AG164" s="31" t="inlineStr">
        <is>
          <t>Active</t>
        </is>
      </c>
    </row>
    <row r="165" ht="409.5" customFormat="1" customHeight="1" s="5">
      <c r="A165" s="27" t="n">
        <v>162</v>
      </c>
      <c r="B165" s="27" t="inlineStr">
        <is>
          <t>Issue Delete Both</t>
        </is>
      </c>
      <c r="C165" s="27" t="inlineStr">
        <is>
          <t>IssueDeleteBoth</t>
        </is>
      </c>
      <c r="D165" s="28" t="inlineStr">
        <is>
          <t>Business Action</t>
        </is>
      </c>
      <c r="E165" s="29" t="inlineStr">
        <is>
          <t>JournalDigitalIssues, JournalPrintIssues</t>
        </is>
      </c>
      <c r="F165" s="29" t="inlineStr">
        <is>
          <t>JournalDigitalIssues, JournalPrintIssues</t>
        </is>
      </c>
      <c r="G165" s="29" t="inlineStr">
        <is>
          <t>IssuesDeleteGroup</t>
        </is>
      </c>
      <c r="H165" s="29" t="n"/>
      <c r="I165" s="29" t="inlineStr">
        <is>
          <t>C_IssueDeletedDate, C_IssueState, C_LastUpdated, C_MessageStatus, IssueState, JournalMediaCode</t>
        </is>
      </c>
      <c r="J165" s="29" t="inlineStr">
        <is>
          <t>Issue State, Common Issue State, Common Message Status, Common Issue Deleted Date, Common Last Updated, Replicate Other Media</t>
        </is>
      </c>
      <c r="K165" s="29" t="inlineStr">
        <is>
          <t>Issue Delete Both</t>
        </is>
      </c>
      <c r="L165" s="29" t="inlineStr">
        <is>
          <t>JavaScript action from 'IssuesGroup/IssuesDeleteGroup/IssueDeleteBoth.js'. When triggered, it uses the item's data to perform automated updates. It looks up other objects by ID. Examples of fields it updates: C_MessageStatus (sets to 'DELETE'); C_LastUpdated (sets/updates based on logic); C_IssueDeletedDate (sets/updates based on logic). It also shows an on-screen alert/message to the user.</t>
        </is>
      </c>
      <c r="M165" s="6" t="inlineStr">
        <is>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is>
      </c>
      <c r="N165" s="29" t="inlineStr">
        <is>
          <t>ERROR: Issue [name] can't be deleted - The issue has already been sent to SAP</t>
        </is>
      </c>
      <c r="O165" s="29" t="inlineStr">
        <is>
          <t>Group_Issues_Data_Extract</t>
        </is>
      </c>
      <c r="P165" s="29" t="inlineStr">
        <is>
          <t>OutBound Integration Endpoint - Republish on certain delete scenarios</t>
        </is>
      </c>
      <c r="Q165" s="29" t="inlineStr">
        <is>
          <t>Group_Issues_Data_Extract_Kafka</t>
        </is>
      </c>
      <c r="R165" s="29" t="inlineStr">
        <is>
          <t>OutBound Integration Endpoint - Republish on certain delete scenarios</t>
        </is>
      </c>
      <c r="S165" s="29" t="n"/>
      <c r="T165" s="29" t="n"/>
      <c r="U165" s="29" t="n"/>
      <c r="V165" s="29" t="n"/>
      <c r="W165" s="29" t="n"/>
      <c r="X165" s="29" t="n"/>
      <c r="Y165" s="30" t="inlineStr">
        <is>
          <t>Venkata Siva Harish Mattaparthi</t>
        </is>
      </c>
      <c r="Z165" s="31" t="inlineStr">
        <is>
          <t>RPDM-8658</t>
        </is>
      </c>
      <c r="AA165" s="31" t="n">
        <v>45627</v>
      </c>
      <c r="AB165" s="31" t="inlineStr">
        <is>
          <t>HAR01: Fix logic to set C_IssueDeletedDate, C_MessageStatus. Add logic to republish to Group Issue OIEPs for scenarios that require it.</t>
        </is>
      </c>
      <c r="AC165" s="31" t="inlineStr">
        <is>
          <t>IssueFunctions (issueLibrary)</t>
        </is>
      </c>
      <c r="AD165" s="31" t="inlineStr">
        <is>
          <t>issueDeleteCheck, deleteIssue, queryForSingleObj, deleteValuesBasedOnAttributeGroup, getProductClassificationLinks, approveNode, getCurrentDate</t>
        </is>
      </c>
      <c r="AE165" s="31" t="inlineStr">
        <is>
          <t>IssuesDeleteGroup</t>
        </is>
      </c>
      <c r="AF165" s="31" t="inlineStr">
        <is>
          <t>HAR01</t>
        </is>
      </c>
      <c r="AG165" s="31" t="inlineStr">
        <is>
          <t>Active</t>
        </is>
      </c>
    </row>
    <row r="166" ht="186" customFormat="1" customHeight="1" s="5">
      <c r="A166" s="27" t="n">
        <v>163</v>
      </c>
      <c r="B166" s="27" t="inlineStr">
        <is>
          <t>Navigate Away From Issue Creation Screen</t>
        </is>
      </c>
      <c r="C166" s="27" t="inlineStr">
        <is>
          <t>NavigateAwayFromIssueCreationScreen</t>
        </is>
      </c>
      <c r="D166" s="28" t="inlineStr">
        <is>
          <t>Business Action</t>
        </is>
      </c>
      <c r="E166" s="29" t="inlineStr">
        <is>
          <t>All</t>
        </is>
      </c>
      <c r="F166" s="29" t="inlineStr">
        <is>
          <t>All Object Types</t>
        </is>
      </c>
      <c r="G166" s="29" t="inlineStr">
        <is>
          <t>IssuesNavegationGroup</t>
        </is>
      </c>
      <c r="H166" s="29" t="n"/>
      <c r="I166" s="29" t="n"/>
      <c r="J166" s="29" t="n"/>
      <c r="K166" s="29" t="inlineStr">
        <is>
          <t>Navigate Away From Issue Creation Screen</t>
        </is>
      </c>
      <c r="L166" s="29" t="inlineStr">
        <is>
          <t>JavaScript action from 'IssuesGroup/IssuesNavegationGroup/NavigateAwayFromIssueCreationScreen.js'. When triggered, it uses the item's data to perform automated updates. It also shows an on-screen alert/message to the user.</t>
        </is>
      </c>
      <c r="M166" s="6" t="inlineStr">
        <is>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N166" s="29" t="inlineStr">
        <is>
          <t>INFO: Volume Creation Process cancelled.</t>
        </is>
      </c>
      <c r="O166" s="29" t="n"/>
      <c r="P166" s="29" t="n"/>
      <c r="Q166" s="29" t="n"/>
      <c r="R166" s="29" t="n"/>
      <c r="S166" s="29" t="n"/>
      <c r="T166" s="29" t="n"/>
      <c r="U166" s="29" t="n"/>
      <c r="V166" s="29" t="n"/>
      <c r="W166" s="29" t="n"/>
      <c r="X166" s="29" t="n"/>
      <c r="Y166" s="30" t="n"/>
      <c r="Z166" s="31" t="n"/>
      <c r="AA166" s="31" t="n"/>
      <c r="AB166" s="31" t="n"/>
      <c r="AC166" s="31" t="n"/>
      <c r="AD166" s="31" t="inlineStr">
        <is>
          <t>showAlert, navigate, getObjectType</t>
        </is>
      </c>
      <c r="AE166" s="31" t="inlineStr">
        <is>
          <t>IssuesNavegationGroup</t>
        </is>
      </c>
      <c r="AF166" s="31" t="n"/>
      <c r="AG166" s="31" t="inlineStr">
        <is>
          <t>Active</t>
        </is>
      </c>
    </row>
    <row r="167" ht="409.5" customFormat="1" customHeight="1" s="5">
      <c r="A167" s="27" t="n">
        <v>164</v>
      </c>
      <c r="B167" s="27" t="inlineStr">
        <is>
          <t>Ad Hoc Issue Creation With Copy To Online</t>
        </is>
      </c>
      <c r="C167" s="27" t="inlineStr">
        <is>
          <t>AdHocIssueCreationWithCopyToOnline</t>
        </is>
      </c>
      <c r="D167" s="28" t="inlineStr">
        <is>
          <t>Business Action</t>
        </is>
      </c>
      <c r="E167" s="29" t="inlineStr">
        <is>
          <t>JournalDigitalVolumes, JournalPrintVolumes</t>
        </is>
      </c>
      <c r="F167" s="29" t="inlineStr">
        <is>
          <t>JournalDigitalVolumes, JournalPrintVolumes</t>
        </is>
      </c>
      <c r="G167" s="29" t="inlineStr">
        <is>
          <t>IssuesUpsertGroup</t>
        </is>
      </c>
      <c r="H167" s="29" t="n"/>
      <c r="I167" s="29" t="inlineStr">
        <is>
          <t>IssueSAPMaterialNumber, IssueType, IssueVolumeNumber, JournalMediaCode, StartingIssueNumber, StartingIssueNumberVolume, StartingPubSequenceMedia, StartingSupplementNoVolume, StartingSupplementNoYear</t>
        </is>
      </c>
      <c r="J167" s="29" t="inlineStr">
        <is>
          <t>Number Of Issues, Issue Type, Continuous Numbering, Copy To Online, Starting Pub Sequence Media, Starting Issue Number, Starting Issue Number Volume, Starting Supplement No Year, Starting Supplement No Volume, Issue Volume Number, Issue SAP Material Number, Journal Media Code</t>
        </is>
      </c>
      <c r="K167" s="29" t="inlineStr">
        <is>
          <t>Ad Hoc Issue Creation With Copy To Online</t>
        </is>
      </c>
      <c r="L167" s="29" t="inlineStr">
        <is>
          <t>JavaScript action from 'IssuesGroup/IssuesUpsertGroup/AdHocIssueCreationWithCopyToOnline.js'. When triggered, it uses the item's data to perform automated updates. It reads attributes to make decisions. It also shows an on-screen alert/message to the user.</t>
        </is>
      </c>
      <c r="M167" s="6" t="inlineStr">
        <is>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67" s="29" t="inlineStr">
        <is>
          <t>Shows alert with number of issues created. Precondition returns: "An issue already exists with this Volume and issue number" if SAP Material check fails</t>
        </is>
      </c>
      <c r="O167" s="29" t="n"/>
      <c r="P167" s="29" t="n"/>
      <c r="Q167" s="29" t="n"/>
      <c r="R167" s="29" t="n"/>
      <c r="S167" s="29" t="n"/>
      <c r="T167" s="29" t="n"/>
      <c r="U167" s="29" t="n"/>
      <c r="V167" s="29" t="n"/>
      <c r="W167" s="29" t="n"/>
      <c r="X167" s="29" t="n"/>
      <c r="Y167" s="30" t="n"/>
      <c r="Z167" s="31" t="n"/>
      <c r="AA167" s="31" t="n"/>
      <c r="AB167" s="31" t="n"/>
      <c r="AC167" s="31" t="inlineStr">
        <is>
          <t>PublicationYearFunctions (pubLibrary), VolumeFunctions (volumeLibrary), JournalFunctions (journalLibrary), IssueFunctions (issueLibrary)</t>
        </is>
      </c>
      <c r="AD167" s="31" t="inlineStr">
        <is>
          <t>createIssue, yearCopyToOnline, volumeCopyToOnline, issueCopyToOnline, pad (for SAP Material formatting)</t>
        </is>
      </c>
      <c r="AE167" s="31" t="inlineStr">
        <is>
          <t>IssuesUpsertGroup</t>
        </is>
      </c>
      <c r="AF167" s="31" t="n"/>
      <c r="AG167" s="31" t="inlineStr">
        <is>
          <t>Active</t>
        </is>
      </c>
    </row>
    <row r="168" ht="409.5" customFormat="1" customHeight="1" s="5">
      <c r="A168" s="27" t="n">
        <v>165</v>
      </c>
      <c r="B168" s="27" t="inlineStr">
        <is>
          <t>Export User List</t>
        </is>
      </c>
      <c r="C168" s="27" t="inlineStr">
        <is>
          <t>BA_ExportUserInventory</t>
        </is>
      </c>
      <c r="D168" s="28" t="inlineStr">
        <is>
          <t>Business Action</t>
        </is>
      </c>
      <c r="E168" s="29" t="inlineStr">
        <is>
          <t>All</t>
        </is>
      </c>
      <c r="F168" s="29" t="inlineStr">
        <is>
          <t>All Object Types</t>
        </is>
      </c>
      <c r="G168" s="29" t="inlineStr">
        <is>
          <t>Actions</t>
        </is>
      </c>
      <c r="H168" s="29" t="n"/>
      <c r="I168" s="29" t="n"/>
      <c r="J168" s="29" t="n"/>
      <c r="K168" s="29" t="inlineStr">
        <is>
          <t>Export User List</t>
        </is>
      </c>
      <c r="L168" s="29" t="inlineStr">
        <is>
          <t>JavaScript action from 'Actions/BA_ExportUserInventory.js'. When triggered, it uses the item's data to perform automated updates. It looks up other objects by ID. It also updates the item's name, deletes items or local data containers, shows an on-screen alert/message to the user, sends an email notification.</t>
        </is>
      </c>
      <c r="M168" s="6" t="inlineStr">
        <is>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is>
      </c>
      <c r="N168" s="29" t="inlineStr">
        <is>
          <t>Info: Success - User List is sent in an Email</t>
        </is>
      </c>
      <c r="O168" s="29" t="n"/>
      <c r="P168" s="29" t="n"/>
      <c r="Q168" s="29" t="n"/>
      <c r="R168" s="29" t="n"/>
      <c r="S168" s="29" t="n"/>
      <c r="T168" s="29" t="n"/>
      <c r="U168" s="29" t="n"/>
      <c r="V168" s="29" t="n"/>
      <c r="W168" s="29" t="n"/>
      <c r="X168" s="29" t="n"/>
      <c r="Y168" s="30" t="n"/>
      <c r="Z168" s="31" t="n"/>
      <c r="AA168" s="31" t="n"/>
      <c r="AB168" s="31" t="n"/>
      <c r="AC168" s="31" t="n"/>
      <c r="AD168" s="31" t="inlineStr">
        <is>
          <t>fsendEmailWithAttachment, maskCSVValue, createAsset, upload, mail</t>
        </is>
      </c>
      <c r="AE168" s="31" t="inlineStr">
        <is>
          <t>Actions</t>
        </is>
      </c>
      <c r="AF168" s="31" t="n"/>
      <c r="AG168" s="31" t="inlineStr">
        <is>
          <t>Active</t>
        </is>
      </c>
    </row>
    <row r="169" ht="139.5" customFormat="1" customHeight="1" s="5">
      <c r="A169" s="27" t="n">
        <v>166</v>
      </c>
      <c r="B169" s="27" t="inlineStr">
        <is>
          <t>Delete Data Container</t>
        </is>
      </c>
      <c r="C169" s="27" t="inlineStr">
        <is>
          <t>DeleteDataContainer</t>
        </is>
      </c>
      <c r="D169" s="28" t="inlineStr">
        <is>
          <t>Business Action</t>
        </is>
      </c>
      <c r="E169" s="29" t="inlineStr">
        <is>
          <t>All</t>
        </is>
      </c>
      <c r="F169" s="29" t="inlineStr">
        <is>
          <t>All</t>
        </is>
      </c>
      <c r="G169" s="29" t="inlineStr">
        <is>
          <t>Actions</t>
        </is>
      </c>
      <c r="H169" s="29" t="n"/>
      <c r="I169" s="29" t="inlineStr">
        <is>
          <t>JournalBackfileContentDataContainer</t>
        </is>
      </c>
      <c r="J169" s="29" t="inlineStr">
        <is>
          <t>Journal Backfile Content Data Container</t>
        </is>
      </c>
      <c r="K169" s="29" t="inlineStr">
        <is>
          <t>Delete Data Container</t>
        </is>
      </c>
      <c r="L169" s="29" t="inlineStr">
        <is>
          <t>JavaScript action from 'Actions/DeleteDataContainer.js'. When triggered, it uses the item's data to perform automated updates. It also deletes items or local data containers.</t>
        </is>
      </c>
      <c r="M169" s="6" t="inlineStr">
        <is>
          <t>File: Actions/DeleteDataContainer.js
Plugin: JavaScriptBusinessActionWithBinds
exports.operation0 = function (NODE) {
var dataContainerType = NODE.getDataContainerByTypeID("JournalBackfileContentDataContainer");
dataContainerType.deleteLocal();
}</t>
        </is>
      </c>
      <c r="N169" s="29" t="n"/>
      <c r="O169" s="29" t="n"/>
      <c r="P169" s="29" t="n"/>
      <c r="Q169" s="29" t="n"/>
      <c r="R169" s="29" t="n"/>
      <c r="S169" s="29" t="n"/>
      <c r="T169" s="29" t="n"/>
      <c r="U169" s="29" t="n"/>
      <c r="V169" s="29" t="n"/>
      <c r="W169" s="29" t="n"/>
      <c r="X169" s="29" t="n"/>
      <c r="Y169" s="30" t="n"/>
      <c r="Z169" s="31" t="n"/>
      <c r="AA169" s="31" t="n"/>
      <c r="AB169" s="31" t="n"/>
      <c r="AC169" s="31" t="inlineStr">
        <is>
          <t>None</t>
        </is>
      </c>
      <c r="AD169" s="31" t="inlineStr">
        <is>
          <t>deleteLocal()</t>
        </is>
      </c>
      <c r="AE169" s="31" t="inlineStr">
        <is>
          <t>Actions</t>
        </is>
      </c>
      <c r="AF169" s="31" t="n"/>
      <c r="AG169" s="31" t="inlineStr">
        <is>
          <t>Active</t>
        </is>
      </c>
    </row>
    <row r="170" ht="93" customFormat="1" customHeight="1" s="5">
      <c r="A170" s="27" t="n">
        <v>167</v>
      </c>
      <c r="B170" s="27" t="inlineStr">
        <is>
          <t>Copy Name To Title</t>
        </is>
      </c>
      <c r="C170" s="27" t="inlineStr">
        <is>
          <t>CopyNameToTitle</t>
        </is>
      </c>
      <c r="D170" s="28" t="inlineStr">
        <is>
          <t>Business Action</t>
        </is>
      </c>
      <c r="E170" s="29" t="inlineStr">
        <is>
          <t>All</t>
        </is>
      </c>
      <c r="F170" s="29" t="inlineStr">
        <is>
          <t>All</t>
        </is>
      </c>
      <c r="G170" s="29" t="inlineStr">
        <is>
          <t>Actions</t>
        </is>
      </c>
      <c r="H170" s="29" t="n"/>
      <c r="I170" s="29" t="inlineStr">
        <is>
          <t>ProductTitle</t>
        </is>
      </c>
      <c r="J170" s="29" t="inlineStr">
        <is>
          <t>Product Title</t>
        </is>
      </c>
      <c r="K170" s="29" t="inlineStr">
        <is>
          <t>Copy Name To Title</t>
        </is>
      </c>
      <c r="L170" s="29" t="inlineStr">
        <is>
          <t>JavaScript action from 'Actions/CopyNameToTitle.js'. When triggered, it uses the item's data to perform automated updates. Examples of fields it updates: ProductTitle (sets/updates based on logic).</t>
        </is>
      </c>
      <c r="M170" s="6" t="inlineStr">
        <is>
          <t>File: Actions/CopyNameToTitle.js
Plugin: JavaScriptBusinessActionWithBinds
exports.operation0 = function (node,log) {
node.getValue("ProductTitle").setSimpleValue(node.getName());
}</t>
        </is>
      </c>
      <c r="N170" s="29" t="n"/>
      <c r="O170" s="29" t="n"/>
      <c r="P170" s="29" t="n"/>
      <c r="Q170" s="29" t="n"/>
      <c r="R170" s="29" t="n"/>
      <c r="S170" s="29" t="n"/>
      <c r="T170" s="29" t="n"/>
      <c r="U170" s="29" t="n"/>
      <c r="V170" s="29" t="n"/>
      <c r="W170" s="29" t="n"/>
      <c r="X170" s="29" t="n"/>
      <c r="Y170" s="30" t="n"/>
      <c r="Z170" s="31" t="n"/>
      <c r="AA170" s="31" t="n"/>
      <c r="AB170" s="31" t="n"/>
      <c r="AC170" s="31" t="inlineStr">
        <is>
          <t>None</t>
        </is>
      </c>
      <c r="AD170" s="31" t="inlineStr">
        <is>
          <t>getName(), setSimpleValue()</t>
        </is>
      </c>
      <c r="AE170" s="31" t="inlineStr">
        <is>
          <t>Actions</t>
        </is>
      </c>
      <c r="AF170" s="31" t="n"/>
      <c r="AG170" s="31" t="inlineStr">
        <is>
          <t>Active</t>
        </is>
      </c>
    </row>
    <row r="171" ht="403" customFormat="1" customHeight="1" s="5">
      <c r="A171" s="27" t="n">
        <v>168</v>
      </c>
      <c r="B171" s="27" t="inlineStr">
        <is>
          <t>Journal History Access Type Derivation</t>
        </is>
      </c>
      <c r="C171" s="27" t="inlineStr">
        <is>
          <t>JournalHistoryAccessType_Derivation</t>
        </is>
      </c>
      <c r="D171" s="28" t="inlineStr">
        <is>
          <t>Business Action</t>
        </is>
      </c>
      <c r="E171" s="29" t="inlineStr">
        <is>
          <t>All</t>
        </is>
      </c>
      <c r="F171" s="29" t="inlineStr">
        <is>
          <t>All</t>
        </is>
      </c>
      <c r="G171" s="29" t="inlineStr">
        <is>
          <t>JournalUpsertGroup</t>
        </is>
      </c>
      <c r="H171" s="29" t="inlineStr">
        <is>
          <t>Journal_History_Reference</t>
        </is>
      </c>
      <c r="I171" s="29" t="inlineStr">
        <is>
          <t>JournalHistoryAccessType, JournalHistorySequenceNumber, ProductRenewalSubscriptionType</t>
        </is>
      </c>
      <c r="J171" s="29" t="inlineStr">
        <is>
          <t>Product Renewal Subscription Type, Journal History Sequence Number, Journal History Access Type</t>
        </is>
      </c>
      <c r="K171" s="29" t="inlineStr">
        <is>
          <t>Journal History Access Type Derivation</t>
        </is>
      </c>
      <c r="L171" s="29" t="inlineStr">
        <is>
          <t>JavaScript action from 'JournalUpsertGroup/JournalHistoryAccessType_Derivation.js'. When triggered, it uses the item's data to perform automated updates. Examples of fields it updates: JournalHistoryAccessType (sets to 'Paid').</t>
        </is>
      </c>
      <c r="M171" s="6" t="inlineStr">
        <is>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is>
      </c>
      <c r="N171" s="29" t="n"/>
      <c r="O171" s="29" t="n"/>
      <c r="P171" s="29" t="n"/>
      <c r="Q171" s="29" t="n"/>
      <c r="R171" s="29" t="n"/>
      <c r="S171" s="29" t="n"/>
      <c r="T171" s="29" t="n"/>
      <c r="U171" s="29" t="n"/>
      <c r="V171" s="29" t="n"/>
      <c r="W171" s="29" t="n"/>
      <c r="X171" s="29" t="n"/>
      <c r="Y171" s="30" t="n"/>
      <c r="Z171" s="31" t="n"/>
      <c r="AA171" s="31" t="n"/>
      <c r="AB171" s="31" t="n"/>
      <c r="AC171" s="31" t="inlineStr">
        <is>
          <t>None</t>
        </is>
      </c>
      <c r="AD171" s="31" t="inlineStr">
        <is>
          <t>getReferences(), getTarget(), getSimpleValue(), setSimpleValue()</t>
        </is>
      </c>
      <c r="AE171" s="31" t="inlineStr">
        <is>
          <t>JournalUpsertGroup</t>
        </is>
      </c>
      <c r="AF171" s="31" t="n"/>
      <c r="AG171" s="31" t="inlineStr">
        <is>
          <t>Active</t>
        </is>
      </c>
    </row>
    <row r="172" ht="31" customFormat="1" customHeight="1" s="5">
      <c r="A172" s="27" t="n">
        <v>169</v>
      </c>
      <c r="B172" s="27" t="inlineStr">
        <is>
          <t>Navigate User Journal Create</t>
        </is>
      </c>
      <c r="C172" s="27" t="inlineStr">
        <is>
          <t>Navigate_User_JournalCreate</t>
        </is>
      </c>
      <c r="D172" s="28" t="inlineStr">
        <is>
          <t>Action</t>
        </is>
      </c>
      <c r="E172" s="29" t="inlineStr">
        <is>
          <t>All Object Types</t>
        </is>
      </c>
      <c r="F172" s="29" t="inlineStr">
        <is>
          <t>All</t>
        </is>
      </c>
      <c r="G172" s="29" t="inlineStr">
        <is>
          <t>Journal</t>
        </is>
      </c>
      <c r="H172" s="29" t="n"/>
      <c r="I172" s="29" t="n"/>
      <c r="J172" s="29" t="n"/>
      <c r="K172" s="29" t="inlineStr">
        <is>
          <t>Navigates user to the Journal Creation Baseline Workflow Task List screen after journal creation</t>
        </is>
      </c>
      <c r="L172" s="29" t="inlineStr">
        <is>
          <t>Implements rule logic described as: Constructs URL to JournalCreationBaselineWorkflowTaskLIst screen and navigates user using UI.navigateUrl()</t>
        </is>
      </c>
      <c r="M172" s="6" t="inlineStr">
        <is>
          <t>Constructs URL to JournalCreationBaselineWorkflowTaskLIst screen and navigates user using UI.navigateUrl()</t>
        </is>
      </c>
      <c r="N172" s="29" t="n"/>
      <c r="O172" s="29" t="inlineStr">
        <is>
          <t>JournalCreationWFv2</t>
        </is>
      </c>
      <c r="P172" s="29" t="inlineStr">
        <is>
          <t>Journal_Baseline state</t>
        </is>
      </c>
      <c r="Q172" s="29" t="n"/>
      <c r="R172" s="29" t="n"/>
      <c r="S172" s="29" t="n"/>
      <c r="T172" s="29" t="n"/>
      <c r="U172" s="29" t="n"/>
      <c r="V172" s="29" t="n"/>
      <c r="W172" s="29" t="n"/>
      <c r="X172" s="29" t="n"/>
      <c r="Y172" s="30" t="n"/>
      <c r="Z172" s="31" t="n"/>
      <c r="AA172" s="31" t="n"/>
      <c r="AB172" s="31" t="n"/>
      <c r="AC172" s="31" t="inlineStr">
        <is>
          <t>None</t>
        </is>
      </c>
      <c r="AD172" s="31" t="inlineStr">
        <is>
          <t>navigateUrl()</t>
        </is>
      </c>
      <c r="AE172" s="31" t="inlineStr">
        <is>
          <t>JournalNavegationGroup</t>
        </is>
      </c>
      <c r="AF172" s="31" t="n"/>
      <c r="AG172" s="31" t="inlineStr">
        <is>
          <t>Active</t>
        </is>
      </c>
    </row>
    <row r="173" ht="409.5" customFormat="1" customHeight="1" s="5">
      <c r="A173" s="27" t="n">
        <v>170</v>
      </c>
      <c r="B173" s="27" t="inlineStr">
        <is>
          <t>CollectionReferenceMaximumCheck</t>
        </is>
      </c>
      <c r="C173" s="27" t="inlineStr">
        <is>
          <t>CollectionReferenceMaximumCheck</t>
        </is>
      </c>
      <c r="D173" s="28" t="inlineStr">
        <is>
          <t>Business Action</t>
        </is>
      </c>
      <c r="E173" s="29" t="inlineStr">
        <is>
          <t>OtherProductCollectionOffering, JournalCollectionsOffering</t>
        </is>
      </c>
      <c r="F173" s="29" t="inlineStr">
        <is>
          <t>OtherProductCollectionOffering, JournalCollectionsOffering</t>
        </is>
      </c>
      <c r="G173" s="29" t="inlineStr">
        <is>
          <t>OtherProductCollectionRules</t>
        </is>
      </c>
      <c r="H173" s="29" t="inlineStr">
        <is>
          <t>OtherProdCollectionToOtherProdReference, StaticAccColl_To_Journal_OtherProd_Ref, COLLECTIONS_TO_JOURNALS</t>
        </is>
      </c>
      <c r="I173" s="29" t="inlineStr">
        <is>
          <t>CollectionCategory</t>
        </is>
      </c>
      <c r="J173" s="29" t="inlineStr">
        <is>
          <t>Collection Category</t>
        </is>
      </c>
      <c r="K173" s="29" t="inlineStr">
        <is>
          <t>CollectionReferenceMaximumCheck</t>
        </is>
      </c>
      <c r="L173" s="29" t="inlineStr">
        <is>
          <t>JavaScript action from 'OtherProductCollectionRules/CollectionReferenceMaximumCheck.js'. When triggered, it uses the item's data to perform automated updates. It looks up related/linked records and reads attributes to make decisions. It also shows an on-screen alert/message to the user.</t>
        </is>
      </c>
      <c r="M173" s="6" t="inlineStr">
        <is>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is>
      </c>
      <c r="N173" s="29" t="inlineStr">
        <is>
          <t>ERROR: The file is too large and cannot be processed. To proceed, please reach out to the Stibo MDM Team for assistance | SUCCESS: This collection successfully pushed to downstream systems</t>
        </is>
      </c>
      <c r="O173" s="29" t="n"/>
      <c r="P173" s="29" t="n"/>
      <c r="Q173" s="29" t="n"/>
      <c r="R173" s="29" t="n"/>
      <c r="S173" s="29" t="n"/>
      <c r="T173" s="29" t="n"/>
      <c r="U173" s="29" t="n"/>
      <c r="V173" s="29" t="n"/>
      <c r="W173" s="29" t="n"/>
      <c r="X173" s="29" t="n"/>
      <c r="Y173" s="30" t="n"/>
      <c r="Z173" s="31" t="n"/>
      <c r="AA173" s="31" t="inlineStr">
        <is>
          <t>27-Mar-2025: RPDM-9759 Initial Creation | 26-May-2025: RPDM-10180 Reference type changed for static access collections</t>
        </is>
      </c>
      <c r="AB173" s="31" t="inlineStr">
        <is>
          <t>Miruthula S, Venkata Siva Harish Mattaparthi</t>
        </is>
      </c>
      <c r="AC173" s="31" t="inlineStr">
        <is>
          <t>None</t>
        </is>
      </c>
      <c r="AD173" s="31" t="inlineStr">
        <is>
          <t>queryReferences(), forEach(), showAlert()</t>
        </is>
      </c>
      <c r="AE173" s="31" t="inlineStr">
        <is>
          <t>OtherProductCollectionRules</t>
        </is>
      </c>
      <c r="AF173" s="31" t="n"/>
      <c r="AG173" s="31" t="inlineStr">
        <is>
          <t>Active</t>
        </is>
      </c>
    </row>
    <row r="174" ht="409.5" customFormat="1" customHeight="1" s="5">
      <c r="A174" s="27" t="n">
        <v>171</v>
      </c>
      <c r="B174" s="27" t="inlineStr">
        <is>
          <t>GroupIssue Node Handler</t>
        </is>
      </c>
      <c r="C174" s="27" t="inlineStr">
        <is>
          <t>GroupIssue_Node_Handler</t>
        </is>
      </c>
      <c r="D174" s="28" t="inlineStr">
        <is>
          <t>Business Action</t>
        </is>
      </c>
      <c r="E174" s="29" t="inlineStr">
        <is>
          <t>All</t>
        </is>
      </c>
      <c r="F174" s="29" t="inlineStr">
        <is>
          <t>All</t>
        </is>
      </c>
      <c r="G174" s="29" t="inlineStr">
        <is>
          <t>Outbound_Integration_Rules</t>
        </is>
      </c>
      <c r="H174" s="29" t="n"/>
      <c r="I174" s="29" t="inlineStr">
        <is>
          <t>AG_Group_Issue_OIEP_Attributes</t>
        </is>
      </c>
      <c r="J174" s="29" t="inlineStr">
        <is>
          <t>Group Issue OIEP Attributes</t>
        </is>
      </c>
      <c r="K174" s="29" t="inlineStr">
        <is>
          <t>GroupIssue Node Handler</t>
        </is>
      </c>
      <c r="L174" s="29" t="inlineStr">
        <is>
          <t>JavaScript action from 'OutboundIntegrationRules/GroupIssue_Node_Handler.js'. When triggered, it uses the item's data to perform automated updates. It reads attributes to make decisions.</t>
        </is>
      </c>
      <c r="M174" s="6" t="inlineStr">
        <is>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is>
      </c>
      <c r="N174" s="29" t="n"/>
      <c r="O174" s="29" t="n"/>
      <c r="P174" s="29" t="n"/>
      <c r="Q174" s="29" t="n"/>
      <c r="R174" s="29" t="n"/>
      <c r="S174" s="29" t="n"/>
      <c r="T174" s="29" t="n"/>
      <c r="U174" s="29" t="n"/>
      <c r="V174" s="29" t="n"/>
      <c r="W174" s="29" t="n"/>
      <c r="X174" s="29" t="n"/>
      <c r="Y174" s="30" t="n"/>
      <c r="Z174" s="31" t="n"/>
      <c r="AA174" s="31" t="n"/>
      <c r="AB174" s="31" t="n"/>
      <c r="AC174" s="31" t="inlineStr">
        <is>
          <t>None</t>
        </is>
      </c>
      <c r="AD174" s="31" t="inlineStr">
        <is>
          <t>initialNodeJSON(), getAllValuesAsJSON(), getAttributeValue(), getValidAttributes(), isAttributeValidForNode()</t>
        </is>
      </c>
      <c r="AE174" s="31" t="inlineStr">
        <is>
          <t>Outbound_Integration_Rules</t>
        </is>
      </c>
      <c r="AF174" s="31" t="n"/>
      <c r="AG174" s="31" t="inlineStr">
        <is>
          <t>Active</t>
        </is>
      </c>
    </row>
    <row r="175" ht="409.5" customFormat="1" customHeight="1" s="5">
      <c r="A175" s="27" t="n">
        <v>172</v>
      </c>
      <c r="B175" s="27" t="inlineStr">
        <is>
          <t>NodeJSONConverter</t>
        </is>
      </c>
      <c r="C175" s="27" t="inlineStr">
        <is>
          <t>NodeJSONConverter</t>
        </is>
      </c>
      <c r="D175" s="28" t="inlineStr">
        <is>
          <t>Business Action</t>
        </is>
      </c>
      <c r="E175" s="29" t="inlineStr">
        <is>
          <t>All</t>
        </is>
      </c>
      <c r="F175" s="29" t="inlineStr">
        <is>
          <t>All</t>
        </is>
      </c>
      <c r="G175" s="29" t="inlineStr">
        <is>
          <t>Actions</t>
        </is>
      </c>
      <c r="H175" s="29" t="n"/>
      <c r="I175" s="29" t="inlineStr">
        <is>
          <t>Color, ManufacturerName</t>
        </is>
      </c>
      <c r="J175" s="29" t="n"/>
      <c r="K175" s="29" t="inlineStr">
        <is>
          <t>NodeJSONConverter</t>
        </is>
      </c>
      <c r="L175" s="29" t="inlineStr">
        <is>
          <t>JavaScript action from 'Actions/NodeJSONConverter.js'. When triggered, it uses the item's data to perform automated updates. It reads attributes to make decisions.</t>
        </is>
      </c>
      <c r="M175" s="6" t="inlineStr">
        <is>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is>
      </c>
      <c r="N175" s="29" t="n"/>
      <c r="O175" s="29" t="n"/>
      <c r="P175" s="29" t="n"/>
      <c r="Q175" s="29" t="n"/>
      <c r="R175" s="29" t="n"/>
      <c r="S175" s="29" t="n"/>
      <c r="T175" s="29" t="n"/>
      <c r="U175" s="29" t="n"/>
      <c r="V175" s="29" t="n"/>
      <c r="W175" s="29" t="n"/>
      <c r="X175" s="29" t="n"/>
      <c r="Y175" s="30" t="n"/>
      <c r="Z175" s="31" t="n"/>
      <c r="AA175" s="31" t="n"/>
      <c r="AB175" s="31" t="inlineStr">
        <is>
          <t>Note: Contains commented out code and test values</t>
        </is>
      </c>
      <c r="AC175" s="31" t="inlineStr">
        <is>
          <t>None</t>
        </is>
      </c>
      <c r="AD175" s="31" t="inlineStr">
        <is>
          <t>getSimpleEventType(), getNode(), addMessage()</t>
        </is>
      </c>
      <c r="AE175" s="31" t="inlineStr">
        <is>
          <t>Actions</t>
        </is>
      </c>
      <c r="AF175" s="31" t="n"/>
      <c r="AG175" s="31" t="inlineStr">
        <is>
          <t>Active</t>
        </is>
      </c>
    </row>
    <row r="176" ht="108.5" customFormat="1" customHeight="1" s="5">
      <c r="A176" s="27" t="n">
        <v>173</v>
      </c>
      <c r="B176" s="27" t="inlineStr">
        <is>
          <t>BA_GroupIssuesToClassification</t>
        </is>
      </c>
      <c r="C176" s="27" t="inlineStr">
        <is>
          <t>BA_GroupIssuesToClassification</t>
        </is>
      </c>
      <c r="D176" s="28" t="inlineStr">
        <is>
          <t>Business Action</t>
        </is>
      </c>
      <c r="E176" s="29" t="inlineStr">
        <is>
          <t>JournalDigitalIssues, JournalPrintIssues</t>
        </is>
      </c>
      <c r="F176" s="29" t="inlineStr">
        <is>
          <t>JournalDigitalIssues, JournalPrintIssues</t>
        </is>
      </c>
      <c r="G176" s="29" t="inlineStr">
        <is>
          <t>Actions</t>
        </is>
      </c>
      <c r="H176" s="29" t="n"/>
      <c r="I176" s="29" t="n"/>
      <c r="J176" s="29" t="n"/>
      <c r="K176" s="29" t="inlineStr">
        <is>
          <t>BA_GroupIssuesToClassification</t>
        </is>
      </c>
      <c r="L176" s="29" t="inlineStr">
        <is>
          <t>JavaScript action from 'Actions/BA_GroupIssuesToClassification.js'. When triggered, it uses the item's data to perform automated updates.</t>
        </is>
      </c>
      <c r="M176" s="6" t="inlineStr">
        <is>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is>
      </c>
      <c r="N176" s="29" t="n"/>
      <c r="O176" s="29" t="inlineStr">
        <is>
          <t>Group_Issues_Data_Extract_Kafka</t>
        </is>
      </c>
      <c r="P176" s="29" t="n"/>
      <c r="Q176" s="29" t="inlineStr">
        <is>
          <t>Group_Issues_Data_Extract</t>
        </is>
      </c>
      <c r="R176" s="29" t="n"/>
      <c r="S176" s="29" t="n"/>
      <c r="T176" s="29" t="n"/>
      <c r="U176" s="29" t="n"/>
      <c r="V176" s="29" t="n"/>
      <c r="W176" s="29" t="n"/>
      <c r="X176" s="29" t="n"/>
      <c r="Y176" s="30" t="n"/>
      <c r="Z176" s="31" t="n"/>
      <c r="AA176" s="31" t="n"/>
      <c r="AB176" s="31" t="n"/>
      <c r="AC176" s="31" t="inlineStr">
        <is>
          <t>Library: Group Issue Functions (alias: link)</t>
        </is>
      </c>
      <c r="AD176" s="31" t="inlineStr">
        <is>
          <t>setGroupIssueState(), createAndUpdateGroupIssues()</t>
        </is>
      </c>
      <c r="AE176" s="31" t="inlineStr">
        <is>
          <t>Actions</t>
        </is>
      </c>
      <c r="AF176" s="31" t="n"/>
      <c r="AG176" s="31" t="inlineStr">
        <is>
          <t>Active</t>
        </is>
      </c>
    </row>
    <row r="177" ht="409.5" customFormat="1" customHeight="1" s="5">
      <c r="A177" s="27" t="n">
        <v>174</v>
      </c>
      <c r="B177" s="27" t="inlineStr">
        <is>
          <t>Date Conversion</t>
        </is>
      </c>
      <c r="C177" s="27" t="inlineStr">
        <is>
          <t>DateConversion</t>
        </is>
      </c>
      <c r="D177" s="28" t="inlineStr">
        <is>
          <t>Business Action</t>
        </is>
      </c>
      <c r="E177" s="29" t="inlineStr">
        <is>
          <t>All</t>
        </is>
      </c>
      <c r="F177" s="29" t="inlineStr">
        <is>
          <t>All</t>
        </is>
      </c>
      <c r="G177" s="29" t="inlineStr">
        <is>
          <t>Actions</t>
        </is>
      </c>
      <c r="H177" s="29" t="n"/>
      <c r="I177" s="29" t="inlineStr">
        <is>
          <t>JournalEditorialAuthorServicesEnabldDt, JournalRightsFromWhatDate, JournalStartDate, ProductContentEndDate, ProductContentStartDate</t>
        </is>
      </c>
      <c r="J177" s="29" t="inlineStr">
        <is>
          <t>Janis Journal Start Date, Janis Journal Rights From What Date, Janis Journal Content End Date, Janis Journal Content Start Date, Journal Start Date, Journal Rights From What Date, Product Content End Date, Product Content Start Date</t>
        </is>
      </c>
      <c r="K177" s="29" t="inlineStr">
        <is>
          <t>Date Conversion</t>
        </is>
      </c>
      <c r="L177" s="29" t="inlineStr">
        <is>
          <t>JavaScript action from 'Actions/DateConversion.js'. When triggered, it uses the item's data to perform automated updates. Examples of fields it updates: JournalEditorialAuthorServicesEnabldDt (sets/updates based on logic); JournalStartDate (sets/updates based on logic); JournalRightsFromWhatDate (sets/updates based on logic); ProductContentEndDate (sets/updates based on logic); ProductContentStartDate (sets/updates based on logic).</t>
        </is>
      </c>
      <c r="M177" s="6" t="inlineStr">
        <is>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is>
      </c>
      <c r="N177" s="29" t="n"/>
      <c r="O177" s="29" t="n"/>
      <c r="P177" s="29" t="n"/>
      <c r="Q177" s="29" t="n"/>
      <c r="R177" s="29" t="n"/>
      <c r="S177" s="29" t="n"/>
      <c r="T177" s="29" t="n"/>
      <c r="U177" s="29" t="n"/>
      <c r="V177" s="29" t="n"/>
      <c r="W177" s="29" t="n"/>
      <c r="X177" s="29" t="n"/>
      <c r="Y177" s="30" t="n"/>
      <c r="Z177" s="31" t="n"/>
      <c r="AA177" s="31" t="inlineStr">
        <is>
          <t>8-Sep-2025: RPDM-10962 Suppress deprecated attribute JournalEditorialAuthorServicesEnabldDt</t>
        </is>
      </c>
      <c r="AB177" s="31" t="inlineStr">
        <is>
          <t>Venkata Siva Harish Mattaparthi</t>
        </is>
      </c>
      <c r="AC177" s="31" t="inlineStr">
        <is>
          <t>None</t>
        </is>
      </c>
      <c r="AD177" s="31" t="inlineStr">
        <is>
          <t>substring(), SimpleDateFormat(), parse(), format()</t>
        </is>
      </c>
      <c r="AE177" s="31" t="inlineStr">
        <is>
          <t>Actions</t>
        </is>
      </c>
      <c r="AF177" s="31" t="n"/>
      <c r="AG177" s="31" t="inlineStr">
        <is>
          <t>Active</t>
        </is>
      </c>
    </row>
    <row r="178" ht="263.5" customFormat="1" customHeight="1" s="5">
      <c r="A178" s="27" t="n">
        <v>175</v>
      </c>
      <c r="B178" s="27" t="inlineStr">
        <is>
          <t>Set Default Publishing Initiatives</t>
        </is>
      </c>
      <c r="C178" s="27" t="inlineStr">
        <is>
          <t>SetDefaultPublishingInitiatives</t>
        </is>
      </c>
      <c r="D178" s="28" t="inlineStr">
        <is>
          <t>Business Action</t>
        </is>
      </c>
      <c r="E178" s="29" t="inlineStr">
        <is>
          <t>Journal</t>
        </is>
      </c>
      <c r="F178" s="29" t="inlineStr">
        <is>
          <t>Journal</t>
        </is>
      </c>
      <c r="G178" s="29" t="inlineStr">
        <is>
          <t>JournalWorkflowGroup</t>
        </is>
      </c>
      <c r="H178" s="29" t="n"/>
      <c r="I178" s="29" t="inlineStr">
        <is>
          <t>JournalEditorialDataPolicy, JournalEditorialORCIdRequirement, JournalWileyEditingServices</t>
        </is>
      </c>
      <c r="J178" s="29" t="inlineStr">
        <is>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is>
      </c>
      <c r="K178" s="29" t="inlineStr">
        <is>
          <t>Sets the Publishing Initiatives attributes values to default No in Journal creation workflow</t>
        </is>
      </c>
      <c r="L178" s="29" t="inlineStr">
        <is>
          <t>JavaScript action from 'JournalWorkflowGroup/SetDefaultPublishingInitiatives.js'. When triggered, it uses the item's data to perform automated updates.</t>
        </is>
      </c>
      <c r="M178" s="6" t="inlineStr">
        <is>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is>
      </c>
      <c r="N178" s="29" t="n"/>
      <c r="O178" s="29" t="inlineStr">
        <is>
          <t>Journal Creation Workflow</t>
        </is>
      </c>
      <c r="P178" s="29" t="n"/>
      <c r="Q178" s="29" t="n"/>
      <c r="R178" s="29" t="n"/>
      <c r="S178" s="29" t="n"/>
      <c r="T178" s="29" t="n"/>
      <c r="U178" s="29" t="n"/>
      <c r="V178" s="29" t="n"/>
      <c r="W178" s="29" t="n"/>
      <c r="X178" s="29" t="n"/>
      <c r="Y178" s="30" t="n"/>
      <c r="Z178" s="31" t="n"/>
      <c r="AA178" s="31" t="n"/>
      <c r="AB178" s="31" t="inlineStr">
        <is>
          <t>None</t>
        </is>
      </c>
      <c r="AC178" s="31" t="inlineStr">
        <is>
          <t>setLOVValueByID()</t>
        </is>
      </c>
      <c r="AD178" s="31" t="inlineStr">
        <is>
          <t>JournalWorkflowGroup</t>
        </is>
      </c>
      <c r="AE178" s="31" t="n"/>
      <c r="AF178" s="31" t="n"/>
      <c r="AG178" s="31" t="inlineStr">
        <is>
          <t>Active</t>
        </is>
      </c>
    </row>
    <row r="179" ht="124" customFormat="1" customHeight="1" s="5">
      <c r="A179" s="27" t="n">
        <v>176</v>
      </c>
      <c r="B179" s="27" t="inlineStr">
        <is>
          <t>Delete Node</t>
        </is>
      </c>
      <c r="C179" s="27" t="inlineStr">
        <is>
          <t>DeleteNode</t>
        </is>
      </c>
      <c r="D179" s="28" t="inlineStr">
        <is>
          <t>Business Action</t>
        </is>
      </c>
      <c r="E179" s="29" t="inlineStr">
        <is>
          <t>All</t>
        </is>
      </c>
      <c r="F179" s="29" t="inlineStr">
        <is>
          <t>All</t>
        </is>
      </c>
      <c r="G179" s="29" t="inlineStr">
        <is>
          <t>Actions</t>
        </is>
      </c>
      <c r="H179" s="29" t="n"/>
      <c r="I179" s="29" t="n"/>
      <c r="J179" s="29" t="n"/>
      <c r="K179" s="29" t="inlineStr">
        <is>
          <t>Used to Delete and Approve the Deletion of the current Node</t>
        </is>
      </c>
      <c r="L179" s="29" t="inlineStr">
        <is>
          <t>JavaScript action from 'Actions/DeleteNode.js'. When triggered, it uses the item's data to perform automated updates. It also approves items, deletes items or local data containers.</t>
        </is>
      </c>
      <c r="M179" s="6" t="inlineStr">
        <is>
          <t>File: Actions/DeleteNode.js
Plugin: JavaScriptBusinessActionWithBinds
exports.operation0 = function (node,log) {
//Use this rule to delete unwanted records for Data Conversion activities
//Use this rule with caution as this is a hard delete!
node.delete().approve();
}</t>
        </is>
      </c>
      <c r="N179" s="29" t="n"/>
      <c r="O179" s="29" t="n"/>
      <c r="P179" s="29" t="n"/>
      <c r="Q179" s="29" t="n"/>
      <c r="R179" s="29" t="n"/>
      <c r="S179" s="29" t="n"/>
      <c r="T179" s="29" t="n"/>
      <c r="U179" s="29" t="n"/>
      <c r="V179" s="29" t="n"/>
      <c r="W179" s="29" t="n"/>
      <c r="X179" s="29" t="n"/>
      <c r="Y179" s="30" t="n"/>
      <c r="Z179" s="31" t="n"/>
      <c r="AA179" s="31" t="n"/>
      <c r="AB179" s="31" t="inlineStr">
        <is>
          <t>Use with caution - this is a hard delete!</t>
        </is>
      </c>
      <c r="AC179" s="31" t="inlineStr">
        <is>
          <t>None</t>
        </is>
      </c>
      <c r="AD179" s="31" t="inlineStr">
        <is>
          <t>delete(), approve()</t>
        </is>
      </c>
      <c r="AE179" s="31" t="inlineStr">
        <is>
          <t>Actions</t>
        </is>
      </c>
      <c r="AF179" s="31" t="n"/>
      <c r="AG179" s="31" t="inlineStr">
        <is>
          <t>Active</t>
        </is>
      </c>
    </row>
    <row r="180" ht="356.5" customFormat="1" customHeight="1" s="5">
      <c r="A180" s="27" t="n">
        <v>177</v>
      </c>
      <c r="B180" s="27" t="inlineStr">
        <is>
          <t>Journal Future Print Status Effect Date Validate Send</t>
        </is>
      </c>
      <c r="C180" s="27" t="inlineStr">
        <is>
          <t>JournalFuturePrintDateValidate_Send</t>
        </is>
      </c>
      <c r="D180" s="28" t="inlineStr">
        <is>
          <t>Business Action</t>
        </is>
      </c>
      <c r="E180" s="29" t="inlineStr">
        <is>
          <t>JournalPrintMedia, JournalDigitalMedia</t>
        </is>
      </c>
      <c r="F180" s="29" t="inlineStr">
        <is>
          <t>JournalPrintMedia, JournalDigitalMedia</t>
        </is>
      </c>
      <c r="G180" s="29" t="inlineStr">
        <is>
          <t>JournalMediaUpsertGroup</t>
        </is>
      </c>
      <c r="H180" s="29" t="n"/>
      <c r="I180" s="29" t="inlineStr">
        <is>
          <t>JournalFutureDigitalStatusEffectDate, JournalMediaFuturePrintStatusEffectDate</t>
        </is>
      </c>
      <c r="J180" s="29" t="inlineStr">
        <is>
          <t>Journal Media Future Print Status Effect Date, Journal Future Digital Status Effect Date</t>
        </is>
      </c>
      <c r="K180" s="29" t="inlineStr">
        <is>
          <t>Journal Future Print Status Effect Date Validate Send</t>
        </is>
      </c>
      <c r="L180" s="29" t="inlineStr">
        <is>
          <t>JavaScript action from 'JournalMediaGroup/JournalMediaUpsertGroup/JournalFuturePrintDateValidate_Send.js'. When triggered, it uses the item's data to perform automated updates. It reads attributes to make decisions.</t>
        </is>
      </c>
      <c r="M180" s="6" t="inlineStr">
        <is>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is>
      </c>
      <c r="N180" s="29" t="inlineStr">
        <is>
          <t>The Effective date must be Future date or Greater than Today's date.</t>
        </is>
      </c>
      <c r="O180" s="29" t="n"/>
      <c r="P180" s="29" t="n"/>
      <c r="Q180" s="29" t="n"/>
      <c r="R180" s="29" t="n"/>
      <c r="S180" s="29" t="n"/>
      <c r="T180" s="29" t="n"/>
      <c r="U180" s="29" t="n"/>
      <c r="V180" s="29" t="n"/>
      <c r="W180" s="29" t="n"/>
      <c r="X180" s="29" t="n"/>
      <c r="Y180" s="30" t="n"/>
      <c r="Z180" s="31" t="n"/>
      <c r="AA180" s="31" t="n"/>
      <c r="AB180" s="31" t="n"/>
      <c r="AC180" s="31" t="inlineStr">
        <is>
          <t>Library: GenericFunctions (alias: genericFunctions)</t>
        </is>
      </c>
      <c r="AD180" s="31" t="inlineStr">
        <is>
          <t>getToday()</t>
        </is>
      </c>
      <c r="AE180" s="31" t="inlineStr">
        <is>
          <t>JournalMediaUpsertGroup</t>
        </is>
      </c>
      <c r="AF180" s="31" t="n"/>
      <c r="AG180" s="31" t="inlineStr">
        <is>
          <t>Active</t>
        </is>
      </c>
    </row>
    <row r="181" ht="409.5" customFormat="1" customHeight="1" s="5">
      <c r="A181" s="27" t="n">
        <v>178</v>
      </c>
      <c r="B181" s="27" t="inlineStr">
        <is>
          <t>Import Issues Manual</t>
        </is>
      </c>
      <c r="C181" s="27" t="inlineStr">
        <is>
          <t>Import_Issues_Manual</t>
        </is>
      </c>
      <c r="D181" s="28" t="inlineStr">
        <is>
          <t>Business Action</t>
        </is>
      </c>
      <c r="E181" s="29" t="inlineStr">
        <is>
          <t>JournalPrintMedia, JournalDigitalMedia</t>
        </is>
      </c>
      <c r="F181" s="29" t="inlineStr">
        <is>
          <t>JournalPrintMedia, JournalDigitalMedia</t>
        </is>
      </c>
      <c r="G181" s="29" t="inlineStr">
        <is>
          <t>Actions</t>
        </is>
      </c>
      <c r="H181" s="29" t="n"/>
      <c r="I181" s="29"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81" s="29" t="inlineStr">
        <is>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is>
      </c>
      <c r="K181" s="29" t="inlineStr">
        <is>
          <t>Import Issues Manual</t>
        </is>
      </c>
      <c r="L181" s="29" t="inlineStr">
        <is>
          <t>JavaScript action from 'Actions/Import_Issues_Manual.js'. When triggered, it uses the item's data to perform automated updates. It looks up other objects by ID. Examples of fields it updates: VolumeGroupFtePricingForYear (sets/updates based on logic); ScheduledNoOfIssuesYear (sets/updates based on logic); ProductPublicationYear (sets/updates based on logic); IssueVolumeNumber (sets/updates based on logic); IssueTitle (sets/updates based on logic); IssueId (sets/updates based on logic). It also updates the item's name, creates new related objects when needed.</t>
        </is>
      </c>
      <c r="M181" s="6" t="inlineStr">
        <is>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is>
      </c>
      <c r="N181" s="29" t="n"/>
      <c r="O181" s="29" t="n"/>
      <c r="P181" s="29" t="n"/>
      <c r="Q181" s="29" t="n"/>
      <c r="R181" s="29" t="n"/>
      <c r="S181" s="29" t="n"/>
      <c r="T181" s="29" t="n"/>
      <c r="U181" s="29" t="n"/>
      <c r="V181" s="29" t="n"/>
      <c r="W181" s="29" t="n"/>
      <c r="X181" s="29" t="n"/>
      <c r="Y181" s="30" t="n"/>
      <c r="Z181" s="31" t="n"/>
      <c r="AA181" s="31" t="n"/>
      <c r="AB181" s="31" t="n"/>
      <c r="AC181" s="31" t="inlineStr">
        <is>
          <t>None</t>
        </is>
      </c>
      <c r="AD181" s="31" t="inlineStr">
        <is>
          <t>getChildren(), createProduct(), setName(), getValue(), setValue()</t>
        </is>
      </c>
      <c r="AE181" s="31" t="inlineStr">
        <is>
          <t>Actions</t>
        </is>
      </c>
      <c r="AF181" s="31" t="n"/>
      <c r="AG181" s="31" t="inlineStr">
        <is>
          <t>Active</t>
        </is>
      </c>
    </row>
    <row r="182" ht="310" customFormat="1" customHeight="1" s="5">
      <c r="A182" s="27" t="n">
        <v>179</v>
      </c>
      <c r="B182" s="27" t="inlineStr">
        <is>
          <t>Issue Status Mass Update</t>
        </is>
      </c>
      <c r="C182" s="27" t="inlineStr">
        <is>
          <t>IssueStatusMassUpdate</t>
        </is>
      </c>
      <c r="D182" s="28" t="inlineStr">
        <is>
          <t>Business Action</t>
        </is>
      </c>
      <c r="E182" s="29" t="inlineStr">
        <is>
          <t>All</t>
        </is>
      </c>
      <c r="F182" s="29" t="inlineStr">
        <is>
          <t>All</t>
        </is>
      </c>
      <c r="G182" s="29" t="inlineStr">
        <is>
          <t>IssuesUpsertGroup</t>
        </is>
      </c>
      <c r="H182" s="29" t="n"/>
      <c r="I182" s="29" t="inlineStr">
        <is>
          <t>IssueStatus</t>
        </is>
      </c>
      <c r="J182" s="29" t="inlineStr">
        <is>
          <t>Issue Status</t>
        </is>
      </c>
      <c r="K182" s="29" t="inlineStr">
        <is>
          <t>Issue Status Mass Update</t>
        </is>
      </c>
      <c r="L182" s="29" t="inlineStr">
        <is>
          <t>JavaScript action from 'IssuesGroup/IssuesUpsertGroup/IssueStatusMassUpdate.js'. When triggered, it uses the item's data to perform automated updates. Examples of fields it updates: IssueStatus (sets/updates based on logic). It also shows an on-screen alert/message to the user.</t>
        </is>
      </c>
      <c r="M182" s="6" t="inlineStr">
        <is>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is>
      </c>
      <c r="N182" s="29" t="inlineStr">
        <is>
          <t>Issue status successfully updated! | Issue(s) successfully updated.</t>
        </is>
      </c>
      <c r="O182" s="29" t="n"/>
      <c r="P182" s="29" t="n"/>
      <c r="Q182" s="29" t="n"/>
      <c r="R182" s="29" t="n"/>
      <c r="S182" s="29" t="n"/>
      <c r="T182" s="29" t="n"/>
      <c r="U182" s="29" t="n"/>
      <c r="V182" s="29" t="n"/>
      <c r="W182" s="29" t="n"/>
      <c r="X182" s="29" t="n"/>
      <c r="Y182" s="30" t="n"/>
      <c r="Z182" s="31" t="n"/>
      <c r="AA182" s="31" t="n"/>
      <c r="AB182" s="31" t="n"/>
      <c r="AC182" s="31" t="inlineStr">
        <is>
          <t>Library: Group Issue Functions (alias: link)</t>
        </is>
      </c>
      <c r="AD182" s="31" t="inlineStr">
        <is>
          <t>createAndUpdateGroupIssues()</t>
        </is>
      </c>
      <c r="AE182" s="31" t="inlineStr">
        <is>
          <t>IssuesUpsertGroup</t>
        </is>
      </c>
      <c r="AF182" s="31" t="n"/>
      <c r="AG182" s="31" t="inlineStr">
        <is>
          <t>Active</t>
        </is>
      </c>
    </row>
    <row r="183" ht="186" customFormat="1" customHeight="1" s="5">
      <c r="A183" s="27" t="n">
        <v>180</v>
      </c>
      <c r="B183" s="27" t="inlineStr">
        <is>
          <t>Navigate Away From Pub Year Creation Screen</t>
        </is>
      </c>
      <c r="C183" s="27" t="inlineStr">
        <is>
          <t>NavigateAwayFromPubYearCreation</t>
        </is>
      </c>
      <c r="D183" s="28" t="inlineStr">
        <is>
          <t>Business Action</t>
        </is>
      </c>
      <c r="E183" s="29" t="inlineStr">
        <is>
          <t>All</t>
        </is>
      </c>
      <c r="F183" s="29" t="inlineStr">
        <is>
          <t>All</t>
        </is>
      </c>
      <c r="G183" s="29" t="inlineStr">
        <is>
          <t>PubYearNavegationGroup</t>
        </is>
      </c>
      <c r="H183" s="29" t="n"/>
      <c r="I183" s="29" t="n"/>
      <c r="J183" s="29" t="n"/>
      <c r="K183" s="29" t="inlineStr">
        <is>
          <t>Navigate Away From Pub Year Creation Screen</t>
        </is>
      </c>
      <c r="L183" s="29" t="inlineStr">
        <is>
          <t>JavaScript action from 'PubYearGroup/PubYearNavegationGroup/NavigateAwayFromPubYearCreation.js'. When triggered, it uses the item's data to perform automated updates. It also shows an on-screen alert/message to the user.</t>
        </is>
      </c>
      <c r="M183" s="6" t="inlineStr">
        <is>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is>
      </c>
      <c r="N183" s="29" t="inlineStr">
        <is>
          <t>Publication Year Creation Process cancelled.</t>
        </is>
      </c>
      <c r="O183" s="29" t="n"/>
      <c r="P183" s="29" t="n"/>
      <c r="Q183" s="29" t="n"/>
      <c r="R183" s="29" t="n"/>
      <c r="S183" s="29" t="n"/>
      <c r="T183" s="29" t="n"/>
      <c r="U183" s="29" t="n"/>
      <c r="V183" s="29" t="n"/>
      <c r="W183" s="29" t="n"/>
      <c r="X183" s="29" t="n"/>
      <c r="Y183" s="30" t="n"/>
      <c r="Z183" s="31" t="n"/>
      <c r="AA183" s="31" t="n"/>
      <c r="AB183" s="31" t="n"/>
      <c r="AC183" s="31" t="inlineStr">
        <is>
          <t>None</t>
        </is>
      </c>
      <c r="AD183" s="31" t="inlineStr">
        <is>
          <t>showAlert(), navigate()</t>
        </is>
      </c>
      <c r="AE183" s="31" t="inlineStr">
        <is>
          <t>PubYearNavegationGroup</t>
        </is>
      </c>
      <c r="AF183" s="31" t="n"/>
      <c r="AG183" s="31" t="inlineStr">
        <is>
          <t>Active</t>
        </is>
      </c>
    </row>
    <row r="184" ht="409.5" customFormat="1" customHeight="1" s="5">
      <c r="A184" s="27" t="n">
        <v>181</v>
      </c>
      <c r="B184" s="27" t="inlineStr">
        <is>
          <t>Journal Future Digital Status Effect Date Validate</t>
        </is>
      </c>
      <c r="C184" s="27" t="inlineStr">
        <is>
          <t>JournalFutureDigitalStatusDateValidate</t>
        </is>
      </c>
      <c r="D184" s="28" t="inlineStr">
        <is>
          <t>Business Action</t>
        </is>
      </c>
      <c r="E184" s="29" t="inlineStr">
        <is>
          <t>All</t>
        </is>
      </c>
      <c r="F184" s="29" t="inlineStr">
        <is>
          <t>All</t>
        </is>
      </c>
      <c r="G184" s="29" t="inlineStr">
        <is>
          <t>JournalMediaUpsertGroup</t>
        </is>
      </c>
      <c r="H184" s="29" t="n"/>
      <c r="I184" s="29" t="inlineStr">
        <is>
          <t>JournalFutureDigitalStatusEffectDate, JournalMediaFutureDigitalStatus, ProductStatus, ProductTitle</t>
        </is>
      </c>
      <c r="J184" s="29" t="inlineStr">
        <is>
          <t>Journal Future Digital Status Effect Date, Product Title, Product Status, Journal Media Future Digital Status</t>
        </is>
      </c>
      <c r="K184" s="29" t="inlineStr">
        <is>
          <t>Journal Future Digital Status Effect Date Validate</t>
        </is>
      </c>
      <c r="L184" s="29" t="inlineStr">
        <is>
          <t>JavaScript action from 'JournalMediaGroup/JournalMediaUpsertGroup/JournalFutureDigitalStatusDateValidate.js'. When triggered, it uses the item's data to perform automated updates. Examples of fields it updates: JournalFutureDigitalStatusEffectDate (sets/updates based on logic). It also sends an email notification.</t>
        </is>
      </c>
      <c r="M184" s="6" t="inlineStr">
        <is>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is>
      </c>
      <c r="N184" s="29" t="n"/>
      <c r="O184" s="29" t="n"/>
      <c r="P184" s="29" t="n"/>
      <c r="Q184" s="29" t="n"/>
      <c r="R184" s="29" t="n"/>
      <c r="S184" s="29" t="n"/>
      <c r="T184" s="29" t="n"/>
      <c r="U184" s="29" t="n"/>
      <c r="V184" s="29" t="n"/>
      <c r="W184" s="29" t="n"/>
      <c r="X184" s="29" t="n"/>
      <c r="Y184" s="30" t="n"/>
      <c r="Z184" s="31" t="n"/>
      <c r="AA184" s="31" t="n"/>
      <c r="AB184" s="31" t="n"/>
      <c r="AC184" s="31" t="inlineStr">
        <is>
          <t>GenericFunctions (genericFunctions)</t>
        </is>
      </c>
      <c r="AD184" s="31" t="inlineStr">
        <is>
          <t>getValue, setSimpleValue, getToday, sendEmail</t>
        </is>
      </c>
      <c r="AE184" s="31" t="inlineStr">
        <is>
          <t>JournalMediaUpsertGroup</t>
        </is>
      </c>
      <c r="AF184" s="31" t="n"/>
      <c r="AG184" s="31" t="inlineStr">
        <is>
          <t>Active</t>
        </is>
      </c>
    </row>
    <row r="185" ht="409.5" customFormat="1" customHeight="1" s="5">
      <c r="A185" s="27" t="n">
        <v>182</v>
      </c>
      <c r="B185" s="27" t="inlineStr">
        <is>
          <t>GroupIssue_Message_Joiner</t>
        </is>
      </c>
      <c r="C185" s="27" t="inlineStr">
        <is>
          <t>GroupIssue_Message_Joiner</t>
        </is>
      </c>
      <c r="D185" s="28" t="inlineStr">
        <is>
          <t>Business Action</t>
        </is>
      </c>
      <c r="E185" s="29" t="inlineStr">
        <is>
          <t>All</t>
        </is>
      </c>
      <c r="F185" s="29" t="inlineStr">
        <is>
          <t>All</t>
        </is>
      </c>
      <c r="G185" s="29" t="inlineStr">
        <is>
          <t>Outbound_Integration_Rules</t>
        </is>
      </c>
      <c r="H185" s="29" t="n"/>
      <c r="I185" s="29" t="n"/>
      <c r="J185" s="29" t="n"/>
      <c r="K185" s="29" t="inlineStr">
        <is>
          <t>GroupIssue_Message_Joiner</t>
        </is>
      </c>
      <c r="L185" s="29" t="inlineStr">
        <is>
          <t>JavaScript action from 'OutboundIntegrationRules/GroupIssue_Message_Joiner.js'. When triggered, it uses the item's data to perform automated updates.</t>
        </is>
      </c>
      <c r="M185" s="6" t="inlineStr">
        <is>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is>
      </c>
      <c r="N185" s="29" t="n"/>
      <c r="O185" s="29" t="n"/>
      <c r="P185" s="29" t="n"/>
      <c r="Q185" s="29" t="n"/>
      <c r="R185" s="29" t="n"/>
      <c r="S185" s="29" t="n"/>
      <c r="T185" s="29" t="n"/>
      <c r="U185" s="29" t="n"/>
      <c r="V185" s="29" t="n"/>
      <c r="W185" s="29" t="n"/>
      <c r="X185" s="29" t="n"/>
      <c r="Y185" s="30" t="n"/>
      <c r="Z185" s="31" t="n"/>
      <c r="AA185" s="31" t="n"/>
      <c r="AB185" s="31" t="n"/>
      <c r="AC185" s="31" t="inlineStr">
        <is>
          <t>None</t>
        </is>
      </c>
      <c r="AD185" s="31" t="inlineStr">
        <is>
          <t>appendFromGroup, appendToMessage, hasNext, getNextMessage</t>
        </is>
      </c>
      <c r="AE185" s="31" t="inlineStr">
        <is>
          <t>Outbound_Integration_Rules</t>
        </is>
      </c>
      <c r="AF185" s="31" t="n"/>
      <c r="AG185" s="31" t="inlineStr">
        <is>
          <t>Active</t>
        </is>
      </c>
    </row>
    <row r="186" ht="409.5" customFormat="1" customHeight="1" s="5">
      <c r="A186" s="27" t="n">
        <v>183</v>
      </c>
      <c r="B186" s="27" t="inlineStr">
        <is>
          <t>Issue Copy</t>
        </is>
      </c>
      <c r="C186" s="27" t="inlineStr">
        <is>
          <t>IssueCopy</t>
        </is>
      </c>
      <c r="D186" s="28" t="inlineStr">
        <is>
          <t>Business Action</t>
        </is>
      </c>
      <c r="E186" s="29" t="inlineStr">
        <is>
          <t>All</t>
        </is>
      </c>
      <c r="F186" s="29" t="inlineStr">
        <is>
          <t>All</t>
        </is>
      </c>
      <c r="G186" s="29" t="inlineStr">
        <is>
          <t>IssuesUpsertGroup</t>
        </is>
      </c>
      <c r="H186" s="29" t="n"/>
      <c r="I186" s="29" t="inlineStr">
        <is>
          <t>IssueSAPMaterialNumber, IssueType, IssueVolumeNumber, JournalMediaCode</t>
        </is>
      </c>
      <c r="J186" s="29" t="inlineStr">
        <is>
          <t>Issue Type, Issue SAP Material Number, Issue Volume Number, Journal Media Code, Issue From Issue Number</t>
        </is>
      </c>
      <c r="K186" s="29" t="inlineStr">
        <is>
          <t>Issue Copy</t>
        </is>
      </c>
      <c r="L186" s="29" t="inlineStr">
        <is>
          <t>JavaScript action from 'IssuesGroup/IssuesUpsertGroup/IssueCopy.js'. When triggered, it uses the item's data to perform automated updates. It reads attributes to make decisions. It also shows an on-screen alert/message to the user.</t>
        </is>
      </c>
      <c r="M186" s="6" t="inlineStr">
        <is>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86" s="29" t="inlineStr">
        <is>
          <t>An issue already exists with this Volume and issue number</t>
        </is>
      </c>
      <c r="O186" s="29" t="n"/>
      <c r="P186" s="29" t="n"/>
      <c r="Q186" s="29" t="n"/>
      <c r="R186" s="29" t="n"/>
      <c r="S186" s="29" t="n"/>
      <c r="T186" s="29" t="n"/>
      <c r="U186" s="29" t="n"/>
      <c r="V186" s="29" t="n"/>
      <c r="W186" s="29" t="n"/>
      <c r="X186" s="29" t="n"/>
      <c r="Y186" s="30" t="n"/>
      <c r="Z186" s="31" t="n"/>
      <c r="AA186" s="31" t="n"/>
      <c r="AB186" s="31" t="n"/>
      <c r="AC186" s="31" t="inlineStr">
        <is>
          <t>IssueFunctions (issueLibrary)</t>
        </is>
      </c>
      <c r="AD186" s="31" t="inlineStr">
        <is>
          <t>copyIssue, showAlert, navigate, pad, getObjectByKey</t>
        </is>
      </c>
      <c r="AE186" s="31" t="inlineStr">
        <is>
          <t>IssuesUpsertGroup</t>
        </is>
      </c>
      <c r="AF186" s="31" t="n"/>
      <c r="AG186" s="31" t="inlineStr">
        <is>
          <t>Active</t>
        </is>
      </c>
    </row>
    <row r="187" ht="279" customFormat="1" customHeight="1" s="5">
      <c r="A187" s="27" t="n">
        <v>184</v>
      </c>
      <c r="B187" s="27" t="inlineStr">
        <is>
          <t>PopulateJPCMSIssueID</t>
        </is>
      </c>
      <c r="C187" s="27" t="inlineStr">
        <is>
          <t>PopulateJPCMSIssueID</t>
        </is>
      </c>
      <c r="D187" s="28" t="inlineStr">
        <is>
          <t>Business Action</t>
        </is>
      </c>
      <c r="E187" s="29" t="inlineStr">
        <is>
          <t>JournalDigitalIssues, JournalPrintIssues</t>
        </is>
      </c>
      <c r="F187" s="29" t="inlineStr">
        <is>
          <t>JournalDigitalIssues, JournalPrintIssues</t>
        </is>
      </c>
      <c r="G187" s="29" t="inlineStr">
        <is>
          <t>IssuesGroup</t>
        </is>
      </c>
      <c r="H187" s="29" t="n"/>
      <c r="I187" s="29" t="inlineStr">
        <is>
          <t>IDLIssueDOI, IssueDoi, IssueFromIssueNumber, IssueJpcmsId, IssueVolumeNumber, JournalGroupCode, JournalTrueStatus</t>
        </is>
      </c>
      <c r="J187" s="29" t="inlineStr">
        <is>
          <t>Journal True Status, Journal Group Code, Issue Volume Number, Issue From Issue Number, Issue JPCMS ID, IDL Issue DOI, Issue DOI</t>
        </is>
      </c>
      <c r="K187" s="29" t="inlineStr">
        <is>
          <t>PopulateJPCMSIssueID</t>
        </is>
      </c>
      <c r="L187" s="29" t="inlineStr">
        <is>
          <t>JavaScript action from 'IssuesGroup/PopulateJPCMSIssueID.js'. When triggered, it uses the item's data to perform automated updates. Examples of fields it updates: IssueJpcmsId (sets/updates based on logic); IssueDoi (sets/updates based on logic).</t>
        </is>
      </c>
      <c r="M187" s="6" t="inlineStr">
        <is>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is>
      </c>
      <c r="N187" s="29" t="n"/>
      <c r="O187" s="29" t="n"/>
      <c r="P187" s="29" t="n"/>
      <c r="Q187" s="29" t="n"/>
      <c r="R187" s="29" t="n"/>
      <c r="S187" s="29" t="n"/>
      <c r="T187" s="29" t="n"/>
      <c r="U187" s="29" t="n"/>
      <c r="V187" s="29" t="n"/>
      <c r="W187" s="29" t="n"/>
      <c r="X187" s="29" t="n"/>
      <c r="Y187" s="30" t="n"/>
      <c r="Z187" s="31" t="n"/>
      <c r="AA187" s="31" t="n"/>
      <c r="AB187" s="31" t="n"/>
      <c r="AC187" s="31" t="inlineStr">
        <is>
          <t>Group Issue Functions (link)</t>
        </is>
      </c>
      <c r="AD187" s="31" t="inlineStr">
        <is>
          <t>getValue, setSimpleValue</t>
        </is>
      </c>
      <c r="AE187" s="31" t="inlineStr">
        <is>
          <t>IssuesGroup</t>
        </is>
      </c>
      <c r="AF187" s="31" t="n"/>
      <c r="AG187" s="31" t="inlineStr">
        <is>
          <t>Active</t>
        </is>
      </c>
    </row>
    <row r="188" ht="248" customFormat="1" customHeight="1" s="5">
      <c r="A188" s="27" t="n">
        <v>185</v>
      </c>
      <c r="B188" s="27" t="inlineStr">
        <is>
          <t>Update Issue Status</t>
        </is>
      </c>
      <c r="C188" s="27" t="inlineStr">
        <is>
          <t>Update_Issue_Status</t>
        </is>
      </c>
      <c r="D188" s="28" t="inlineStr">
        <is>
          <t>Business Action</t>
        </is>
      </c>
      <c r="E188" s="29" t="inlineStr">
        <is>
          <t>JournalDigitalIssues, JournalPrintIssues</t>
        </is>
      </c>
      <c r="F188" s="29" t="inlineStr">
        <is>
          <t>JournalDigitalIssues, JournalPrintIssues</t>
        </is>
      </c>
      <c r="G188" s="29" t="inlineStr">
        <is>
          <t>IssuesGroup</t>
        </is>
      </c>
      <c r="H188" s="29" t="n"/>
      <c r="I188" s="29" t="inlineStr">
        <is>
          <t>IssueRunDate, IssueStatus</t>
        </is>
      </c>
      <c r="J188" s="29" t="inlineStr">
        <is>
          <t>Issue Run Date, Issue Status</t>
        </is>
      </c>
      <c r="K188" s="29" t="inlineStr">
        <is>
          <t>Update Issue Status</t>
        </is>
      </c>
      <c r="L188" s="29" t="inlineStr">
        <is>
          <t>JavaScript action from 'IssuesGroup/Update_Issue_Status.js'. When triggered, it uses the item's data to perform automated updates. It also approves items.</t>
        </is>
      </c>
      <c r="M188" s="6" t="inlineStr">
        <is>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is>
      </c>
      <c r="N188" s="29" t="n"/>
      <c r="O188" s="29" t="inlineStr">
        <is>
          <t>Group_Issues_Data_Extract_Kafka</t>
        </is>
      </c>
      <c r="P188" s="29" t="n"/>
      <c r="Q188" s="29" t="inlineStr">
        <is>
          <t>Group_Issues_Data_Extract</t>
        </is>
      </c>
      <c r="R188" s="29" t="n"/>
      <c r="S188" s="29" t="n"/>
      <c r="T188" s="29" t="n"/>
      <c r="U188" s="29" t="n"/>
      <c r="V188" s="29" t="n"/>
      <c r="W188" s="29" t="n"/>
      <c r="X188" s="29" t="n"/>
      <c r="Y188" s="30" t="n"/>
      <c r="Z188" s="31" t="n"/>
      <c r="AA188" s="31" t="n"/>
      <c r="AB188" s="31" t="n"/>
      <c r="AC188" s="31" t="inlineStr">
        <is>
          <t>Group Issue Functions (link)</t>
        </is>
      </c>
      <c r="AD188" s="31" t="inlineStr">
        <is>
          <t>getValue, getSimpleValue, setLOVValueByID, setGroupIssueState, createAndUpdateGroupIssues, approve</t>
        </is>
      </c>
      <c r="AE188" s="31" t="inlineStr">
        <is>
          <t>IssuesGroup</t>
        </is>
      </c>
      <c r="AF188" s="31" t="n"/>
      <c r="AG188" s="31" t="inlineStr">
        <is>
          <t>Active</t>
        </is>
      </c>
    </row>
    <row r="189" ht="170.5" customFormat="1" customHeight="1" s="5">
      <c r="A189" s="27" t="n">
        <v>186</v>
      </c>
      <c r="B189" s="27" t="inlineStr">
        <is>
          <t>PopulateIssueRunDate</t>
        </is>
      </c>
      <c r="C189" s="27" t="inlineStr">
        <is>
          <t>PopulateIssueRunDate</t>
        </is>
      </c>
      <c r="D189" s="28" t="inlineStr">
        <is>
          <t>Business Action</t>
        </is>
      </c>
      <c r="E189" s="29" t="inlineStr">
        <is>
          <t>JournalDigitalIssues, JournalPrintIssues</t>
        </is>
      </c>
      <c r="F189" s="29" t="inlineStr">
        <is>
          <t>JournalDigitalIssues, JournalPrintIssues</t>
        </is>
      </c>
      <c r="G189" s="29" t="inlineStr">
        <is>
          <t>IssuesGroup</t>
        </is>
      </c>
      <c r="H189" s="29" t="n"/>
      <c r="I189" s="29" t="inlineStr">
        <is>
          <t>IssueRunDate, IssueStatus, ProductOriginalPublicationDate</t>
        </is>
      </c>
      <c r="J189" s="29" t="inlineStr">
        <is>
          <t>Product Original Publication Date, Issue Run Date, Issue Status</t>
        </is>
      </c>
      <c r="K189" s="29" t="inlineStr">
        <is>
          <t>PopulateIssueRunDate</t>
        </is>
      </c>
      <c r="L189" s="29" t="inlineStr">
        <is>
          <t>JavaScript action from 'IssuesGroup/PopulateIssueRunDate.js'. When triggered, it uses the item's data to perform automated updates. Examples of fields it updates: IssueRunDate (sets/updates based on logic). It also approves items.</t>
        </is>
      </c>
      <c r="M189" s="6" t="inlineStr">
        <is>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is>
      </c>
      <c r="N189" s="29" t="n"/>
      <c r="O189" s="29" t="n"/>
      <c r="P189" s="29" t="n"/>
      <c r="Q189" s="29" t="n"/>
      <c r="R189" s="29" t="n"/>
      <c r="S189" s="29" t="n"/>
      <c r="T189" s="29" t="n"/>
      <c r="U189" s="29" t="n"/>
      <c r="V189" s="29" t="n"/>
      <c r="W189" s="29" t="n"/>
      <c r="X189" s="29" t="n"/>
      <c r="Y189" s="30" t="n"/>
      <c r="Z189" s="31" t="n"/>
      <c r="AA189" s="31" t="n"/>
      <c r="AB189" s="31" t="n"/>
      <c r="AC189" s="31" t="inlineStr">
        <is>
          <t>Group Issue Functions (link)</t>
        </is>
      </c>
      <c r="AD189" s="31" t="inlineStr">
        <is>
          <t>getValue, setSimpleValue, setLOVValueByID, approve</t>
        </is>
      </c>
      <c r="AE189" s="31" t="inlineStr">
        <is>
          <t>IssuesGroup</t>
        </is>
      </c>
      <c r="AF189" s="31" t="n"/>
      <c r="AG189" s="31" t="inlineStr">
        <is>
          <t>Active</t>
        </is>
      </c>
    </row>
    <row r="190" ht="356.5" customFormat="1" customHeight="1" s="5">
      <c r="A190" s="27" t="n">
        <v>187</v>
      </c>
      <c r="B190" s="27" t="inlineStr">
        <is>
          <t>PopulateFreeJournalAlert</t>
        </is>
      </c>
      <c r="C190" s="27" t="inlineStr">
        <is>
          <t>PopulateFreeJournalAlert</t>
        </is>
      </c>
      <c r="D190" s="28" t="inlineStr">
        <is>
          <t>Business Action</t>
        </is>
      </c>
      <c r="E190" s="29" t="inlineStr">
        <is>
          <t>Journal</t>
        </is>
      </c>
      <c r="F190" s="29" t="inlineStr">
        <is>
          <t>Journal</t>
        </is>
      </c>
      <c r="G190" s="29" t="inlineStr">
        <is>
          <t>JournalWorkflowGroup</t>
        </is>
      </c>
      <c r="H190" s="29" t="n"/>
      <c r="I190" s="29" t="inlineStr">
        <is>
          <t>JournalFreeJournal</t>
        </is>
      </c>
      <c r="J190" s="29" t="inlineStr">
        <is>
          <t>Journal Free Journal</t>
        </is>
      </c>
      <c r="K190" s="29" t="inlineStr">
        <is>
          <t>PopulateFreeJournalAlert</t>
        </is>
      </c>
      <c r="L190" s="29" t="inlineStr">
        <is>
          <t>JavaScript action from 'JournalWorkflowGroup/PopulateFreeJournalAlert.js'. When triggered, it uses the item's data to perform automated updates. Examples of fields it updates: JournalFreeJournal (sets to 'Y'). It also shows an on-screen alert/message to the user.</t>
        </is>
      </c>
      <c r="M190" s="6" t="inlineStr">
        <is>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is>
      </c>
      <c r="N190" s="29" t="inlineStr">
        <is>
          <t>WARNING: Free Journal should be either 'Y' or 'N' or 'Blank'</t>
        </is>
      </c>
      <c r="O190" s="29" t="n"/>
      <c r="P190" s="29" t="n"/>
      <c r="Q190" s="29" t="n"/>
      <c r="R190" s="29" t="n"/>
      <c r="S190" s="29" t="n"/>
      <c r="T190" s="29" t="n"/>
      <c r="U190" s="29" t="n"/>
      <c r="V190" s="29" t="n"/>
      <c r="W190" s="29" t="n"/>
      <c r="X190" s="29" t="n"/>
      <c r="Y190" s="30" t="n"/>
      <c r="Z190" s="31" t="n"/>
      <c r="AA190" s="31" t="n"/>
      <c r="AB190" s="31" t="n"/>
      <c r="AC190" s="31" t="inlineStr">
        <is>
          <t>None</t>
        </is>
      </c>
      <c r="AD190" s="31" t="inlineStr">
        <is>
          <t>getValue, getSimpleValue, setSimpleValue, showAlert</t>
        </is>
      </c>
      <c r="AE190" s="31" t="inlineStr">
        <is>
          <t>JournalWorkflowGroup</t>
        </is>
      </c>
      <c r="AF190" s="31" t="n"/>
      <c r="AG190" s="31" t="inlineStr">
        <is>
          <t>Active</t>
        </is>
      </c>
    </row>
    <row r="191" ht="403" customFormat="1" customHeight="1" s="5">
      <c r="A191" s="27" t="n">
        <v>188</v>
      </c>
      <c r="B191" s="27" t="inlineStr">
        <is>
          <t>Update Digital ISSN Key</t>
        </is>
      </c>
      <c r="C191" s="27" t="inlineStr">
        <is>
          <t>UpdateDigitalISSNKey</t>
        </is>
      </c>
      <c r="D191" s="28" t="inlineStr">
        <is>
          <t>Business Action</t>
        </is>
      </c>
      <c r="E191" s="29" t="inlineStr">
        <is>
          <t>JournalDigitalMedia</t>
        </is>
      </c>
      <c r="F191" s="29" t="inlineStr">
        <is>
          <t>JournalDigitalMedia</t>
        </is>
      </c>
      <c r="G191" s="29" t="inlineStr">
        <is>
          <t>JournalMediaUpsertGroup</t>
        </is>
      </c>
      <c r="H191" s="29" t="n"/>
      <c r="I191" s="29" t="inlineStr">
        <is>
          <t>JournalTrueStatus, ProductMediaType</t>
        </is>
      </c>
      <c r="J191" s="29" t="inlineStr">
        <is>
          <t>Product ISSN, Journal True Status, Product Media Type</t>
        </is>
      </c>
      <c r="K191" s="29" t="inlineStr">
        <is>
          <t>Update Digital ISSN Key</t>
        </is>
      </c>
      <c r="L191" s="29" t="inlineStr">
        <is>
          <t>JavaScript action from 'JournalMediaGroup/JournalMediaUpsertGroup/UpdateDigitalISSNKey.js'. When triggered, it uses the item's data to perform automated updates.</t>
        </is>
      </c>
      <c r="M191" s="6" t="inlineStr">
        <is>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is>
      </c>
      <c r="N191" s="29" t="inlineStr">
        <is>
          <t>ISSN authentication failed (returned from authentication function)</t>
        </is>
      </c>
      <c r="O191" s="29" t="n"/>
      <c r="P191" s="29" t="n"/>
      <c r="Q191" s="29" t="n"/>
      <c r="R191" s="29" t="n"/>
      <c r="S191" s="29" t="n"/>
      <c r="T191" s="29" t="n"/>
      <c r="U191" s="29" t="n"/>
      <c r="V191" s="29" t="n"/>
      <c r="W191" s="29" t="n"/>
      <c r="X191" s="29" t="n"/>
      <c r="Y191" s="30" t="n"/>
      <c r="Z191" s="31" t="n"/>
      <c r="AA191" s="31" t="n"/>
      <c r="AB191" s="31" t="n"/>
      <c r="AC191" s="31" t="inlineStr">
        <is>
          <t>GenericFunctions (genericFunctions)</t>
        </is>
      </c>
      <c r="AD191" s="31" t="inlineStr">
        <is>
          <t>issnAuthentication, setValueToKeyAttribute, getBusinessActionByID, execute, addError</t>
        </is>
      </c>
      <c r="AE191" s="31" t="inlineStr">
        <is>
          <t>JournalMediaUpsertGroup</t>
        </is>
      </c>
      <c r="AF191" s="31" t="n"/>
      <c r="AG191" s="31" t="inlineStr">
        <is>
          <t>Active</t>
        </is>
      </c>
    </row>
    <row r="192" ht="409.5" customFormat="1" customHeight="1" s="5">
      <c r="A192" s="27" t="n">
        <v>189</v>
      </c>
      <c r="B192" s="27" t="inlineStr">
        <is>
          <t>Ad Hoc Volume Creation</t>
        </is>
      </c>
      <c r="C192" s="27" t="inlineStr">
        <is>
          <t>AdHocVolumeCreation</t>
        </is>
      </c>
      <c r="D192" s="28" t="inlineStr">
        <is>
          <t>Business Action</t>
        </is>
      </c>
      <c r="E192" s="29" t="inlineStr">
        <is>
          <t>JournalPrintPublicationYear, JournalDigitalPublicationYear</t>
        </is>
      </c>
      <c r="F192" s="29" t="inlineStr">
        <is>
          <t>JournalPrintPublicationYear, JournalDigitalPublicationYear</t>
        </is>
      </c>
      <c r="G192" s="29" t="inlineStr">
        <is>
          <t>VolumesUpsertGroup</t>
        </is>
      </c>
      <c r="H192" s="29" t="n"/>
      <c r="I192" s="29" t="inlineStr">
        <is>
          <t>IssueSAPMaterialNumber, IssueType, IssueVolumeNumber, JournalMediaCode, JournalStartingVolume</t>
        </is>
      </c>
      <c r="J192" s="29" t="inlineStr">
        <is>
          <t>Journal Starting Volume, Issue Type, Issue SAP Material Number, Issue Volume Number, Journal Media Code</t>
        </is>
      </c>
      <c r="K192" s="29" t="inlineStr">
        <is>
          <t>Ad Hoc Volume Creation</t>
        </is>
      </c>
      <c r="L192" s="29" t="inlineStr">
        <is>
          <t>JavaScript action from 'VolumesGroup/VolumesUpsertGroup/AdHocVolumeCreation.js'. When triggered, it uses the item's data to perform automated updates. It reads attributes to make decisions. It also shows an on-screen alert/message to the user.</t>
        </is>
      </c>
      <c r="M192" s="6" t="inlineStr">
        <is>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92" s="29" t="inlineStr">
        <is>
          <t>An issue already exists with this Volume and issue number</t>
        </is>
      </c>
      <c r="O192" s="29" t="n"/>
      <c r="P192" s="29" t="n"/>
      <c r="Q192" s="29" t="n"/>
      <c r="R192" s="29" t="n"/>
      <c r="S192" s="29" t="n"/>
      <c r="T192" s="29" t="n"/>
      <c r="U192" s="29" t="n"/>
      <c r="V192" s="29" t="n"/>
      <c r="W192" s="29" t="n"/>
      <c r="X192" s="29" t="n"/>
      <c r="Y192" s="30" t="n"/>
      <c r="Z192" s="31" t="n"/>
      <c r="AA192" s="31" t="n"/>
      <c r="AB192" s="31" t="n"/>
      <c r="AC192" s="31" t="inlineStr">
        <is>
          <t>VolumeFunctions (volumeLibrary)</t>
        </is>
      </c>
      <c r="AD192" s="31" t="inlineStr">
        <is>
          <t>createVolume, getParent, getValue, showAlert, pad, getObjectByKey</t>
        </is>
      </c>
      <c r="AE192" s="31" t="inlineStr">
        <is>
          <t>VolumesUpsertGroup</t>
        </is>
      </c>
      <c r="AF192" s="31" t="n"/>
      <c r="AG192" s="31" t="inlineStr">
        <is>
          <t>Active</t>
        </is>
      </c>
    </row>
    <row r="193" ht="409.5" customFormat="1" customHeight="1" s="5">
      <c r="A193" s="27" t="n">
        <v>190</v>
      </c>
      <c r="B193" s="27" t="inlineStr">
        <is>
          <t>PopulateAvailableOnOTISAlert</t>
        </is>
      </c>
      <c r="C193" s="27" t="inlineStr">
        <is>
          <t>PopulateAvailableOnOTISAlert</t>
        </is>
      </c>
      <c r="D193" s="28" t="inlineStr">
        <is>
          <t>Business Action</t>
        </is>
      </c>
      <c r="E193" s="29" t="inlineStr">
        <is>
          <t>JournalPrintMedia, JournalDigitalMedia</t>
        </is>
      </c>
      <c r="F193" s="29" t="inlineStr">
        <is>
          <t>JournalPrintMedia, JournalDigitalMedia</t>
        </is>
      </c>
      <c r="G193" s="29" t="inlineStr">
        <is>
          <t>JournalMediaWorkflowGroup</t>
        </is>
      </c>
      <c r="H193" s="29" t="n"/>
      <c r="I193" s="29" t="inlineStr">
        <is>
          <t>JournalAvailableOnOtis</t>
        </is>
      </c>
      <c r="J193" s="29" t="inlineStr">
        <is>
          <t>Journal Available On OTIS</t>
        </is>
      </c>
      <c r="K193" s="29" t="inlineStr">
        <is>
          <t>PopulateAvailableOnOTISAlert</t>
        </is>
      </c>
      <c r="L193" s="29" t="inlineStr">
        <is>
          <t>JavaScript action from 'JournalMediaGroup/JournalMediaWorkflowGroup/PopulateAvailableOnOTISAlert.js'. When triggered, it uses the item's data to perform automated updates. Examples of fields it updates: JournalAvailableOnOtis (sets to 'Y'). It also shows an on-screen alert/message to the user.</t>
        </is>
      </c>
      <c r="M193" s="6" t="inlineStr">
        <is>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is>
      </c>
      <c r="N193" s="29" t="inlineStr">
        <is>
          <t>WARNING: Available On OTIS should be either 'Y' or 'N' or 'Blank'</t>
        </is>
      </c>
      <c r="O193" s="29" t="n"/>
      <c r="P193" s="29" t="n"/>
      <c r="Q193" s="29" t="n"/>
      <c r="R193" s="29" t="n"/>
      <c r="S193" s="29" t="n"/>
      <c r="T193" s="29" t="n"/>
      <c r="U193" s="29" t="n"/>
      <c r="V193" s="29" t="n"/>
      <c r="W193" s="29" t="n"/>
      <c r="X193" s="29" t="n"/>
      <c r="Y193" s="30" t="n"/>
      <c r="Z193" s="31" t="n"/>
      <c r="AA193" s="31" t="n">
        <v>45908</v>
      </c>
      <c r="AB193" s="31" t="inlineStr">
        <is>
          <t>RPDM-10962: Suppress Deprecated Attributes. Call to this BA from JournalMediaSaveAction to be removed. Attribute JournalAvailableOnOtis is deprecated. Modified by Venkata Siva Harish Mattaparthi</t>
        </is>
      </c>
      <c r="AC193" s="31" t="inlineStr">
        <is>
          <t>None</t>
        </is>
      </c>
      <c r="AD193" s="31" t="inlineStr">
        <is>
          <t>getValue, getSimpleValue, setSimpleValue, showAlert</t>
        </is>
      </c>
      <c r="AE193" s="31" t="inlineStr">
        <is>
          <t>JournalMediaWorkflowGroup</t>
        </is>
      </c>
      <c r="AF193" s="31" t="n"/>
      <c r="AG193" s="31" t="inlineStr">
        <is>
          <t>Deprecated</t>
        </is>
      </c>
    </row>
    <row r="194" ht="409.5" customFormat="1" customHeight="1" s="5">
      <c r="A194" s="27" t="n">
        <v>191</v>
      </c>
      <c r="B194" s="27" t="inlineStr">
        <is>
          <t>Populate Last Published by Wiley</t>
        </is>
      </c>
      <c r="C194" s="27" t="inlineStr">
        <is>
          <t>PopulateLastPublishedbyWiley</t>
        </is>
      </c>
      <c r="D194" s="28" t="inlineStr">
        <is>
          <t>Business Action</t>
        </is>
      </c>
      <c r="E194" s="29" t="inlineStr">
        <is>
          <t>JournalPrintMedia, JournalDigitalMedia</t>
        </is>
      </c>
      <c r="F194" s="29" t="inlineStr">
        <is>
          <t>JournalPrintMedia, JournalDigitalMedia</t>
        </is>
      </c>
      <c r="G194" s="29" t="inlineStr">
        <is>
          <t>JournalMediaWorkflowGroup</t>
        </is>
      </c>
      <c r="H194" s="29" t="n"/>
      <c r="I194" s="29" t="inlineStr">
        <is>
          <t>JournalLastPubYear, LastPublishedbyWiley, ProductStatus</t>
        </is>
      </c>
      <c r="J194" s="29" t="inlineStr">
        <is>
          <t>Product Status, Journal Last Pub Year, Last Published by Wiley</t>
        </is>
      </c>
      <c r="K194" s="29" t="inlineStr">
        <is>
          <t>Populate Last Published by Wiley</t>
        </is>
      </c>
      <c r="L194" s="29" t="inlineStr">
        <is>
          <t>JavaScript action from 'JournalMediaGroup/JournalMediaWorkflowGroup/PopulateLastPublishedbyWiley.js'. When triggered, it uses the item's data to perform automated updates. Examples of fields it updates: LastPublishedbyWiley (sets/updates based on logic).</t>
        </is>
      </c>
      <c r="M194" s="6" t="inlineStr">
        <is>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is>
      </c>
      <c r="N194" s="29" t="n"/>
      <c r="O194" s="29" t="n"/>
      <c r="P194" s="29" t="n"/>
      <c r="Q194" s="29" t="n"/>
      <c r="R194" s="29" t="n"/>
      <c r="S194" s="29" t="n"/>
      <c r="T194" s="29" t="n"/>
      <c r="U194" s="29" t="n"/>
      <c r="V194" s="29" t="n"/>
      <c r="W194" s="29" t="n"/>
      <c r="X194" s="29" t="n"/>
      <c r="Y194" s="30" t="n"/>
      <c r="Z194" s="31" t="n"/>
      <c r="AA194" s="31" t="n"/>
      <c r="AB194" s="31" t="n"/>
      <c r="AC194" s="31" t="inlineStr">
        <is>
          <t>None</t>
        </is>
      </c>
      <c r="AD194" s="31" t="inlineStr">
        <is>
          <t>updateLastPubYearByWileyForChild, getParent, getChildren, getValue, setSimpleValue</t>
        </is>
      </c>
      <c r="AE194" s="31" t="inlineStr">
        <is>
          <t>JournalMediaWorkflowGroup</t>
        </is>
      </c>
      <c r="AF194" s="31" t="n"/>
      <c r="AG194" s="31" t="inlineStr">
        <is>
          <t>Active</t>
        </is>
      </c>
    </row>
    <row r="195" ht="356.5" customFormat="1" customHeight="1" s="5">
      <c r="A195" s="27" t="n">
        <v>192</v>
      </c>
      <c r="B195" s="27" t="inlineStr">
        <is>
          <t>PopulateOnlineOpenAlert</t>
        </is>
      </c>
      <c r="C195" s="27" t="inlineStr">
        <is>
          <t>PopulateOnlineOpenAlert</t>
        </is>
      </c>
      <c r="D195" s="28" t="inlineStr">
        <is>
          <t>Business Action</t>
        </is>
      </c>
      <c r="E195" s="29" t="inlineStr">
        <is>
          <t>JournalPrintMedia, JournalDigitalMedia</t>
        </is>
      </c>
      <c r="F195" s="29" t="inlineStr">
        <is>
          <t>JournalPrintMedia, JournalDigitalMedia</t>
        </is>
      </c>
      <c r="G195" s="29" t="inlineStr">
        <is>
          <t>JournalMediaWorkflowGroup</t>
        </is>
      </c>
      <c r="H195" s="29" t="n"/>
      <c r="I195" s="29" t="inlineStr">
        <is>
          <t>JournalOnlineOpen</t>
        </is>
      </c>
      <c r="J195" s="29" t="inlineStr">
        <is>
          <t>Journal Online Open</t>
        </is>
      </c>
      <c r="K195" s="29" t="inlineStr">
        <is>
          <t>PopulateOnlineOpenAlert</t>
        </is>
      </c>
      <c r="L195" s="29" t="inlineStr">
        <is>
          <t>JavaScript action from 'JournalMediaGroup/JournalMediaWorkflowGroup/PopulateOnlineOpenAlert.js'. When triggered, it uses the item's data to perform automated updates. Examples of fields it updates: JournalOnlineOpen (sets to 'Y'). It also shows an on-screen alert/message to the user.</t>
        </is>
      </c>
      <c r="M195" s="6" t="inlineStr">
        <is>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is>
      </c>
      <c r="N195" s="29" t="inlineStr">
        <is>
          <t>WARNING: Online Open should be either 'Y' or 'N' or 'Blank'</t>
        </is>
      </c>
      <c r="O195" s="29" t="n"/>
      <c r="P195" s="29" t="n"/>
      <c r="Q195" s="29" t="n"/>
      <c r="R195" s="29" t="n"/>
      <c r="S195" s="29" t="n"/>
      <c r="T195" s="29" t="n"/>
      <c r="U195" s="29" t="n"/>
      <c r="V195" s="29" t="n"/>
      <c r="W195" s="29" t="n"/>
      <c r="X195" s="29" t="n"/>
      <c r="Y195" s="30" t="n"/>
      <c r="Z195" s="31" t="n"/>
      <c r="AA195" s="31" t="n"/>
      <c r="AB195" s="31" t="n"/>
      <c r="AC195" s="31" t="inlineStr">
        <is>
          <t>None</t>
        </is>
      </c>
      <c r="AD195" s="31" t="inlineStr">
        <is>
          <t>getValue, getSimpleValue, setSimpleValue, showAlert</t>
        </is>
      </c>
      <c r="AE195" s="31" t="inlineStr">
        <is>
          <t>JournalMediaWorkflowGroup</t>
        </is>
      </c>
      <c r="AF195" s="31" t="n"/>
      <c r="AG195" s="31" t="inlineStr">
        <is>
          <t>Active</t>
        </is>
      </c>
    </row>
    <row r="196" ht="409.5" customFormat="1" customHeight="1" s="5">
      <c r="A196" s="27" t="n">
        <v>193</v>
      </c>
      <c r="B196" s="27" t="inlineStr">
        <is>
          <t>Publication Year Delete</t>
        </is>
      </c>
      <c r="C196" s="27" t="inlineStr">
        <is>
          <t>PublicationYearDelete</t>
        </is>
      </c>
      <c r="D196" s="28" t="inlineStr">
        <is>
          <t>Business Action</t>
        </is>
      </c>
      <c r="E196" s="29" t="inlineStr">
        <is>
          <t>All</t>
        </is>
      </c>
      <c r="F196" s="29" t="inlineStr">
        <is>
          <t>All</t>
        </is>
      </c>
      <c r="G196" s="29" t="inlineStr">
        <is>
          <t>PubYearGroup</t>
        </is>
      </c>
      <c r="H196" s="29" t="n"/>
      <c r="I196" s="29" t="inlineStr">
        <is>
          <t>C_IssueDeletedDate, C_IssueState, C_LastUpdated, C_MessageStatus, IssueState</t>
        </is>
      </c>
      <c r="J196" s="29" t="inlineStr">
        <is>
          <t>Issue State, Classification Issue State, Classification Message Status, Classification Issue Deleted Date, Classification Last Updated, Issue Status</t>
        </is>
      </c>
      <c r="K196" s="29" t="inlineStr">
        <is>
          <t>Publication Year Delete</t>
        </is>
      </c>
      <c r="L196" s="29" t="inlineStr">
        <is>
          <t>JavaScript action from 'PubYearGroup/PublicationYearDelete.js'. When triggered, it uses the item's data to perform automated updates. It looks up other objects by ID. Examples of fields it updates: C_MessageStatus (sets to 'DELETE'); C_IssueDeletedDate (sets/updates based on logic); C_LastUpdated (sets/updates based on logic). It also shows an on-screen alert/message to the user.</t>
        </is>
      </c>
      <c r="M196" s="6" t="inlineStr">
        <is>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is>
      </c>
      <c r="N196" s="29" t="inlineStr">
        <is>
          <t>The selected Publication Year contains a Volume which has an Issue with JPCMS and Original Publication Date populated; Issue [name] can't be deleted - The issue has already been sent to SAP</t>
        </is>
      </c>
      <c r="O196" s="29" t="inlineStr">
        <is>
          <t>Group_Issues_Data_Extract</t>
        </is>
      </c>
      <c r="P196" s="29" t="n"/>
      <c r="Q196" s="29" t="inlineStr">
        <is>
          <t>Group_Issues_Data_Extract_Kafka</t>
        </is>
      </c>
      <c r="R196" s="29" t="n"/>
      <c r="S196" s="29" t="n"/>
      <c r="T196" s="29" t="n"/>
      <c r="U196" s="29" t="n"/>
      <c r="V196" s="29" t="n"/>
      <c r="W196" s="29" t="n"/>
      <c r="X196" s="29" t="n"/>
      <c r="Y196" s="30" t="n"/>
      <c r="Z196" s="31" t="n"/>
      <c r="AA196" s="31" t="n"/>
      <c r="AB196" s="31" t="n"/>
      <c r="AC196" s="31" t="inlineStr">
        <is>
          <t>PublicationYearUtilityLibrary (pubLibrary), VolumeFunctions (volumeLibrary), PublicationYearFunctions (pubYearLibrary), IssueFunctions (issueLibrary)</t>
        </is>
      </c>
      <c r="AD196" s="31" t="inlineStr">
        <is>
          <t>pubYearDeleteCheck, deleteVolume, deletePubYear, issueDelete, queryForSingleObj, deleteValuesBasedOnAttributeGroup, getProductClassificationLinks, approveNode, getCurrentDate, republish</t>
        </is>
      </c>
      <c r="AE196" s="31" t="inlineStr">
        <is>
          <t>PubYearGroup</t>
        </is>
      </c>
      <c r="AF196" s="31" t="n"/>
      <c r="AG196" s="31" t="inlineStr">
        <is>
          <t>Active</t>
        </is>
      </c>
    </row>
    <row r="197" ht="139.5" customFormat="1" customHeight="1" s="5">
      <c r="A197" s="27" t="n">
        <v>194</v>
      </c>
      <c r="B197" s="27" t="inlineStr">
        <is>
          <t>Delete AdServer Data Container</t>
        </is>
      </c>
      <c r="C197" s="27" t="inlineStr">
        <is>
          <t>DeleteAdServerDataContainer</t>
        </is>
      </c>
      <c r="D197" s="28" t="inlineStr">
        <is>
          <t>Business Action</t>
        </is>
      </c>
      <c r="E197" s="29" t="inlineStr">
        <is>
          <t>All</t>
        </is>
      </c>
      <c r="F197" s="29" t="inlineStr">
        <is>
          <t>All</t>
        </is>
      </c>
      <c r="G197" s="29" t="inlineStr">
        <is>
          <t>Actions</t>
        </is>
      </c>
      <c r="H197" s="29" t="n"/>
      <c r="I197" s="29" t="inlineStr">
        <is>
          <t>Ad_Server_DataContainer</t>
        </is>
      </c>
      <c r="J197" s="29" t="n"/>
      <c r="K197" s="29" t="inlineStr">
        <is>
          <t>Delete AdServer Data Container</t>
        </is>
      </c>
      <c r="L197" s="29" t="inlineStr">
        <is>
          <t>JavaScript action from 'Actions/DeleteAdServerDataContainer.js'. When triggered, it uses the item's data to perform automated updates. It also deletes items or local data containers.</t>
        </is>
      </c>
      <c r="M197" s="6" t="inlineStr">
        <is>
          <t>File: Actions/DeleteAdServerDataContainer.js
Plugin: JavaScriptBusinessActionWithBinds
exports.operation0 = function (NODE) {
var dataContainerType = NODE.getDataContainerByTypeID("Ad_Server_DataContainer");
dataContainerType.deleteLocal();
}</t>
        </is>
      </c>
      <c r="N197" s="29" t="n"/>
      <c r="O197" s="29" t="n"/>
      <c r="P197" s="29" t="n"/>
      <c r="Q197" s="29" t="n"/>
      <c r="R197" s="29" t="n"/>
      <c r="S197" s="29" t="n"/>
      <c r="T197" s="29" t="n"/>
      <c r="U197" s="29" t="n"/>
      <c r="V197" s="29" t="n"/>
      <c r="W197" s="29" t="n"/>
      <c r="X197" s="29" t="n"/>
      <c r="Y197" s="30" t="n"/>
      <c r="Z197" s="31" t="n"/>
      <c r="AA197" s="31" t="n"/>
      <c r="AB197" s="31" t="n"/>
      <c r="AC197" s="31" t="inlineStr">
        <is>
          <t>None</t>
        </is>
      </c>
      <c r="AD197" s="31" t="inlineStr">
        <is>
          <t>getDataContainerByTypeID, deleteLocal</t>
        </is>
      </c>
      <c r="AE197" s="31" t="inlineStr">
        <is>
          <t>Actions</t>
        </is>
      </c>
      <c r="AF197" s="31" t="n"/>
      <c r="AG197" s="31" t="inlineStr">
        <is>
          <t>Active</t>
        </is>
      </c>
    </row>
    <row r="198" ht="409.5" customFormat="1" customHeight="1" s="5">
      <c r="A198" s="27" t="n">
        <v>195</v>
      </c>
      <c r="B198" s="27" t="inlineStr">
        <is>
          <t>Initiate Delete Object Workflow</t>
        </is>
      </c>
      <c r="C198" s="27" t="inlineStr">
        <is>
          <t>BA_InitiateDeleteObjectWorkflow</t>
        </is>
      </c>
      <c r="D198" s="28" t="inlineStr">
        <is>
          <t>Business Action</t>
        </is>
      </c>
      <c r="E198" s="29" t="inlineStr">
        <is>
          <t>All</t>
        </is>
      </c>
      <c r="F198" s="29" t="inlineStr">
        <is>
          <t>All</t>
        </is>
      </c>
      <c r="G198" s="29" t="inlineStr">
        <is>
          <t>Actions</t>
        </is>
      </c>
      <c r="H198" s="29" t="n"/>
      <c r="I198" s="29" t="n"/>
      <c r="J198" s="29" t="n"/>
      <c r="K198" s="29" t="inlineStr">
        <is>
          <t>Initiate Delete Object Workflow</t>
        </is>
      </c>
      <c r="L198" s="29" t="inlineStr">
        <is>
          <t>JavaScript action from 'Actions/BA_InitiateDeleteObjectWorkflow.js'. When triggered, it uses the item's data to perform automated updates. It also shows an on-screen alert/message to the user.</t>
        </is>
      </c>
      <c r="M198" s="6" t="inlineStr">
        <is>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is>
      </c>
      <c r="N198" s="29" t="inlineStr">
        <is>
          <t>Cannot initiate because its in Journal Creation Workflow; Cannot initiate because its already in Delete Object Workflow; Unable to initiate product into Delete Object Workflow</t>
        </is>
      </c>
      <c r="O198" s="29" t="inlineStr">
        <is>
          <t>DeleteObjectWorkflow</t>
        </is>
      </c>
      <c r="P198" s="29" t="inlineStr">
        <is>
          <t>startWorkflowByID</t>
        </is>
      </c>
      <c r="Q198" s="29" t="n"/>
      <c r="R198" s="29" t="n"/>
      <c r="S198" s="29" t="n"/>
      <c r="T198" s="29" t="n"/>
      <c r="U198" s="29" t="n"/>
      <c r="V198" s="29" t="n"/>
      <c r="W198" s="29" t="n"/>
      <c r="X198" s="29" t="n"/>
      <c r="Y198" s="30" t="n"/>
      <c r="Z198" s="31" t="n"/>
      <c r="AA198" s="31" t="n"/>
      <c r="AB198" s="31" t="n"/>
      <c r="AC198" s="31" t="inlineStr">
        <is>
          <t>None</t>
        </is>
      </c>
      <c r="AD198" s="31" t="inlineStr">
        <is>
          <t>validateItemToInitiateDeleteObjectWF, isInWorkflow, startWorkflowByID, showAlert, navigate</t>
        </is>
      </c>
      <c r="AE198" s="31" t="inlineStr">
        <is>
          <t>Actions</t>
        </is>
      </c>
      <c r="AF198" s="31" t="n"/>
      <c r="AG198" s="31" t="inlineStr">
        <is>
          <t>Active</t>
        </is>
      </c>
    </row>
    <row r="199" ht="124" customHeight="1">
      <c r="A199" t="n">
        <v>196</v>
      </c>
      <c r="B199" t="inlineStr">
        <is>
          <t>Approve Node</t>
        </is>
      </c>
      <c r="C199" t="inlineStr">
        <is>
          <t>ApproveNode</t>
        </is>
      </c>
      <c r="D199" t="inlineStr">
        <is>
          <t>Business Action</t>
        </is>
      </c>
      <c r="E199" t="inlineStr">
        <is>
          <t>All</t>
        </is>
      </c>
      <c r="G199" t="inlineStr">
        <is>
          <t>Actions</t>
        </is>
      </c>
      <c r="K199" t="inlineStr">
        <is>
          <t>Used  Approve the Current Node</t>
        </is>
      </c>
      <c r="L199" t="inlineStr">
        <is>
          <t>JavaScript action from 'Actions/ApproveNode.js'. When triggered, it uses the item's data to perform automated updates. It also approves items.</t>
        </is>
      </c>
      <c r="M199" s="19" t="inlineStr">
        <is>
          <t>File: Actions/ApproveNode.js
Plugin: JavaScriptBusinessActionWithBinds
exports.operation0 = function (node,log) {
//Use this rule to approve the current node
node.approve();
}</t>
        </is>
      </c>
    </row>
    <row r="200" ht="124" customHeight="1">
      <c r="A200" t="n">
        <v>197</v>
      </c>
      <c r="B200" t="inlineStr">
        <is>
          <t>Approve Node_New</t>
        </is>
      </c>
      <c r="C200" t="inlineStr">
        <is>
          <t>ApproveNode_New</t>
        </is>
      </c>
      <c r="D200" t="inlineStr">
        <is>
          <t>Business Action</t>
        </is>
      </c>
      <c r="E200" t="inlineStr">
        <is>
          <t>All</t>
        </is>
      </c>
      <c r="G200" t="inlineStr">
        <is>
          <t>Actions</t>
        </is>
      </c>
      <c r="K200" t="inlineStr">
        <is>
          <t>Used to Delete and Approve the Deletion of the current Node</t>
        </is>
      </c>
      <c r="L200" t="inlineStr">
        <is>
          <t>JavaScript action from 'Actions/ApproveNode_New.js'. When triggered, it uses the item's data to perform automated updates. It also approves items.</t>
        </is>
      </c>
      <c r="M200" s="19" t="inlineStr">
        <is>
          <t>File: Actions/ApproveNode_New.js
Plugin: JavaScriptBusinessActionWithBinds
exports.operation0 = function (node,log) {
//Use this rule to approve the current node
node.approve();
}</t>
        </is>
      </c>
      <c r="AD200" t="inlineStr">
        <is>
          <t>approves items</t>
        </is>
      </c>
      <c r="AE200" t="inlineStr">
        <is>
          <t>Actions</t>
        </is>
      </c>
      <c r="AG200" t="inlineStr">
        <is>
          <t>Active</t>
        </is>
      </c>
    </row>
    <row r="201" ht="409.5" customHeight="1">
      <c r="A201" t="n">
        <v>198</v>
      </c>
      <c r="B201" t="inlineStr">
        <is>
          <t>Add Editorial Contacts To Journals</t>
        </is>
      </c>
      <c r="C201" t="inlineStr">
        <is>
          <t>BA_AddEditorialContactsToJournals</t>
        </is>
      </c>
      <c r="D201" t="inlineStr">
        <is>
          <t>Business Action</t>
        </is>
      </c>
      <c r="E201" t="inlineStr">
        <is>
          <t>All</t>
        </is>
      </c>
      <c r="G201" t="inlineStr">
        <is>
          <t>Actions</t>
        </is>
      </c>
      <c r="I201" t="inlineStr">
        <is>
          <t>EditorialContactEmail, EditorialContactFirstName, EditorialContactStatus</t>
        </is>
      </c>
      <c r="K201" t="inlineStr">
        <is>
          <t>Add Editorial Contacts To Journals</t>
        </is>
      </c>
      <c r="L201" t="inlineStr">
        <is>
          <t>JavaScript action from 'Actions/BA_AddEditorialContactsToJournals.js'. When triggered, it uses the item's data to perform automated updates. It looks up related/linked records and reads attributes to make decisions. It also creates links/references when needed, shows an on-screen alert/message to the user.</t>
        </is>
      </c>
      <c r="M201" s="19" t="inlineStr">
        <is>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is>
      </c>
      <c r="N201" t="inlineStr">
        <is>
          <t>Error: Please select only one History object at a time.</t>
        </is>
      </c>
      <c r="AD201" t="inlineStr">
        <is>
          <t>looks up related records; creates/updates references, shows user alert</t>
        </is>
      </c>
      <c r="AE201" t="inlineStr">
        <is>
          <t>Actions</t>
        </is>
      </c>
      <c r="AG201" t="inlineStr">
        <is>
          <t>Active</t>
        </is>
      </c>
    </row>
    <row r="202" ht="341" customHeight="1">
      <c r="A202" t="n">
        <v>199</v>
      </c>
      <c r="B202" t="inlineStr">
        <is>
          <t>Approve Revival Button</t>
        </is>
      </c>
      <c r="C202" t="inlineStr">
        <is>
          <t>BA_ApproveRevivalButton</t>
        </is>
      </c>
      <c r="D202" t="inlineStr">
        <is>
          <t>Business Action</t>
        </is>
      </c>
      <c r="E202" t="inlineStr">
        <is>
          <t>JournalHistoryProducts</t>
        </is>
      </c>
      <c r="G202" t="inlineStr">
        <is>
          <t>Actions</t>
        </is>
      </c>
      <c r="I202" t="inlineStr">
        <is>
          <t>SoftDelete</t>
        </is>
      </c>
      <c r="K202" t="inlineStr">
        <is>
          <t>Approve Revival Button</t>
        </is>
      </c>
      <c r="L202" t="inlineStr">
        <is>
          <t>JavaScript action from 'Actions/BA_ApproveRevivalButton.js'. When triggered, it uses the item's data to perform automated updates. It also shows an on-screen alert/message to the user.</t>
        </is>
      </c>
      <c r="M202" s="19" t="inlineStr">
        <is>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is>
      </c>
      <c r="N202" t="inlineStr">
        <is>
          <t>ERROR: Please set Soft Delete as 'No' to approve Revival!</t>
        </is>
      </c>
      <c r="AD202" t="inlineStr">
        <is>
          <t>shows user alert</t>
        </is>
      </c>
      <c r="AE202" t="inlineStr">
        <is>
          <t>Actions</t>
        </is>
      </c>
      <c r="AG202" t="inlineStr">
        <is>
          <t>Active</t>
        </is>
      </c>
    </row>
    <row r="203" ht="341" customHeight="1">
      <c r="A203" t="n">
        <v>200</v>
      </c>
      <c r="B203" t="inlineStr">
        <is>
          <t>Approve Soft Delete Button</t>
        </is>
      </c>
      <c r="C203" t="inlineStr">
        <is>
          <t>BA_ApproveSoftDeleteButton</t>
        </is>
      </c>
      <c r="D203" t="inlineStr">
        <is>
          <t>Business Action</t>
        </is>
      </c>
      <c r="E203" t="inlineStr">
        <is>
          <t>JournalHistoryProducts</t>
        </is>
      </c>
      <c r="G203" t="inlineStr">
        <is>
          <t>Actions</t>
        </is>
      </c>
      <c r="I203" t="inlineStr">
        <is>
          <t>SoftDelete</t>
        </is>
      </c>
      <c r="K203" t="inlineStr">
        <is>
          <t>Approve Soft Delete Button</t>
        </is>
      </c>
      <c r="L203" t="inlineStr">
        <is>
          <t>JavaScript action from 'Actions/BA_ApproveSoftDeleteButton.js'. When triggered, it uses the item's data to perform automated updates. It also shows an on-screen alert/message to the user.</t>
        </is>
      </c>
      <c r="M203" s="19" t="inlineStr">
        <is>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is>
      </c>
      <c r="N203" t="inlineStr">
        <is>
          <t>ERROR: Please set Soft Delete as 'Yes' to approve Soft Delete</t>
        </is>
      </c>
      <c r="AD203" t="inlineStr">
        <is>
          <t>shows user alert</t>
        </is>
      </c>
      <c r="AE203" t="inlineStr">
        <is>
          <t>Actions</t>
        </is>
      </c>
      <c r="AG203" t="inlineStr">
        <is>
          <t>Active</t>
        </is>
      </c>
    </row>
    <row r="204" ht="409.5" customHeight="1">
      <c r="A204" t="n">
        <v>201</v>
      </c>
      <c r="B204" t="inlineStr">
        <is>
          <t>Change Ref Meta Data Value</t>
        </is>
      </c>
      <c r="C204" t="inlineStr">
        <is>
          <t>BA_ChangeRefMetaDataValue</t>
        </is>
      </c>
      <c r="D204" t="inlineStr">
        <is>
          <t>Business Action</t>
        </is>
      </c>
      <c r="E204" t="inlineStr">
        <is>
          <t>All</t>
        </is>
      </c>
      <c r="G204" t="inlineStr">
        <is>
          <t>Actions</t>
        </is>
      </c>
      <c r="I204" t="inlineStr">
        <is>
          <t>SocietyPrimaryAffiliated</t>
        </is>
      </c>
      <c r="K204" t="inlineStr">
        <is>
          <t>Change Ref Meta Data Value</t>
        </is>
      </c>
      <c r="L204" t="inlineStr">
        <is>
          <t>JavaScript action from 'Actions/BA_ChangeRefMetaDataValue.js'. When triggered, it uses the item's data to perform automated updates. It looks up related/linked records. It also approves items.</t>
        </is>
      </c>
      <c r="M204" s="19" t="inlineStr">
        <is>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is>
      </c>
      <c r="AD204" t="inlineStr">
        <is>
          <t>looks up related records; approves items</t>
        </is>
      </c>
      <c r="AE204" t="inlineStr">
        <is>
          <t>Actions</t>
        </is>
      </c>
      <c r="AG204" t="inlineStr">
        <is>
          <t>Active</t>
        </is>
      </c>
    </row>
    <row r="205" ht="409.5" customHeight="1">
      <c r="A205" t="n">
        <v>202</v>
      </c>
      <c r="B205" t="inlineStr">
        <is>
          <t>BA_CreateLink</t>
        </is>
      </c>
      <c r="C205" t="inlineStr">
        <is>
          <t>BA_CreateLink</t>
        </is>
      </c>
      <c r="D205" t="inlineStr">
        <is>
          <t>Business Action</t>
        </is>
      </c>
      <c r="E205" t="inlineStr">
        <is>
          <t>JournalHistoryProducts, Journal</t>
        </is>
      </c>
      <c r="G205" t="inlineStr">
        <is>
          <t>Actions</t>
        </is>
      </c>
      <c r="I205" t="inlineStr">
        <is>
          <t>HistoryTransitionType, HistoryTransitionYear, JournalTransitionType, JournalTransitionYear</t>
        </is>
      </c>
      <c r="K205" t="inlineStr">
        <is>
          <t>BA_CreateLink</t>
        </is>
      </c>
      <c r="L205" t="inlineStr">
        <is>
          <t>JavaScript action from 'Actions/BA_CreateLink.js'. When triggered, it uses the item's data to perform automated updates. Examples of fields it updates: HistoryTransitionType (sets/updates based on logic); HistoryTransitionYear (sets/updates based on logic); JournalTransitionType (sets/updates based on logic); JournalTransitionYear (sets/updates based on logic). It also creates links/references when needed.</t>
        </is>
      </c>
      <c r="M205" s="19" t="inlineStr">
        <is>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is>
      </c>
      <c r="AD205" t="inlineStr">
        <is>
          <t>creates/updates references, updates attributes</t>
        </is>
      </c>
      <c r="AE205" t="inlineStr">
        <is>
          <t>Actions</t>
        </is>
      </c>
      <c r="AG205" t="inlineStr">
        <is>
          <t>Active</t>
        </is>
      </c>
    </row>
    <row r="206" ht="409.5" customHeight="1">
      <c r="A206" t="n">
        <v>203</v>
      </c>
      <c r="B206" t="inlineStr">
        <is>
          <t>BA_EditorialContactOnSave</t>
        </is>
      </c>
      <c r="C206" t="inlineStr">
        <is>
          <t>BA_EditorialContactOnSave</t>
        </is>
      </c>
      <c r="D206" t="inlineStr">
        <is>
          <t>Business Action</t>
        </is>
      </c>
      <c r="E206" t="inlineStr">
        <is>
          <t>All</t>
        </is>
      </c>
      <c r="G206" t="inlineStr">
        <is>
          <t>Actions</t>
        </is>
      </c>
      <c r="I206" t="inlineStr">
        <is>
          <t>EditorialCodeValue, EditorialContactCode, EditorialContactEmail, EditorialContactFirstName, EditorialContactLastName, EditorialContactStatus</t>
        </is>
      </c>
      <c r="K206" t="inlineStr">
        <is>
          <t>BA_EditorialContactOnSave</t>
        </is>
      </c>
      <c r="L206" t="inlineStr">
        <is>
          <t>JavaScript action from 'Actions/BA_EditorialContactOnSave.js'. When triggered, it uses the item's data to perform automated updates. Examples of fields it updates: EditorialContactCode (sets/updates based on logic); EditorialCodeValue (sets/updates based on logic). It also updates the item's name, shows an on-screen alert/message to the user.</t>
        </is>
      </c>
      <c r="M206" s="19" t="inlineStr">
        <is>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is>
      </c>
      <c r="N206" t="inlineStr">
        <is>
          <t>Error: Duplicate Email ID found : | ACKNOWLEDGEMENT: Success Message | is missing. Please provide a value.</t>
        </is>
      </c>
      <c r="AD206" t="inlineStr">
        <is>
          <t>updates attributes, shows user alert</t>
        </is>
      </c>
      <c r="AE206" t="inlineStr">
        <is>
          <t>Actions</t>
        </is>
      </c>
      <c r="AG206" t="inlineStr">
        <is>
          <t>Active</t>
        </is>
      </c>
    </row>
    <row r="207" ht="409.5" customHeight="1">
      <c r="A207" t="n">
        <v>204</v>
      </c>
      <c r="B207" t="inlineStr">
        <is>
          <t>BA_EditorialContactSendOIEP</t>
        </is>
      </c>
      <c r="C207" t="inlineStr">
        <is>
          <t>BA_EditorialContactSendOIEP</t>
        </is>
      </c>
      <c r="D207" t="inlineStr">
        <is>
          <t>Business Action</t>
        </is>
      </c>
      <c r="E207" t="inlineStr">
        <is>
          <t>All</t>
        </is>
      </c>
      <c r="G207" t="inlineStr">
        <is>
          <t>Actions</t>
        </is>
      </c>
      <c r="K207" t="inlineStr">
        <is>
          <t>BA_EditorialContactSendOIEP</t>
        </is>
      </c>
      <c r="L207" t="inlineStr">
        <is>
          <t>JavaScript action from 'Actions/BA_EditorialContactSendOIEP.js'. When triggered, it uses the item's data to perform automated updates. It also shows an on-screen alert/message to the user.</t>
        </is>
      </c>
      <c r="M207" s="19" t="inlineStr">
        <is>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is>
      </c>
      <c r="N207" t="inlineStr">
        <is>
          <t>ACKNOWLEDGEMENT: Success Message</t>
        </is>
      </c>
      <c r="AD207" t="inlineStr">
        <is>
          <t>shows user alert</t>
        </is>
      </c>
      <c r="AE207" t="inlineStr">
        <is>
          <t>Actions</t>
        </is>
      </c>
      <c r="AG207" t="inlineStr">
        <is>
          <t>Active</t>
        </is>
      </c>
    </row>
    <row r="208" ht="409.5" customHeight="1">
      <c r="A208" t="n">
        <v>205</v>
      </c>
      <c r="B208" t="inlineStr">
        <is>
          <t>Initiate Soft Delete</t>
        </is>
      </c>
      <c r="C208" t="inlineStr">
        <is>
          <t>BA_InitiateSoftDelete</t>
        </is>
      </c>
      <c r="D208" t="inlineStr">
        <is>
          <t>Business Action</t>
        </is>
      </c>
      <c r="E208" t="inlineStr">
        <is>
          <t>JournalHistoryProducts</t>
        </is>
      </c>
      <c r="G208" t="inlineStr">
        <is>
          <t>Actions</t>
        </is>
      </c>
      <c r="K208" t="inlineStr">
        <is>
          <t>Initiate Soft Delete</t>
        </is>
      </c>
      <c r="L208" t="inlineStr">
        <is>
          <t>JavaScript action from 'Actions/BA_InitiateSoftDelete.js'. When triggered, it uses the item's data to perform automated updates. It also deletes items or local data containers, shows an on-screen alert/message to the user.</t>
        </is>
      </c>
      <c r="M208" s="19" t="inlineStr">
        <is>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c r="N208" t="inlineStr">
        <is>
          <t>ERROR | WARNING: &lt;br/&gt; | INFO</t>
        </is>
      </c>
      <c r="AD208" t="inlineStr">
        <is>
          <t>shows user alert</t>
        </is>
      </c>
      <c r="AE208" t="inlineStr">
        <is>
          <t>Actions</t>
        </is>
      </c>
      <c r="AG208" t="inlineStr">
        <is>
          <t>Active</t>
        </is>
      </c>
    </row>
    <row r="209" ht="341" customHeight="1">
      <c r="A209" t="n">
        <v>206</v>
      </c>
      <c r="B209" t="inlineStr">
        <is>
          <t>Reject Revival Button</t>
        </is>
      </c>
      <c r="C209" t="inlineStr">
        <is>
          <t>BA_RejectRevivalButton</t>
        </is>
      </c>
      <c r="D209" t="inlineStr">
        <is>
          <t>Business Action</t>
        </is>
      </c>
      <c r="E209" t="inlineStr">
        <is>
          <t>JournalHistoryProducts</t>
        </is>
      </c>
      <c r="G209" t="inlineStr">
        <is>
          <t>Actions</t>
        </is>
      </c>
      <c r="I209" t="inlineStr">
        <is>
          <t>SoftDelete</t>
        </is>
      </c>
      <c r="K209" t="inlineStr">
        <is>
          <t>Reject Revival Button</t>
        </is>
      </c>
      <c r="L209" t="inlineStr">
        <is>
          <t>JavaScript action from 'Actions/BA_RejectRevivalButton.js'. When triggered, it uses the item's data to perform automated updates. It also shows an on-screen alert/message to the user.</t>
        </is>
      </c>
      <c r="M209" s="19" t="inlineStr">
        <is>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is>
      </c>
      <c r="N209" t="inlineStr">
        <is>
          <t>ERROR: Please set Soft Delete as 'Yes' to reject Revival!</t>
        </is>
      </c>
      <c r="AD209" t="inlineStr">
        <is>
          <t>shows user alert</t>
        </is>
      </c>
      <c r="AE209" t="inlineStr">
        <is>
          <t>Actions</t>
        </is>
      </c>
      <c r="AG209" t="inlineStr">
        <is>
          <t>Active</t>
        </is>
      </c>
    </row>
    <row r="210" ht="341" customHeight="1">
      <c r="A210" t="n">
        <v>207</v>
      </c>
      <c r="B210" t="inlineStr">
        <is>
          <t>Reject Soft Delete Button</t>
        </is>
      </c>
      <c r="C210" t="inlineStr">
        <is>
          <t>BA_RejectSoftDeleteButton</t>
        </is>
      </c>
      <c r="D210" t="inlineStr">
        <is>
          <t>Business Action</t>
        </is>
      </c>
      <c r="E210" t="inlineStr">
        <is>
          <t>JournalHistoryProducts</t>
        </is>
      </c>
      <c r="G210" t="inlineStr">
        <is>
          <t>Actions</t>
        </is>
      </c>
      <c r="I210" t="inlineStr">
        <is>
          <t>SoftDelete</t>
        </is>
      </c>
      <c r="K210" t="inlineStr">
        <is>
          <t>Reject Soft Delete Button</t>
        </is>
      </c>
      <c r="L210" t="inlineStr">
        <is>
          <t>JavaScript action from 'Actions/BA_RejectSoftDeleteButton.js'. When triggered, it uses the item's data to perform automated updates. It also shows an on-screen alert/message to the user.</t>
        </is>
      </c>
      <c r="M210" s="19" t="inlineStr">
        <is>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is>
      </c>
      <c r="N210" t="inlineStr">
        <is>
          <t>ERROR: Please set Soft Delete as 'No' to reject Soft Delete!</t>
        </is>
      </c>
      <c r="AD210" t="inlineStr">
        <is>
          <t>shows user alert</t>
        </is>
      </c>
      <c r="AE210" t="inlineStr">
        <is>
          <t>Actions</t>
        </is>
      </c>
      <c r="AG210" t="inlineStr">
        <is>
          <t>Active</t>
        </is>
      </c>
    </row>
    <row r="211" ht="409.5" customHeight="1">
      <c r="A211" t="n">
        <v>208</v>
      </c>
      <c r="B211" t="inlineStr">
        <is>
          <t>BA_RemoveLink</t>
        </is>
      </c>
      <c r="C211" t="inlineStr">
        <is>
          <t>BA_RemoveLink</t>
        </is>
      </c>
      <c r="D211" t="inlineStr">
        <is>
          <t>Business Action</t>
        </is>
      </c>
      <c r="E211" t="inlineStr">
        <is>
          <t>JournalHistoryProducts, Journal</t>
        </is>
      </c>
      <c r="G211" t="inlineStr">
        <is>
          <t>Actions</t>
        </is>
      </c>
      <c r="K211" t="inlineStr">
        <is>
          <t>BA_RemoveLink</t>
        </is>
      </c>
      <c r="L211" t="inlineStr">
        <is>
          <t>JavaScript action from 'Actions/BA_RemoveLink.js'. When triggered, it uses the item's data to perform automated updates. It also deletes items or local data containers, shows an on-screen alert/message to the user.</t>
        </is>
      </c>
      <c r="M211" s="19" t="inlineStr">
        <is>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is>
      </c>
      <c r="N211" t="inlineStr">
        <is>
          <t>WARN</t>
        </is>
      </c>
      <c r="AD211" t="inlineStr">
        <is>
          <t>shows user alert</t>
        </is>
      </c>
      <c r="AE211" t="inlineStr">
        <is>
          <t>Actions</t>
        </is>
      </c>
      <c r="AG211" t="inlineStr">
        <is>
          <t>Active</t>
        </is>
      </c>
    </row>
    <row r="212" ht="409.5" customHeight="1">
      <c r="A212" t="n">
        <v>209</v>
      </c>
      <c r="B212" t="inlineStr">
        <is>
          <t>Revive Soft Delete</t>
        </is>
      </c>
      <c r="C212" t="inlineStr">
        <is>
          <t>BA_ReviveSoftDelete</t>
        </is>
      </c>
      <c r="D212" t="inlineStr">
        <is>
          <t>Business Action</t>
        </is>
      </c>
      <c r="E212" t="inlineStr">
        <is>
          <t>JournalHistoryProducts</t>
        </is>
      </c>
      <c r="G212" t="inlineStr">
        <is>
          <t>Actions</t>
        </is>
      </c>
      <c r="K212" t="inlineStr">
        <is>
          <t>Revive Soft Delete</t>
        </is>
      </c>
      <c r="L212" t="inlineStr">
        <is>
          <t>JavaScript action from 'Actions/BA_ReviveSoftDelete.js'. When triggered, it uses the item's data to perform automated updates. It also shows an on-screen alert/message to the user.</t>
        </is>
      </c>
      <c r="M212" s="19" t="inlineStr">
        <is>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c r="N212" t="inlineStr">
        <is>
          <t>ERROR | WARNING: &lt;br/&gt; | INFO</t>
        </is>
      </c>
      <c r="AD212" t="inlineStr">
        <is>
          <t>shows user alert</t>
        </is>
      </c>
      <c r="AE212" t="inlineStr">
        <is>
          <t>Actions</t>
        </is>
      </c>
      <c r="AG212" t="inlineStr">
        <is>
          <t>Active</t>
        </is>
      </c>
    </row>
    <row r="213" ht="409.5" customHeight="1">
      <c r="A213" t="n">
        <v>210</v>
      </c>
      <c r="B213" t="inlineStr">
        <is>
          <t>Backfile Date Conversion</t>
        </is>
      </c>
      <c r="C213" t="inlineStr">
        <is>
          <t>Backfile_Date_Conversion</t>
        </is>
      </c>
      <c r="D213" t="inlineStr">
        <is>
          <t>Business Action</t>
        </is>
      </c>
      <c r="E213" t="inlineStr">
        <is>
          <t>All</t>
        </is>
      </c>
      <c r="G213" t="inlineStr">
        <is>
          <t>Actions</t>
        </is>
      </c>
      <c r="I213" t="inlineStr">
        <is>
          <t>JournalBackfileDateWentLive, JournalBackfileLatestPriceDate, ProductPublicationDate</t>
        </is>
      </c>
      <c r="K213" t="inlineStr">
        <is>
          <t>Backfile Date Conversion</t>
        </is>
      </c>
      <c r="L213" t="inlineStr">
        <is>
          <t>JavaScript action from 'Actions/Backfile_Date_Conversion.js'. When triggered, it uses the item's data to perform automated updates. Examples of fields it updates: JournalBackfileLatestPriceDate (sets/updates based on logic); JournalBackfileDateWentLive (sets/updates based on logic); ProductPublicationDate (sets/updates based on logic).</t>
        </is>
      </c>
      <c r="M213" s="19" t="inlineStr">
        <is>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is>
      </c>
      <c r="AD213" t="inlineStr">
        <is>
          <t>updates attributes</t>
        </is>
      </c>
      <c r="AE213" t="inlineStr">
        <is>
          <t>Actions</t>
        </is>
      </c>
      <c r="AG213" t="inlineStr">
        <is>
          <t>Active</t>
        </is>
      </c>
    </row>
    <row r="214" ht="409.5" customHeight="1">
      <c r="A214" t="n">
        <v>211</v>
      </c>
      <c r="B214" t="inlineStr">
        <is>
          <t>Date Conversion Media Import</t>
        </is>
      </c>
      <c r="C214" t="inlineStr">
        <is>
          <t>Date_Conversion_Media_Import</t>
        </is>
      </c>
      <c r="D214" t="inlineStr">
        <is>
          <t>Business Action</t>
        </is>
      </c>
      <c r="E214" t="inlineStr">
        <is>
          <t>All</t>
        </is>
      </c>
      <c r="G214" t="inlineStr">
        <is>
          <t>Actions</t>
        </is>
      </c>
      <c r="I214" t="inlineStr">
        <is>
          <t>JournalMediaRebillingEffectEndDate</t>
        </is>
      </c>
      <c r="K214" t="inlineStr">
        <is>
          <t>Date Conversion Media Import</t>
        </is>
      </c>
      <c r="L214" t="inlineStr">
        <is>
          <t>JavaScript action from 'Actions/Date_Conversion_Media_Import.js'. When triggered, it uses the item's data to perform automated updates. Examples of fields it updates: JournalMediaRebillingEffectEndDate (sets/updates based on logic).</t>
        </is>
      </c>
      <c r="M214" s="19" t="inlineStr">
        <is>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is>
      </c>
      <c r="AD214" t="inlineStr">
        <is>
          <t>updates attributes</t>
        </is>
      </c>
      <c r="AE214" t="inlineStr">
        <is>
          <t>Actions</t>
        </is>
      </c>
      <c r="AG214" t="inlineStr">
        <is>
          <t>Active</t>
        </is>
      </c>
    </row>
    <row r="215" ht="139.5" customHeight="1">
      <c r="A215" t="n">
        <v>212</v>
      </c>
      <c r="B215" t="inlineStr">
        <is>
          <t>Delete Data Container Bundle Code</t>
        </is>
      </c>
      <c r="C215" t="inlineStr">
        <is>
          <t>DeleteDataContainerBundleCode</t>
        </is>
      </c>
      <c r="D215" t="inlineStr">
        <is>
          <t>Business Action</t>
        </is>
      </c>
      <c r="E215" t="inlineStr">
        <is>
          <t>All</t>
        </is>
      </c>
      <c r="G215" t="inlineStr">
        <is>
          <t>Actions</t>
        </is>
      </c>
      <c r="I215" t="inlineStr">
        <is>
          <t>BundleGroup_BundleCode_DataContainer</t>
        </is>
      </c>
      <c r="K215" t="inlineStr">
        <is>
          <t>Delete Data Container Bundle Code</t>
        </is>
      </c>
      <c r="L215" t="inlineStr">
        <is>
          <t>JavaScript action from 'Actions/DeleteDataContainerBundleCode.js'. When triggered, it uses the item's data to perform automated updates. It also deletes items or local data containers.</t>
        </is>
      </c>
      <c r="M215" s="19" t="inlineStr">
        <is>
          <t>File: Actions/DeleteDataContainerBundleCode.js
Plugin: JavaScriptBusinessActionWithBinds
exports.operation0 = function (NODE) {
var dataContainerType = NODE.getDataContainerByTypeID("BundleGroup_BundleCode_DataContainer");
dataContainerType.deleteLocal();
}</t>
        </is>
      </c>
      <c r="AD215" t="inlineStr">
        <is>
          <t>getDataContainerByTypeID(), deleteLocal()</t>
        </is>
      </c>
      <c r="AE215" t="inlineStr">
        <is>
          <t>Actions</t>
        </is>
      </c>
      <c r="AG215" t="inlineStr">
        <is>
          <t>Active</t>
        </is>
      </c>
    </row>
    <row r="216" ht="124" customHeight="1">
      <c r="A216" t="n">
        <v>213</v>
      </c>
      <c r="B216" t="inlineStr">
        <is>
          <t>Demo_Class_link</t>
        </is>
      </c>
      <c r="C216" t="inlineStr">
        <is>
          <t>Demo_Class_link</t>
        </is>
      </c>
      <c r="D216" t="inlineStr">
        <is>
          <t>Business Action</t>
        </is>
      </c>
      <c r="E216" t="inlineStr">
        <is>
          <t>All</t>
        </is>
      </c>
      <c r="G216" t="inlineStr">
        <is>
          <t>Actions</t>
        </is>
      </c>
      <c r="K216" t="inlineStr">
        <is>
          <t>Demo_Class_link</t>
        </is>
      </c>
      <c r="L216" t="inlineStr">
        <is>
          <t>JavaScript action from 'Actions/Demo_Class_link.js'. When triggered, it uses the item's data to perform automated updates. It looks up other objects by ID. It also creates new related objects when needed.</t>
        </is>
      </c>
      <c r="M216" s="19" t="inlineStr">
        <is>
          <t>File: Actions/Demo_Class_link.js
Plugin: JavaScriptBusinessActionWithBinds
exports.operation0 = function (node,refObj,stepMan) {
var returnClassInfo = node.createClassificationProductLink(stepMan.getClassificationHome().getClassificationByID("SC_" + ID), refObj);
}</t>
        </is>
      </c>
      <c r="AD216" t="inlineStr">
        <is>
          <t>creates related objects</t>
        </is>
      </c>
      <c r="AE216" t="inlineStr">
        <is>
          <t>Actions</t>
        </is>
      </c>
      <c r="AG216" t="inlineStr">
        <is>
          <t>Active</t>
        </is>
      </c>
    </row>
    <row r="217" ht="124" customHeight="1">
      <c r="A217" t="n">
        <v>214</v>
      </c>
      <c r="B217" t="inlineStr">
        <is>
          <t>ESB Default Logic</t>
        </is>
      </c>
      <c r="C217" t="inlineStr">
        <is>
          <t>ESBDefaultLogic</t>
        </is>
      </c>
      <c r="D217" t="inlineStr">
        <is>
          <t>Business Action</t>
        </is>
      </c>
      <c r="E217" t="inlineStr">
        <is>
          <t>All</t>
        </is>
      </c>
      <c r="G217" t="inlineStr">
        <is>
          <t>Actions</t>
        </is>
      </c>
      <c r="I217" t="inlineStr">
        <is>
          <t>ISMHIERARCHLEVL, ISMNIPTYPE, ISMPERRULE</t>
        </is>
      </c>
      <c r="K217" t="inlineStr">
        <is>
          <t>ESB Default Logic</t>
        </is>
      </c>
      <c r="L217" t="inlineStr">
        <is>
          <t>JavaScript action from 'Actions/ESBDefaultLogic.js'. When triggered, it uses the item's data to perform automated updates. Examples of fields it updates: ISMHIERARCHLEVL (sets to '2'); ISMNIPTYPE (sets to 'Z3'); ISMPERRULE (sets to 'MONTH').</t>
        </is>
      </c>
      <c r="M217" s="19" t="inlineStr">
        <is>
          <t>File: Actions/ESBDefaultLogic.js
Plugin: JavaScriptBusinessActionWithBinds
exports.operation0 = function (log,node,manager) {
node.getValue("ISMHIERARCHLEVL").setSimpleValue('2');
node.getValue("ISMNIPTYPE").setSimpleValue('Z3');
node.getValue("ISMPERRULE").setSimpleValue('MONTH');
}</t>
        </is>
      </c>
      <c r="AD217" t="inlineStr">
        <is>
          <t>updates attributes</t>
        </is>
      </c>
      <c r="AE217" t="inlineStr">
        <is>
          <t>Actions</t>
        </is>
      </c>
      <c r="AG217" t="inlineStr">
        <is>
          <t>Active</t>
        </is>
      </c>
    </row>
    <row r="218" ht="409.5" customHeight="1">
      <c r="A218" t="n">
        <v>215</v>
      </c>
      <c r="B218" t="inlineStr">
        <is>
          <t>Issue Date Conversion</t>
        </is>
      </c>
      <c r="C218" t="inlineStr">
        <is>
          <t>Issue_Date_Conversion</t>
        </is>
      </c>
      <c r="D218" t="inlineStr">
        <is>
          <t>Business Action</t>
        </is>
      </c>
      <c r="E218" t="inlineStr">
        <is>
          <t>JournalPrintMedia, JournalDigitalMedia</t>
        </is>
      </c>
      <c r="G218" t="inlineStr">
        <is>
          <t>ConversionGroup</t>
        </is>
      </c>
      <c r="I218" t="inlineStr">
        <is>
          <t>IssueRunDate, JANISIssueRunDate, JANISProductOriginalPublicationDate, JANISProductRevisedPublicationDate, ProductOriginalPublicationDate, ProductRevisedPublicationDate</t>
        </is>
      </c>
      <c r="K218" t="inlineStr">
        <is>
          <t>Issue Date Conversion</t>
        </is>
      </c>
      <c r="L218" t="inlineStr">
        <is>
          <t>JavaScript action from 'Actions/Issue_Date_Conversion.js'. When triggered, it uses the item's data to perform automated updates. Examples of fields it updates: ProductOriginalPublicationDate (sets/updates based on logic); ProductRevisedPublicationDate (sets/updates based on logic); IssueRunDate (sets/updates based on logic).</t>
        </is>
      </c>
      <c r="M218" s="19" t="inlineStr">
        <is>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is>
      </c>
      <c r="AC218" t="inlineStr">
        <is>
          <t>GenericFunctions (genericFunctions)</t>
        </is>
      </c>
      <c r="AD218" t="inlineStr">
        <is>
          <t>updates attributes</t>
        </is>
      </c>
      <c r="AE218" t="inlineStr">
        <is>
          <t>Actions</t>
        </is>
      </c>
      <c r="AG218" t="inlineStr">
        <is>
          <t>Active</t>
        </is>
      </c>
    </row>
    <row r="219" ht="409.5" customHeight="1">
      <c r="A219" t="n">
        <v>216</v>
      </c>
      <c r="B219" t="inlineStr">
        <is>
          <t>Auto Classification Other Product Collection</t>
        </is>
      </c>
      <c r="C219" t="inlineStr">
        <is>
          <t>AutoClassOtherProductCollections</t>
        </is>
      </c>
      <c r="D219" t="inlineStr">
        <is>
          <t>Business Action</t>
        </is>
      </c>
      <c r="E219" t="inlineStr">
        <is>
          <t>All</t>
        </is>
      </c>
      <c r="G219" t="inlineStr">
        <is>
          <t>AutoClassifyRules</t>
        </is>
      </c>
      <c r="I219" t="inlineStr">
        <is>
          <t>OtherProductCollectionSubType, OtherProductCollectionType</t>
        </is>
      </c>
      <c r="K219" t="inlineStr">
        <is>
          <t>Auto Classification Other Product Collection</t>
        </is>
      </c>
      <c r="L219" t="inlineStr">
        <is>
          <t>JavaScript action from 'AutoClassifyRules/AutoClassOtherProductCollections.js'. When triggered, it uses the item's data to perform automated updates. It looks up other objects by ID. It also updates the item's name, moves the item under a different parent, creates new related objects when needed, approves items.</t>
        </is>
      </c>
      <c r="M219" s="19" t="inlineStr">
        <is>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is>
      </c>
      <c r="AC219" t="inlineStr">
        <is>
          <t>GenericFunctions (genericFunctions)</t>
        </is>
      </c>
      <c r="AD219" t="inlineStr">
        <is>
          <t>approves items, creates related objects</t>
        </is>
      </c>
      <c r="AE219" t="inlineStr">
        <is>
          <t>AutoClassifyRules</t>
        </is>
      </c>
      <c r="AG219" t="inlineStr">
        <is>
          <t>Active</t>
        </is>
      </c>
    </row>
    <row r="220" ht="409.5" customHeight="1">
      <c r="A220" t="n">
        <v>217</v>
      </c>
      <c r="B220" t="inlineStr">
        <is>
          <t>Auto Classification Backfiles</t>
        </is>
      </c>
      <c r="C220" t="inlineStr">
        <is>
          <t>AutoClassificationBackfiles</t>
        </is>
      </c>
      <c r="D220" t="inlineStr">
        <is>
          <t>Business Action</t>
        </is>
      </c>
      <c r="E220" t="inlineStr">
        <is>
          <t>Backfiles</t>
        </is>
      </c>
      <c r="G220" t="inlineStr">
        <is>
          <t>AutoClassifyRules</t>
        </is>
      </c>
      <c r="K220" t="inlineStr">
        <is>
          <t>Auto Classification Backfiles</t>
        </is>
      </c>
      <c r="L220" t="inlineStr">
        <is>
          <t>JavaScript action from 'AutoClassifyRules/AutoClassificationBackfiles.js'. When triggered, it uses the item's data to perform automated updates. It looks up other objects by ID. It also moves the item under a different parent.</t>
        </is>
      </c>
      <c r="M220" s="19" t="inlineStr">
        <is>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is>
      </c>
      <c r="AD220" t="inlineStr">
        <is>
          <t>setParent(), getProductByID()</t>
        </is>
      </c>
      <c r="AE220" t="inlineStr">
        <is>
          <t>AutoClassifyRules</t>
        </is>
      </c>
      <c r="AG220" t="inlineStr">
        <is>
          <t>Active</t>
        </is>
      </c>
    </row>
    <row r="221" ht="409.5" customHeight="1">
      <c r="A221" t="n">
        <v>218</v>
      </c>
      <c r="B221" t="inlineStr">
        <is>
          <t>Auto Classification Collections</t>
        </is>
      </c>
      <c r="C221" t="inlineStr">
        <is>
          <t>AutoClassificationCollections</t>
        </is>
      </c>
      <c r="D221" t="inlineStr">
        <is>
          <t>Business Action</t>
        </is>
      </c>
      <c r="E221" t="inlineStr">
        <is>
          <t>JournalCollectionsOffering</t>
        </is>
      </c>
      <c r="G221" t="inlineStr">
        <is>
          <t>AutoClassifyRules</t>
        </is>
      </c>
      <c r="I221" t="inlineStr">
        <is>
          <t>CollectionStatus, CollectionSubType, CollectionType, CollectionYear, ProductTitle</t>
        </is>
      </c>
      <c r="K221" t="inlineStr">
        <is>
          <t>Auto Classification Collections</t>
        </is>
      </c>
      <c r="L221" t="inlineStr">
        <is>
          <t>JavaScript action from 'AutoClassifyRules/AutoClassificationCollections.js'. When triggered, it uses the item's data to perform automated updates. It looks up other objects by ID. Examples of fields it updates: CollectionSubType (sets to 'Standard'); CollectionStatus (sets to 'Active'); ProductTitle (sets/updates based on logic). It also updates the item's name, moves the item under a different parent.</t>
        </is>
      </c>
      <c r="M221" s="19" t="inlineStr">
        <is>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is>
      </c>
      <c r="AD221" t="inlineStr">
        <is>
          <t>updates attributes</t>
        </is>
      </c>
      <c r="AE221" t="inlineStr">
        <is>
          <t>AutoClassifyRules</t>
        </is>
      </c>
      <c r="AG221" t="inlineStr">
        <is>
          <t>Active</t>
        </is>
      </c>
    </row>
    <row r="222" ht="409.5" customHeight="1">
      <c r="A222" t="n">
        <v>219</v>
      </c>
      <c r="B222" t="inlineStr">
        <is>
          <t>Auto Classification Other Product Collection To Archive Folder</t>
        </is>
      </c>
      <c r="C222" t="inlineStr">
        <is>
          <t>BA_AutoClassOtherProdCollectionToArchive</t>
        </is>
      </c>
      <c r="D222" t="inlineStr">
        <is>
          <t>Business Action</t>
        </is>
      </c>
      <c r="E222" t="inlineStr">
        <is>
          <t>All</t>
        </is>
      </c>
      <c r="G222" t="inlineStr">
        <is>
          <t>AutoClassifyRules</t>
        </is>
      </c>
      <c r="I222" t="inlineStr">
        <is>
          <t>CollectionStatus, OtherProductCollectionSubType, OtherProductCollectionType</t>
        </is>
      </c>
      <c r="K222" t="inlineStr">
        <is>
          <t>Auto Classification Other Product Collection To Archive Folder</t>
        </is>
      </c>
      <c r="L222" t="inlineStr">
        <is>
          <t>JavaScript action from 'AutoClassifyRules/BA_AutoClassOtherProdCollectionToArchive.js'. When triggered, it uses the item's data to perform automated updates. It looks up other objects by ID. It also moves the item under a different parent.</t>
        </is>
      </c>
      <c r="M222" s="19" t="inlineStr">
        <is>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is>
      </c>
      <c r="AD222" t="inlineStr">
        <is>
          <t>getValue(), getSimpleValue(), setParent(), getParent(), getProductByID()</t>
        </is>
      </c>
      <c r="AE222" t="inlineStr">
        <is>
          <t>AutoClassifyRules</t>
        </is>
      </c>
      <c r="AG222" t="inlineStr">
        <is>
          <t>Active</t>
        </is>
      </c>
    </row>
    <row r="223" ht="409.5" customHeight="1">
      <c r="A223" t="n">
        <v>220</v>
      </c>
      <c r="B223" t="inlineStr">
        <is>
          <t>Backfiles Name And Title Generation</t>
        </is>
      </c>
      <c r="C223" t="inlineStr">
        <is>
          <t>BackfilesNameAndTitleGeneration</t>
        </is>
      </c>
      <c r="D223" t="inlineStr">
        <is>
          <t>Business Action</t>
        </is>
      </c>
      <c r="E223" t="inlineStr">
        <is>
          <t>All</t>
        </is>
      </c>
      <c r="G223" t="inlineStr">
        <is>
          <t>BackfilesUpsertGroup</t>
        </is>
      </c>
      <c r="I223" t="inlineStr">
        <is>
          <t>ProductFullTitle, ProductTitle</t>
        </is>
      </c>
      <c r="K223" t="inlineStr">
        <is>
          <t>Backfiles Name And Title Generation</t>
        </is>
      </c>
      <c r="L223" t="inlineStr">
        <is>
          <t>JavaScript action from 'BackfilesUpsertGroup/BackfilesNameAndTitleGeneration.js'. When triggered, it uses the item's data to perform automated updates. Examples of fields it updates: ProductFullTitle (sets/updates based on logic). It also updates the item's name.</t>
        </is>
      </c>
      <c r="M223" s="19" t="inlineStr">
        <is>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is>
      </c>
      <c r="AD223" t="inlineStr">
        <is>
          <t>updates attributes</t>
        </is>
      </c>
      <c r="AE223" t="inlineStr">
        <is>
          <t>BackfilesUpsertGroup</t>
        </is>
      </c>
      <c r="AG223" t="inlineStr">
        <is>
          <t>Active</t>
        </is>
      </c>
    </row>
    <row r="224" ht="372" customHeight="1">
      <c r="A224" t="n">
        <v>221</v>
      </c>
      <c r="B224" t="inlineStr">
        <is>
          <t>Backfiles SAP Finance Attributes Generator</t>
        </is>
      </c>
      <c r="C224" t="inlineStr">
        <is>
          <t>BackfilesSAPFinanceAttributesGenerator</t>
        </is>
      </c>
      <c r="D224" t="inlineStr">
        <is>
          <t>Business Action</t>
        </is>
      </c>
      <c r="E224" t="inlineStr">
        <is>
          <t>JournalPrintMedia, JournalDigitalMedia</t>
        </is>
      </c>
      <c r="G224" t="inlineStr">
        <is>
          <t>BackfilesUpsertGroup</t>
        </is>
      </c>
      <c r="I224" t="inlineStr">
        <is>
          <t>JournalGroupCode, ProductContentCategory, ProductFinanceDivision, ProductFinanceEntitlementPlatform, ProductFinancePublicationType, ProductMediumCode, ProductOneSourceTaxCode, ProductSAPMaterialNumber, SAPExternalMaterialGroup</t>
        </is>
      </c>
      <c r="K224" t="inlineStr">
        <is>
          <t>Backfiles SAP Finance Attributes Generator</t>
        </is>
      </c>
      <c r="L224" t="inlineStr">
        <is>
          <t>JavaScript action from 'BackfilesUpsertGroup/BackfilesSAPFinanceAttributesGenerator.js'. When triggered, it uses the item's data to perform automated updates. It looks up other objects by ID. Examples of fields it updates: ProductSAPMaterialNumber (sets/updates based on logic); ProductFinancePublicationType (sets to 'Backfiles'); ProductContentCategory (sets to 'Publishing Content'); ProductFinanceDivision (sets to 'Research'); ProductFinanceEntitlementPlatform (sets to 'Literatum'); SAPExternalMaterialGroup (sets/updates based on logic).</t>
        </is>
      </c>
      <c r="M224" s="19" t="inlineStr">
        <is>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is>
      </c>
      <c r="AD224" t="inlineStr">
        <is>
          <t>updates attributes</t>
        </is>
      </c>
      <c r="AE224" t="inlineStr">
        <is>
          <t>BackfilesUpsertGroup</t>
        </is>
      </c>
      <c r="AG224" t="inlineStr">
        <is>
          <t>Active</t>
        </is>
      </c>
    </row>
    <row r="225" ht="372" customHeight="1">
      <c r="A225" t="n">
        <v>222</v>
      </c>
      <c r="B225" t="inlineStr">
        <is>
          <t>PopulateAvailableForSaleAlert</t>
        </is>
      </c>
      <c r="C225" t="inlineStr">
        <is>
          <t>PopulateAvailableForSaleAlert</t>
        </is>
      </c>
      <c r="D225" t="inlineStr">
        <is>
          <t>Business Action</t>
        </is>
      </c>
      <c r="E225" t="inlineStr">
        <is>
          <t>Backfiles</t>
        </is>
      </c>
      <c r="G225" t="inlineStr">
        <is>
          <t>BackfilesUpsertGroup</t>
        </is>
      </c>
      <c r="I225" t="inlineStr">
        <is>
          <t>JournalBackfileAvailForSale</t>
        </is>
      </c>
      <c r="K225" t="inlineStr">
        <is>
          <t>PopulateAvailableForSaleAlert</t>
        </is>
      </c>
      <c r="L225" t="inlineStr">
        <is>
          <t>JavaScript action from 'BackfilesUpsertGroup/PopulateAvailableForSaleAlert.js'. When triggered, it uses the item's data to perform automated updates. Examples of fields it updates: JournalBackfileAvailForSale (sets to 'Y'). It also shows an on-screen alert/message to the user.</t>
        </is>
      </c>
      <c r="M225" s="19" t="inlineStr">
        <is>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is>
      </c>
      <c r="N225" t="inlineStr">
        <is>
          <t>WARNING | ACKNOWLEDGMENT</t>
        </is>
      </c>
      <c r="AD225" t="inlineStr">
        <is>
          <t>updates attributes, shows user alert</t>
        </is>
      </c>
      <c r="AE225" t="inlineStr">
        <is>
          <t>BackfilesUpsertGroup</t>
        </is>
      </c>
      <c r="AG225" t="inlineStr">
        <is>
          <t>Active</t>
        </is>
      </c>
    </row>
    <row r="226" ht="409.5" customHeight="1">
      <c r="A226" t="n">
        <v>223</v>
      </c>
      <c r="B226" t="inlineStr">
        <is>
          <t>Mass Create Standard Collections</t>
        </is>
      </c>
      <c r="C226" t="inlineStr">
        <is>
          <t>MassCreateStandardCollections</t>
        </is>
      </c>
      <c r="D226" t="inlineStr">
        <is>
          <t>Business Action</t>
        </is>
      </c>
      <c r="E226" t="inlineStr">
        <is>
          <t>All</t>
        </is>
      </c>
      <c r="G226" t="inlineStr">
        <is>
          <t>CollectionUpsertGroup</t>
        </is>
      </c>
      <c r="I226" t="inlineStr">
        <is>
          <t>CollectionSubType, CollectionType, CollectionYear</t>
        </is>
      </c>
      <c r="K226" t="inlineStr">
        <is>
          <t>Mass Create Standard Collections</t>
        </is>
      </c>
      <c r="L226" t="inlineStr">
        <is>
          <t>JavaScript action from 'CollectionGroup/CollectionUpsertGroup/MassCreateStandardCollections.js'. When triggered, it uses the item's data to perform automated updates. It reads attributes to make decisions. It also shows an on-screen alert/message to the user.</t>
        </is>
      </c>
      <c r="M226" s="19" t="inlineStr">
        <is>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is>
      </c>
      <c r="AD226" t="inlineStr">
        <is>
          <t>shows user alert</t>
        </is>
      </c>
      <c r="AE226" t="inlineStr">
        <is>
          <t>CollectionGroup</t>
        </is>
      </c>
      <c r="AG226" t="inlineStr">
        <is>
          <t>Active</t>
        </is>
      </c>
    </row>
    <row r="227" ht="62" customHeight="1">
      <c r="A227" t="n">
        <v>224</v>
      </c>
      <c r="B227" t="inlineStr">
        <is>
          <t>Check Manual AGA</t>
        </is>
      </c>
      <c r="C227" t="inlineStr">
        <is>
          <t>BC_CheckManualAGA</t>
        </is>
      </c>
      <c r="D227" t="inlineStr">
        <is>
          <t>Business Condition</t>
        </is>
      </c>
      <c r="E227" t="inlineStr">
        <is>
          <t>All</t>
        </is>
      </c>
      <c r="G227" t="inlineStr">
        <is>
          <t>Conditions</t>
        </is>
      </c>
      <c r="K227" t="inlineStr">
        <is>
          <t>Check Manual AGA</t>
        </is>
      </c>
      <c r="L227" t="inlineStr">
        <is>
          <t>JavaScript action from 'Conditions/BC_CheckManualAGA.js'. When triggered, it uses the item's data to perform automated updates.</t>
        </is>
      </c>
      <c r="M227" s="19" t="inlineStr">
        <is>
          <t xml:space="preserve">File: Conditions/BC_CheckManualAGA.js
Plugin: AttributeComparatorCondition
</t>
        </is>
      </c>
      <c r="AD227" t="inlineStr">
        <is>
          <t>Rule-specific processing</t>
        </is>
      </c>
      <c r="AE227" t="inlineStr">
        <is>
          <t>Conditions</t>
        </is>
      </c>
      <c r="AG227" t="inlineStr">
        <is>
          <t>Active</t>
        </is>
      </c>
    </row>
    <row r="228" ht="409.5" customHeight="1">
      <c r="A228" t="n">
        <v>225</v>
      </c>
      <c r="B228" t="inlineStr">
        <is>
          <t>BC_DisplayHistoryTransition</t>
        </is>
      </c>
      <c r="C228" t="inlineStr">
        <is>
          <t>BC_DisplayHistoryTransition</t>
        </is>
      </c>
      <c r="D228" t="inlineStr">
        <is>
          <t>Business Condition</t>
        </is>
      </c>
      <c r="E228" t="inlineStr">
        <is>
          <t>JournalHistoryProducts, Journal</t>
        </is>
      </c>
      <c r="G228" t="inlineStr">
        <is>
          <t>Conditions</t>
        </is>
      </c>
      <c r="I228" t="inlineStr">
        <is>
          <t>HistoryOrigin, Journal_History_Relation</t>
        </is>
      </c>
      <c r="K228" t="inlineStr">
        <is>
          <t>BC_DisplayHistoryTransition</t>
        </is>
      </c>
      <c r="L228" t="inlineStr">
        <is>
          <t>Condition from 'Conditions/BC_DisplayHistoryTransition.js': checks configured attributes/values to decide whether the rule should run.</t>
        </is>
      </c>
      <c r="M228" s="19" t="inlineStr">
        <is>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is>
      </c>
      <c r="AD228" t="inlineStr">
        <is>
          <t>getValue(), getSimpleValue()</t>
        </is>
      </c>
      <c r="AE228" t="inlineStr">
        <is>
          <t>Conditions</t>
        </is>
      </c>
      <c r="AG228" t="inlineStr">
        <is>
          <t>Active</t>
        </is>
      </c>
    </row>
    <row r="229" ht="62" customHeight="1">
      <c r="A229" t="n">
        <v>226</v>
      </c>
      <c r="B229" t="inlineStr">
        <is>
          <t>False for Soft Delete</t>
        </is>
      </c>
      <c r="C229" t="inlineStr">
        <is>
          <t>BC_FalseForSoftDelete</t>
        </is>
      </c>
      <c r="D229" t="inlineStr">
        <is>
          <t>Business Condition</t>
        </is>
      </c>
      <c r="E229" t="inlineStr">
        <is>
          <t>JournalHistoryProducts</t>
        </is>
      </c>
      <c r="G229" t="inlineStr">
        <is>
          <t>Conditions</t>
        </is>
      </c>
      <c r="K229" t="inlineStr">
        <is>
          <t>False for Soft Delete</t>
        </is>
      </c>
      <c r="L229" t="inlineStr">
        <is>
          <t>JavaScript action from 'Conditions/BC_FalseForSoftDelete.js'. When triggered, it uses the item's data to perform automated updates.</t>
        </is>
      </c>
      <c r="M229" s="19" t="inlineStr">
        <is>
          <t xml:space="preserve">File: Conditions/BC_FalseForSoftDelete.js
Plugin: AttributeComparatorCondition
</t>
        </is>
      </c>
      <c r="AD229" t="inlineStr">
        <is>
          <t>Rule-specific processing</t>
        </is>
      </c>
      <c r="AE229" t="inlineStr">
        <is>
          <t>Conditions</t>
        </is>
      </c>
      <c r="AG229" t="inlineStr">
        <is>
          <t>Active</t>
        </is>
      </c>
    </row>
    <row r="230" ht="409.5" customHeight="1">
      <c r="A230" t="n">
        <v>227</v>
      </c>
      <c r="B230" t="inlineStr">
        <is>
          <t>MultiMedia BOM Check</t>
        </is>
      </c>
      <c r="C230" t="inlineStr">
        <is>
          <t>BC_MultiMedia_Check</t>
        </is>
      </c>
      <c r="D230" t="inlineStr">
        <is>
          <t>Business Condition</t>
        </is>
      </c>
      <c r="G230" t="inlineStr">
        <is>
          <t>Conditions</t>
        </is>
      </c>
      <c r="K230" t="inlineStr">
        <is>
          <t>MultiMedia BOM Check</t>
        </is>
      </c>
      <c r="L230" t="inlineStr">
        <is>
          <t>Condition from 'Conditions/BC_MultiMedia_Check.js': checks configured attributes/values to decide whether the rule should run.</t>
        </is>
      </c>
      <c r="M230" s="19" t="inlineStr">
        <is>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is>
      </c>
      <c r="AD230" t="inlineStr">
        <is>
          <t>getChildren()</t>
        </is>
      </c>
      <c r="AE230" t="inlineStr">
        <is>
          <t>Conditions</t>
        </is>
      </c>
      <c r="AG230" t="inlineStr">
        <is>
          <t>Active</t>
        </is>
      </c>
    </row>
    <row r="231" ht="217" customHeight="1">
      <c r="A231" t="n">
        <v>228</v>
      </c>
      <c r="B231" t="inlineStr">
        <is>
          <t>Soft Delete Main Screen Mapping Condition</t>
        </is>
      </c>
      <c r="C231" t="inlineStr">
        <is>
          <t>BC_SoftDeleteMainScreenMappingCondition</t>
        </is>
      </c>
      <c r="D231" t="inlineStr">
        <is>
          <t>Business Condition</t>
        </is>
      </c>
      <c r="E231" t="inlineStr">
        <is>
          <t>JournalHistoryProducts</t>
        </is>
      </c>
      <c r="G231" t="inlineStr">
        <is>
          <t>Conditions</t>
        </is>
      </c>
      <c r="K231" t="inlineStr">
        <is>
          <t>Soft Delete Main Screen Mapping Condition</t>
        </is>
      </c>
      <c r="L231" t="inlineStr">
        <is>
          <t>Condition from 'Conditions/BC_SoftDeleteMainScreenMappingCondition.js': checks configured attributes/values to decide whether the rule should run.</t>
        </is>
      </c>
      <c r="M231" s="19" t="inlineStr">
        <is>
          <t>File: Conditions/BC_SoftDeleteMainScreenMappingCondition.js
Plugin: JavaScriptBusinessConditionWithBinds
exports.operation0 = function (node,step) {
if(node.getParent().getParent().getID()=="SoftDeletedJournalsHistory")
{
	return true;
}
else
{
	return false;
}
}</t>
        </is>
      </c>
      <c r="AD231" t="inlineStr">
        <is>
          <t>getParent()</t>
        </is>
      </c>
      <c r="AE231" t="inlineStr">
        <is>
          <t>Conditions</t>
        </is>
      </c>
      <c r="AG231" t="inlineStr">
        <is>
          <t>Active</t>
        </is>
      </c>
    </row>
    <row r="232" ht="62" customHeight="1">
      <c r="A232" t="n">
        <v>229</v>
      </c>
      <c r="B232" t="inlineStr">
        <is>
          <t>True for Soft Delete</t>
        </is>
      </c>
      <c r="C232" t="inlineStr">
        <is>
          <t>BC_TrueForSoftDelete</t>
        </is>
      </c>
      <c r="D232" t="inlineStr">
        <is>
          <t>Business Condition</t>
        </is>
      </c>
      <c r="E232" t="inlineStr">
        <is>
          <t>JournalHistoryProducts</t>
        </is>
      </c>
      <c r="G232" t="inlineStr">
        <is>
          <t>Conditions</t>
        </is>
      </c>
      <c r="K232" t="inlineStr">
        <is>
          <t>True for Soft Delete</t>
        </is>
      </c>
      <c r="L232" t="inlineStr">
        <is>
          <t>JavaScript action from 'Conditions/BC_TrueForSoftDelete.js'. When triggered, it uses the item's data to perform automated updates.</t>
        </is>
      </c>
      <c r="M232" s="19" t="inlineStr">
        <is>
          <t xml:space="preserve">File: Conditions/BC_TrueForSoftDelete.js
Plugin: AttributeComparatorCondition
</t>
        </is>
      </c>
      <c r="AD232" t="inlineStr">
        <is>
          <t>Rule-specific processing</t>
        </is>
      </c>
      <c r="AE232" t="inlineStr">
        <is>
          <t>Conditions</t>
        </is>
      </c>
      <c r="AG232" t="inlineStr">
        <is>
          <t>Active</t>
        </is>
      </c>
    </row>
    <row r="233" ht="409.5" customHeight="1">
      <c r="A233" t="n">
        <v>230</v>
      </c>
      <c r="B233" t="inlineStr">
        <is>
          <t>BC_ValidateTextFields</t>
        </is>
      </c>
      <c r="C233" t="inlineStr">
        <is>
          <t>BC_ValidateTextFields</t>
        </is>
      </c>
      <c r="D233" t="inlineStr">
        <is>
          <t>Business Condition</t>
        </is>
      </c>
      <c r="E233" t="inlineStr">
        <is>
          <t>All</t>
        </is>
      </c>
      <c r="G233" t="inlineStr">
        <is>
          <t>Conditions</t>
        </is>
      </c>
      <c r="I233"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K233" t="inlineStr">
        <is>
          <t>BC_ValidateTextFields</t>
        </is>
      </c>
      <c r="L233" t="inlineStr">
        <is>
          <t>Condition from 'Conditions/BC_ValidateTextFields.js': checks configured attributes/values to decide whether the rule should run.</t>
        </is>
      </c>
      <c r="M233" s="19" t="inlineStr">
        <is>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is>
      </c>
      <c r="AC233" t="inlineStr">
        <is>
          <t>GenericFunctions (genericFunctions)</t>
        </is>
      </c>
      <c r="AD233" t="inlineStr">
        <is>
          <t>getValue(), getSimpleValue(), getDataContainerObjects()</t>
        </is>
      </c>
      <c r="AE233" t="inlineStr">
        <is>
          <t>Conditions</t>
        </is>
      </c>
      <c r="AG233" t="inlineStr">
        <is>
          <t>Active</t>
        </is>
      </c>
    </row>
    <row r="234" ht="409.5" customHeight="1">
      <c r="A234" t="n">
        <v>231</v>
      </c>
      <c r="B234" t="inlineStr">
        <is>
          <t>BC Validate Text Fields in Mass Update</t>
        </is>
      </c>
      <c r="C234" t="inlineStr">
        <is>
          <t>BC_ValidateTextFieldsMassUploads</t>
        </is>
      </c>
      <c r="D234" t="inlineStr">
        <is>
          <t>Business Condition</t>
        </is>
      </c>
      <c r="E234" t="inlineStr">
        <is>
          <t>All</t>
        </is>
      </c>
      <c r="G234" t="inlineStr">
        <is>
          <t>Conditions</t>
        </is>
      </c>
      <c r="I234" t="inlineStr">
        <is>
          <t>JournalBackfileContentISSN</t>
        </is>
      </c>
      <c r="K234" t="inlineStr">
        <is>
          <t>BC Validate Text Fields in Mass Update</t>
        </is>
      </c>
      <c r="L234" t="inlineStr">
        <is>
          <t>Condition from 'Conditions/BC_ValidateTextFieldsMassUploads.js': checks configured attributes/values to decide whether the rule should run.</t>
        </is>
      </c>
      <c r="M234" s="19" t="inlineStr">
        <is>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is>
      </c>
      <c r="AC234" t="inlineStr">
        <is>
          <t>GenericFunctions (genericFunctions)</t>
        </is>
      </c>
      <c r="AD234" t="inlineStr">
        <is>
          <t>getValue(), getSimpleValue(), getDataContainerObjects()</t>
        </is>
      </c>
      <c r="AE234" t="inlineStr">
        <is>
          <t>Conditions</t>
        </is>
      </c>
      <c r="AG234" t="inlineStr">
        <is>
          <t>Active</t>
        </is>
      </c>
    </row>
    <row r="235" ht="232.5" customHeight="1">
      <c r="A235" t="n">
        <v>232</v>
      </c>
      <c r="B235" t="inlineStr">
        <is>
          <t>Backfile Generate Attributes Button Validity</t>
        </is>
      </c>
      <c r="C235" t="inlineStr">
        <is>
          <t>BackfileGenerateAttributesButtonValidity</t>
        </is>
      </c>
      <c r="D235" t="inlineStr">
        <is>
          <t>Business Condition</t>
        </is>
      </c>
      <c r="E235" t="inlineStr">
        <is>
          <t>All</t>
        </is>
      </c>
      <c r="G235" t="inlineStr">
        <is>
          <t>Conditions</t>
        </is>
      </c>
      <c r="I235" t="inlineStr">
        <is>
          <t>JournalGroupCode, ProductSAPMaterialNumber</t>
        </is>
      </c>
      <c r="K235" t="inlineStr">
        <is>
          <t>Backfile Generate Attributes Button Validity</t>
        </is>
      </c>
      <c r="L235" t="inlineStr">
        <is>
          <t>Condition from 'Conditions/BackfileGenerateAttributesButtonValidity.js': checks configured attributes/values to decide whether the rule should run.</t>
        </is>
      </c>
      <c r="M235" s="19" t="inlineStr">
        <is>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is>
      </c>
      <c r="AD235" t="inlineStr">
        <is>
          <t>getValue(), getSimpleValue()</t>
        </is>
      </c>
      <c r="AE235" t="inlineStr">
        <is>
          <t>Conditions</t>
        </is>
      </c>
      <c r="AG235" t="inlineStr">
        <is>
          <t>Active</t>
        </is>
      </c>
    </row>
    <row r="236" ht="409.5" customHeight="1">
      <c r="A236" t="n">
        <v>233</v>
      </c>
      <c r="B236" t="inlineStr">
        <is>
          <t>Check Bundle Code</t>
        </is>
      </c>
      <c r="C236" t="inlineStr">
        <is>
          <t>CheckBundleCode</t>
        </is>
      </c>
      <c r="D236" t="inlineStr">
        <is>
          <t>Business Condition</t>
        </is>
      </c>
      <c r="E236" t="inlineStr">
        <is>
          <t>Journal</t>
        </is>
      </c>
      <c r="G236" t="inlineStr">
        <is>
          <t>Conditions</t>
        </is>
      </c>
      <c r="I236" t="inlineStr">
        <is>
          <t>ProductBundleCode, ProductBundleGroupID</t>
        </is>
      </c>
      <c r="K236" t="inlineStr">
        <is>
          <t>Check Bundle Code</t>
        </is>
      </c>
      <c r="L236" t="inlineStr">
        <is>
          <t>Condition from 'Conditions/CheckBundleCode.js': checks configured attributes/values to decide whether the rule should run.</t>
        </is>
      </c>
      <c r="M236" s="19" t="inlineStr">
        <is>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is>
      </c>
      <c r="AC236" t="inlineStr">
        <is>
          <t>GenericFunctions (genericFunctions)</t>
        </is>
      </c>
      <c r="AD236" t="inlineStr">
        <is>
          <t>getValue(), getSimpleValue(), getDataContainerObjects()</t>
        </is>
      </c>
      <c r="AE236" t="inlineStr">
        <is>
          <t>Conditions</t>
        </is>
      </c>
      <c r="AG236" t="inlineStr">
        <is>
          <t>Active</t>
        </is>
      </c>
    </row>
    <row r="237" ht="409.5" customHeight="1">
      <c r="A237" t="n">
        <v>234</v>
      </c>
      <c r="B237" t="inlineStr">
        <is>
          <t>Check Bundle Code Bundle Group</t>
        </is>
      </c>
      <c r="C237" t="inlineStr">
        <is>
          <t>CheckBundleCodeBundleGroup</t>
        </is>
      </c>
      <c r="D237" t="inlineStr">
        <is>
          <t>Business Condition</t>
        </is>
      </c>
      <c r="E237" t="inlineStr">
        <is>
          <t>Journal</t>
        </is>
      </c>
      <c r="G237" t="inlineStr">
        <is>
          <t>Conditions</t>
        </is>
      </c>
      <c r="I237" t="inlineStr">
        <is>
          <t>ProductBundleCode, ProductBundleGroup, ProductBundleSubscriptionType</t>
        </is>
      </c>
      <c r="K237" t="inlineStr">
        <is>
          <t>Check Bundle Code Bundle Group</t>
        </is>
      </c>
      <c r="L237" t="inlineStr">
        <is>
          <t>Condition from 'Conditions/CheckBundleCodeBundleGroup.js': checks configured attributes/values to decide whether the rule should run.</t>
        </is>
      </c>
      <c r="M237" s="19" t="inlineStr">
        <is>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N237" t="inlineStr">
        <is>
          <t>ERROR: Value Pair of Bundle Code, Bundle Group, and Subscription Type is duplicated, please fix.</t>
        </is>
      </c>
      <c r="AC237" t="inlineStr">
        <is>
          <t>GenericFunctions (genericFunctions)</t>
        </is>
      </c>
      <c r="AD237" t="inlineStr">
        <is>
          <t>shows user alert</t>
        </is>
      </c>
      <c r="AE237" t="inlineStr">
        <is>
          <t>Conditions</t>
        </is>
      </c>
      <c r="AG237" t="inlineStr">
        <is>
          <t>Active</t>
        </is>
      </c>
    </row>
    <row r="238" ht="409.5" customHeight="1">
      <c r="A238" t="n">
        <v>235</v>
      </c>
      <c r="B238" t="inlineStr">
        <is>
          <t>Check Collection Mandatory</t>
        </is>
      </c>
      <c r="C238" t="inlineStr">
        <is>
          <t>CheckCollectionMandatory</t>
        </is>
      </c>
      <c r="D238" t="inlineStr">
        <is>
          <t>Business Condition</t>
        </is>
      </c>
      <c r="E238" t="inlineStr">
        <is>
          <t>All</t>
        </is>
      </c>
      <c r="G238" t="inlineStr">
        <is>
          <t>Conditions</t>
        </is>
      </c>
      <c r="K238" t="inlineStr">
        <is>
          <t>Check Collection Mandatory</t>
        </is>
      </c>
      <c r="L238" t="inlineStr">
        <is>
          <t>JavaScript action from 'Conditions/CheckCollectionMandatory.js'. When triggered, it uses the item's data to perform automated updates.</t>
        </is>
      </c>
      <c r="M238" s="19" t="inlineStr">
        <is>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AD238" t="inlineStr">
        <is>
          <t>Rule-specific processing</t>
        </is>
      </c>
      <c r="AE238" t="inlineStr">
        <is>
          <t>Conditions</t>
        </is>
      </c>
      <c r="AG238" t="inlineStr">
        <is>
          <t>Active</t>
        </is>
      </c>
    </row>
    <row r="239" ht="409.5" customHeight="1">
      <c r="A239" t="n">
        <v>236</v>
      </c>
      <c r="B239" t="inlineStr">
        <is>
          <t>Check OP Mandatory</t>
        </is>
      </c>
      <c r="C239" t="inlineStr">
        <is>
          <t>CheckOPMandatory</t>
        </is>
      </c>
      <c r="D239" t="inlineStr">
        <is>
          <t>Business Condition</t>
        </is>
      </c>
      <c r="E239" t="inlineStr">
        <is>
          <t>All</t>
        </is>
      </c>
      <c r="G239" t="inlineStr">
        <is>
          <t>Conditions</t>
        </is>
      </c>
      <c r="K239" t="inlineStr">
        <is>
          <t>Check OP Mandatory</t>
        </is>
      </c>
      <c r="L239" t="inlineStr">
        <is>
          <t>JavaScript action from 'Conditions/CheckOPMandatory.js'. When triggered, it uses the item's data to perform automated updates.</t>
        </is>
      </c>
      <c r="M239" s="19" t="inlineStr">
        <is>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AD239" t="inlineStr">
        <is>
          <t>Rule-specific processing</t>
        </is>
      </c>
      <c r="AE239" t="inlineStr">
        <is>
          <t>Conditions</t>
        </is>
      </c>
      <c r="AG239" t="inlineStr">
        <is>
          <t>Active</t>
        </is>
      </c>
    </row>
    <row r="240" ht="356.5" customHeight="1">
      <c r="A240" t="n">
        <v>237</v>
      </c>
      <c r="B240" t="inlineStr">
        <is>
          <t>Check Subject Ciode Reference</t>
        </is>
      </c>
      <c r="C240" t="inlineStr">
        <is>
          <t>CheckSubjectCiodeReference</t>
        </is>
      </c>
      <c r="D240" t="inlineStr">
        <is>
          <t>Business Condition</t>
        </is>
      </c>
      <c r="E240" t="inlineStr">
        <is>
          <t>All</t>
        </is>
      </c>
      <c r="G240" t="inlineStr">
        <is>
          <t>Conditions</t>
        </is>
      </c>
      <c r="K240" t="inlineStr">
        <is>
          <t>Check Subject Ciode Reference</t>
        </is>
      </c>
      <c r="L240" t="inlineStr">
        <is>
          <t>Condition from 'Conditions/CheckSubjectCiodeReference.js': checks configured attributes/values to decide whether the rule should run.</t>
        </is>
      </c>
      <c r="M240" s="19" t="inlineStr">
        <is>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is>
      </c>
      <c r="AD240" t="inlineStr">
        <is>
          <t>looks up related records</t>
        </is>
      </c>
      <c r="AE240" t="inlineStr">
        <is>
          <t>Conditions</t>
        </is>
      </c>
      <c r="AG240" t="inlineStr">
        <is>
          <t>Active</t>
        </is>
      </c>
    </row>
    <row r="241" ht="409.5" customHeight="1">
      <c r="A241" t="n">
        <v>238</v>
      </c>
      <c r="B241" t="inlineStr">
        <is>
          <t>Check Mandatory Handover Attr</t>
        </is>
      </c>
      <c r="C241" t="inlineStr">
        <is>
          <t>Check_Mandatory_Handover_Attr</t>
        </is>
      </c>
      <c r="D241" t="inlineStr">
        <is>
          <t>Business Condition</t>
        </is>
      </c>
      <c r="E241" t="inlineStr">
        <is>
          <t>All</t>
        </is>
      </c>
      <c r="G241" t="inlineStr">
        <is>
          <t>Conditions</t>
        </is>
      </c>
      <c r="K241" t="inlineStr">
        <is>
          <t>Check Mandatory Handover Attr</t>
        </is>
      </c>
      <c r="L241" t="inlineStr">
        <is>
          <t>Condition from 'Conditions/Check_Mandatory_Handover_Attr.js': checks configured attributes/values to decide whether the rule should run.</t>
        </is>
      </c>
      <c r="M241" s="19" t="inlineStr">
        <is>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is>
      </c>
      <c r="AD241" t="inlineStr">
        <is>
          <t>getValue(), getSimpleValue()</t>
        </is>
      </c>
      <c r="AE241" t="inlineStr">
        <is>
          <t>Conditions</t>
        </is>
      </c>
      <c r="AG241" t="inlineStr">
        <is>
          <t>Active</t>
        </is>
      </c>
    </row>
    <row r="242" ht="294.5" customHeight="1">
      <c r="A242" t="n">
        <v>239</v>
      </c>
      <c r="B242" t="inlineStr">
        <is>
          <t>Issue Creation Mandatory Attributes</t>
        </is>
      </c>
      <c r="C242" t="inlineStr">
        <is>
          <t>IssueCreationMandatoryAttributes</t>
        </is>
      </c>
      <c r="D242" t="inlineStr">
        <is>
          <t>Business Condition</t>
        </is>
      </c>
      <c r="E242" t="inlineStr">
        <is>
          <t>All</t>
        </is>
      </c>
      <c r="G242" t="inlineStr">
        <is>
          <t>Conditions</t>
        </is>
      </c>
      <c r="I242" t="inlineStr">
        <is>
          <t>IssuePublicationType, IssueSupplementNo, IssueType</t>
        </is>
      </c>
      <c r="K242" t="inlineStr">
        <is>
          <t>Issue Creation Mandatory Attributes</t>
        </is>
      </c>
      <c r="L242" t="inlineStr">
        <is>
          <t>Condition from 'Conditions/IssueCreationMandatoryAttributes.js': checks configured attributes/values to decide whether the rule should run.</t>
        </is>
      </c>
      <c r="M242" s="19" t="inlineStr">
        <is>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is>
      </c>
      <c r="AD242" t="inlineStr">
        <is>
          <t>getValue(), getSimpleValue()</t>
        </is>
      </c>
      <c r="AE242" t="inlineStr">
        <is>
          <t>Conditions</t>
        </is>
      </c>
      <c r="AG242" t="inlineStr">
        <is>
          <t>Active</t>
        </is>
      </c>
    </row>
    <row r="243" ht="201.5" customHeight="1">
      <c r="A243" t="n">
        <v>240</v>
      </c>
      <c r="B243" t="inlineStr">
        <is>
          <t>Issue Supplement No Verification</t>
        </is>
      </c>
      <c r="C243" t="inlineStr">
        <is>
          <t>IssueSupplementNoVerification</t>
        </is>
      </c>
      <c r="D243" t="inlineStr">
        <is>
          <t>Business Condition</t>
        </is>
      </c>
      <c r="E243" t="inlineStr">
        <is>
          <t>JournalDigitalIssues, JournalPrintIssues</t>
        </is>
      </c>
      <c r="G243" t="inlineStr">
        <is>
          <t>Conditions</t>
        </is>
      </c>
      <c r="I243" t="inlineStr">
        <is>
          <t>IssueSupplementNo, IssueType</t>
        </is>
      </c>
      <c r="K243" t="inlineStr">
        <is>
          <t>Issue Supplement No Verification</t>
        </is>
      </c>
      <c r="L243" t="inlineStr">
        <is>
          <t>Condition from 'Conditions/IssueSupplementNoVerification.js': checks configured attributes/values to decide whether the rule should run.</t>
        </is>
      </c>
      <c r="M243" s="19" t="inlineStr">
        <is>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is>
      </c>
      <c r="AD243" t="inlineStr">
        <is>
          <t>getValue(), getSimpleValue()</t>
        </is>
      </c>
      <c r="AE243" t="inlineStr">
        <is>
          <t>Conditions</t>
        </is>
      </c>
      <c r="AG243" t="inlineStr">
        <is>
          <t>Active</t>
        </is>
      </c>
    </row>
    <row r="244" ht="232.5" customHeight="1">
      <c r="A244" t="n">
        <v>241</v>
      </c>
      <c r="B244" t="inlineStr">
        <is>
          <t>Journal History Attr Generation Button Check</t>
        </is>
      </c>
      <c r="C244" t="inlineStr">
        <is>
          <t>JournalHistoryAttrGenerationButtonCheck</t>
        </is>
      </c>
      <c r="D244" t="inlineStr">
        <is>
          <t>Business Condition</t>
        </is>
      </c>
      <c r="E244" t="inlineStr">
        <is>
          <t>JournalHistoryProducts</t>
        </is>
      </c>
      <c r="G244" t="inlineStr">
        <is>
          <t>Conditions</t>
        </is>
      </c>
      <c r="I244" t="inlineStr">
        <is>
          <t>JournalHistoryJournalCode, ProductShortTitle</t>
        </is>
      </c>
      <c r="K244" t="inlineStr">
        <is>
          <t>Journal History Attr Generation Button Check</t>
        </is>
      </c>
      <c r="L244" t="inlineStr">
        <is>
          <t>Condition from 'Conditions/JournalHistoryAttrGenerationButtonCheck.js': checks configured attributes/values to decide whether the rule should run.</t>
        </is>
      </c>
      <c r="M244" s="19" t="inlineStr">
        <is>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is>
      </c>
      <c r="AD244" t="inlineStr">
        <is>
          <t>getValue(), getSimpleValue()</t>
        </is>
      </c>
      <c r="AE244" t="inlineStr">
        <is>
          <t>Conditions</t>
        </is>
      </c>
      <c r="AG244" t="inlineStr">
        <is>
          <t>Active</t>
        </is>
      </c>
    </row>
    <row r="245" ht="409.5" customHeight="1">
      <c r="A245" t="n">
        <v>242</v>
      </c>
      <c r="B245" t="inlineStr">
        <is>
          <t>Journal ISSN Authentication</t>
        </is>
      </c>
      <c r="C245" t="inlineStr">
        <is>
          <t>JournalIssnAuthentication</t>
        </is>
      </c>
      <c r="D245" t="inlineStr">
        <is>
          <t>Business Condition</t>
        </is>
      </c>
      <c r="E245" t="inlineStr">
        <is>
          <t>JournalPrintMedia, JournalDigitalMedia</t>
        </is>
      </c>
      <c r="G245" t="inlineStr">
        <is>
          <t>Conditions</t>
        </is>
      </c>
      <c r="I245" t="inlineStr">
        <is>
          <t>JournalMediaCode, JournalTrueStatus, ProductMediaType</t>
        </is>
      </c>
      <c r="K245" t="inlineStr">
        <is>
          <t>Journal ISSN Authentication</t>
        </is>
      </c>
      <c r="L245" t="inlineStr">
        <is>
          <t>Condition from 'Conditions/JournalIssnAuthentication.js': checks configured attributes/values to decide whether the rule should run.</t>
        </is>
      </c>
      <c r="M245" s="19" t="inlineStr">
        <is>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is>
      </c>
      <c r="AD245" t="inlineStr">
        <is>
          <t>getValue(), getSimpleValue(), getChildren(), getParent()</t>
        </is>
      </c>
      <c r="AE245" t="inlineStr">
        <is>
          <t>Conditions</t>
        </is>
      </c>
      <c r="AG245" t="inlineStr">
        <is>
          <t>Active</t>
        </is>
      </c>
    </row>
    <row r="246" ht="409.5" customHeight="1">
      <c r="A246" t="n">
        <v>243</v>
      </c>
      <c r="B246" t="inlineStr">
        <is>
          <t>Journal On Workflow Check</t>
        </is>
      </c>
      <c r="C246" t="inlineStr">
        <is>
          <t>JournalOnWorkflowCheck</t>
        </is>
      </c>
      <c r="D246" t="inlineStr">
        <is>
          <t>Business Condition</t>
        </is>
      </c>
      <c r="E246" t="inlineStr">
        <is>
          <t>All</t>
        </is>
      </c>
      <c r="G246" t="inlineStr">
        <is>
          <t>Conditions</t>
        </is>
      </c>
      <c r="K246" t="inlineStr">
        <is>
          <t>Journal On Workflow Check</t>
        </is>
      </c>
      <c r="L246" t="inlineStr">
        <is>
          <t>Condition from 'Conditions/JournalOnWorkflowCheck.js': checks configured attributes/values to decide whether the rule should run.</t>
        </is>
      </c>
      <c r="M246" s="19" t="inlineStr">
        <is>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is>
      </c>
      <c r="AD246" t="inlineStr">
        <is>
          <t>getChildren(), getParent()</t>
        </is>
      </c>
      <c r="AE246" t="inlineStr">
        <is>
          <t>Conditions</t>
        </is>
      </c>
      <c r="AG246" t="inlineStr">
        <is>
          <t>Active</t>
        </is>
      </c>
    </row>
    <row r="247" ht="279" customHeight="1">
      <c r="A247" t="n">
        <v>244</v>
      </c>
      <c r="B247" t="inlineStr">
        <is>
          <t>Journals Created Transition Condition</t>
        </is>
      </c>
      <c r="C247" t="inlineStr">
        <is>
          <t>JournalsCreatedTransitionCondition</t>
        </is>
      </c>
      <c r="D247" t="inlineStr">
        <is>
          <t>Business Condition</t>
        </is>
      </c>
      <c r="E247" t="inlineStr">
        <is>
          <t>All</t>
        </is>
      </c>
      <c r="G247" t="inlineStr">
        <is>
          <t>Conditions</t>
        </is>
      </c>
      <c r="K247" t="inlineStr">
        <is>
          <t>Journals Created Transition Condition</t>
        </is>
      </c>
      <c r="L247" t="inlineStr">
        <is>
          <t>JavaScript action from 'Conditions/JournalsCreatedTransitionCondition.js'. When triggered, it uses the item's data to perform automated updates.</t>
        </is>
      </c>
      <c r="M247" s="19" t="inlineStr">
        <is>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c r="AD247" t="inlineStr">
        <is>
          <t>Rule-specific processing</t>
        </is>
      </c>
      <c r="AE247" t="inlineStr">
        <is>
          <t>Conditions</t>
        </is>
      </c>
      <c r="AG247" t="inlineStr">
        <is>
          <t>Active</t>
        </is>
      </c>
    </row>
    <row r="248" ht="409.5" customHeight="1">
      <c r="A248" t="n">
        <v>245</v>
      </c>
      <c r="B248" t="inlineStr">
        <is>
          <t>Not Valid For Copy To Online</t>
        </is>
      </c>
      <c r="C248" t="inlineStr">
        <is>
          <t>NotValidForCopyToOnline</t>
        </is>
      </c>
      <c r="D248" t="inlineStr">
        <is>
          <t>Business Condition</t>
        </is>
      </c>
      <c r="E248" t="inlineStr">
        <is>
          <t>All</t>
        </is>
      </c>
      <c r="G248" t="inlineStr">
        <is>
          <t>Conditions</t>
        </is>
      </c>
      <c r="I248" t="inlineStr">
        <is>
          <t>JournalMediaCode, ProductMediaType</t>
        </is>
      </c>
      <c r="K248" t="inlineStr">
        <is>
          <t>Not Valid For Copy To Online</t>
        </is>
      </c>
      <c r="L248" t="inlineStr">
        <is>
          <t>Condition from 'Conditions/NotValidForCopyToOnline.js': checks configured attributes/values to decide whether the rule should run.</t>
        </is>
      </c>
      <c r="M248" s="19" t="inlineStr">
        <is>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is>
      </c>
      <c r="AD248" t="inlineStr">
        <is>
          <t>getValue(), getSimpleValue(), getParent()</t>
        </is>
      </c>
      <c r="AE248" t="inlineStr">
        <is>
          <t>Conditions</t>
        </is>
      </c>
      <c r="AG248" t="inlineStr">
        <is>
          <t>Active</t>
        </is>
      </c>
    </row>
    <row r="249" ht="232.5" customHeight="1">
      <c r="A249" t="n">
        <v>246</v>
      </c>
      <c r="B249" t="inlineStr">
        <is>
          <t>Not Valid For Delete Both</t>
        </is>
      </c>
      <c r="C249" t="inlineStr">
        <is>
          <t>NotValidForDeleteBoth</t>
        </is>
      </c>
      <c r="D249" t="inlineStr">
        <is>
          <t>Business Condition</t>
        </is>
      </c>
      <c r="E249" t="inlineStr">
        <is>
          <t>All</t>
        </is>
      </c>
      <c r="G249" t="inlineStr">
        <is>
          <t>Conditions</t>
        </is>
      </c>
      <c r="I249" t="inlineStr">
        <is>
          <t>ProductMediaType</t>
        </is>
      </c>
      <c r="K249" t="inlineStr">
        <is>
          <t>Not Valid For Delete Both</t>
        </is>
      </c>
      <c r="L249" t="inlineStr">
        <is>
          <t>Condition from 'Conditions/NotValidForDeleteBoth.js': checks configured attributes/values to decide whether the rule should run.</t>
        </is>
      </c>
      <c r="M249" s="19" t="inlineStr">
        <is>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c r="AD249" t="inlineStr">
        <is>
          <t>getValue(), getSimpleValue(), getParent()</t>
        </is>
      </c>
      <c r="AE249" t="inlineStr">
        <is>
          <t>Conditions</t>
        </is>
      </c>
      <c r="AG249" t="inlineStr">
        <is>
          <t>Active</t>
        </is>
      </c>
    </row>
    <row r="250" ht="201.5" customHeight="1">
      <c r="A250" t="n">
        <v>247</v>
      </c>
      <c r="B250" t="inlineStr">
        <is>
          <t>Rebilling Tab Population</t>
        </is>
      </c>
      <c r="C250" t="inlineStr">
        <is>
          <t>RebillingTabPopulation</t>
        </is>
      </c>
      <c r="D250" t="inlineStr">
        <is>
          <t>Business Condition</t>
        </is>
      </c>
      <c r="E250" t="inlineStr">
        <is>
          <t>All</t>
        </is>
      </c>
      <c r="G250" t="inlineStr">
        <is>
          <t>Conditions</t>
        </is>
      </c>
      <c r="I250" t="inlineStr">
        <is>
          <t>ProductActivated, ProductRenewalSubscriptionType</t>
        </is>
      </c>
      <c r="K250" t="inlineStr">
        <is>
          <t>Rebilling Tab Population</t>
        </is>
      </c>
      <c r="L250" t="inlineStr">
        <is>
          <t>Condition from 'Conditions/RebillingTabPopulation.js': checks configured attributes/values to decide whether the rule should run.</t>
        </is>
      </c>
      <c r="M250" s="19" t="inlineStr">
        <is>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is>
      </c>
      <c r="N250" t="inlineStr">
        <is>
          <t>ACKNOWLEDGMENT</t>
        </is>
      </c>
      <c r="AD250" t="inlineStr">
        <is>
          <t>shows user alert</t>
        </is>
      </c>
      <c r="AE250" t="inlineStr">
        <is>
          <t>Conditions</t>
        </is>
      </c>
      <c r="AG250" t="inlineStr">
        <is>
          <t>Active</t>
        </is>
      </c>
    </row>
    <row r="251" ht="139.5" customHeight="1">
      <c r="A251" t="n">
        <v>248</v>
      </c>
      <c r="B251" t="inlineStr">
        <is>
          <t>Return State</t>
        </is>
      </c>
      <c r="C251" t="inlineStr">
        <is>
          <t>ReturnState</t>
        </is>
      </c>
      <c r="D251" t="inlineStr">
        <is>
          <t>Business Condition</t>
        </is>
      </c>
      <c r="E251" t="inlineStr">
        <is>
          <t>All</t>
        </is>
      </c>
      <c r="G251" t="inlineStr">
        <is>
          <t>Conditions</t>
        </is>
      </c>
      <c r="K251" t="inlineStr">
        <is>
          <t>Return State</t>
        </is>
      </c>
      <c r="L251" t="inlineStr">
        <is>
          <t>Condition from 'Conditions/ReturnState.js': checks configured attributes/values to decide whether the rule should run.</t>
        </is>
      </c>
      <c r="M251" s="19" t="inlineStr">
        <is>
          <t>File: Conditions/ReturnState.js
Plugin: JavaScriptBusinessConditionWithBinds
exports.operation0 = function (NODE,PRODUCTACTIVATED) {
if(NODE.getValue(PRODUCTACTIVATED.getID()).getValue() == "Activated"){
	return true;
}
return false;
}</t>
        </is>
      </c>
      <c r="AD251" t="inlineStr">
        <is>
          <t>getValue()</t>
        </is>
      </c>
      <c r="AE251" t="inlineStr">
        <is>
          <t>Conditions</t>
        </is>
      </c>
      <c r="AG251" t="inlineStr">
        <is>
          <t>Active</t>
        </is>
      </c>
    </row>
    <row r="252" ht="139.5" customHeight="1">
      <c r="A252" t="n">
        <v>249</v>
      </c>
      <c r="B252" t="inlineStr">
        <is>
          <t>Return State and Approval</t>
        </is>
      </c>
      <c r="C252" t="inlineStr">
        <is>
          <t>ReturnStateAndApproved</t>
        </is>
      </c>
      <c r="D252" t="inlineStr">
        <is>
          <t>Business Condition</t>
        </is>
      </c>
      <c r="E252" t="inlineStr">
        <is>
          <t>All</t>
        </is>
      </c>
      <c r="G252" t="inlineStr">
        <is>
          <t>Conditions</t>
        </is>
      </c>
      <c r="K252" t="inlineStr">
        <is>
          <t>Return State and Approval</t>
        </is>
      </c>
      <c r="L252" t="inlineStr">
        <is>
          <t>Condition from 'Conditions/ReturnStateAndApproved.js': checks configured attributes/values to decide whether the rule should run.</t>
        </is>
      </c>
      <c r="M252" s="19" t="inlineStr">
        <is>
          <t>File: Conditions/ReturnStateAndApproved.js
Plugin: JavaScriptBusinessConditionWithBinds
exports.operation0 = function (NODE,PRODUCTACTIVATED) {
if(NODE.getValue(PRODUCTACTIVATED.getID()).getValue() == "Activated"){
	return true;
}
return false;
}</t>
        </is>
      </c>
      <c r="AD252" t="inlineStr">
        <is>
          <t>getValue()</t>
        </is>
      </c>
      <c r="AE252" t="inlineStr">
        <is>
          <t>Conditions</t>
        </is>
      </c>
      <c r="AG252" t="inlineStr">
        <is>
          <t>Active</t>
        </is>
      </c>
    </row>
    <row r="253" ht="325.5" customHeight="1">
      <c r="A253" t="n">
        <v>250</v>
      </c>
      <c r="B253" t="inlineStr">
        <is>
          <t>Validate If JournalGroupCode Description Missing</t>
        </is>
      </c>
      <c r="C253" t="inlineStr">
        <is>
          <t>ValdiateJournalGroupCodeDesc</t>
        </is>
      </c>
      <c r="D253" t="inlineStr">
        <is>
          <t>Business Condition</t>
        </is>
      </c>
      <c r="E253" t="inlineStr">
        <is>
          <t>EntityRoot</t>
        </is>
      </c>
      <c r="G253" t="inlineStr">
        <is>
          <t>Conditions</t>
        </is>
      </c>
      <c r="I253" t="inlineStr">
        <is>
          <t>EntityJournalGroupCodeDescription</t>
        </is>
      </c>
      <c r="K253" t="inlineStr">
        <is>
          <t>Validate If JournalGroupCode Description Missing</t>
        </is>
      </c>
      <c r="L253" t="inlineStr">
        <is>
          <t>Condition from 'Conditions/ValdiateJournalGroupCodeDesc.js': checks configured attributes/values to decide whether the rule should run.</t>
        </is>
      </c>
      <c r="M253" s="19" t="inlineStr">
        <is>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is>
      </c>
      <c r="AD253" t="inlineStr">
        <is>
          <t>getValue(), getSimpleValue()</t>
        </is>
      </c>
      <c r="AE253" t="inlineStr">
        <is>
          <t>Conditions</t>
        </is>
      </c>
      <c r="AG253" t="inlineStr">
        <is>
          <t>Active</t>
        </is>
      </c>
    </row>
    <row r="254" ht="409.5" customHeight="1">
      <c r="A254" t="n">
        <v>251</v>
      </c>
      <c r="B254" t="inlineStr">
        <is>
          <t>Valid For Copy To Online</t>
        </is>
      </c>
      <c r="C254" t="inlineStr">
        <is>
          <t>ValidForCopyToOnline</t>
        </is>
      </c>
      <c r="D254" t="inlineStr">
        <is>
          <t>Business Condition</t>
        </is>
      </c>
      <c r="E254" t="inlineStr">
        <is>
          <t>All</t>
        </is>
      </c>
      <c r="G254" t="inlineStr">
        <is>
          <t>Conditions</t>
        </is>
      </c>
      <c r="I254" t="inlineStr">
        <is>
          <t>JournalMediaCode, ProductMediaType</t>
        </is>
      </c>
      <c r="K254" t="inlineStr">
        <is>
          <t>Valid For Copy To Online</t>
        </is>
      </c>
      <c r="L254" t="inlineStr">
        <is>
          <t>Condition from 'Conditions/ValidForCopyToOnline.js': checks configured attributes/values to decide whether the rule should run.</t>
        </is>
      </c>
      <c r="M254" s="19" t="inlineStr">
        <is>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is>
      </c>
      <c r="AD254" t="inlineStr">
        <is>
          <t>getValue(), getSimpleValue(), getParent()</t>
        </is>
      </c>
      <c r="AE254" t="inlineStr">
        <is>
          <t>Conditions</t>
        </is>
      </c>
      <c r="AG254" t="inlineStr">
        <is>
          <t>Active</t>
        </is>
      </c>
    </row>
    <row r="255" ht="232.5" customHeight="1">
      <c r="A255" t="n">
        <v>252</v>
      </c>
      <c r="B255" t="inlineStr">
        <is>
          <t>Valid For Delete Both</t>
        </is>
      </c>
      <c r="C255" t="inlineStr">
        <is>
          <t>ValidForDeleteBoth</t>
        </is>
      </c>
      <c r="D255" t="inlineStr">
        <is>
          <t>Business Condition</t>
        </is>
      </c>
      <c r="E255" t="inlineStr">
        <is>
          <t>All</t>
        </is>
      </c>
      <c r="G255" t="inlineStr">
        <is>
          <t>Conditions</t>
        </is>
      </c>
      <c r="I255" t="inlineStr">
        <is>
          <t>ProductMediaType</t>
        </is>
      </c>
      <c r="K255" t="inlineStr">
        <is>
          <t>Valid For Delete Both</t>
        </is>
      </c>
      <c r="L255" t="inlineStr">
        <is>
          <t>Condition from 'Conditions/ValidForDeleteBoth.js': checks configured attributes/values to decide whether the rule should run.</t>
        </is>
      </c>
      <c r="M255" s="19" t="inlineStr">
        <is>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c r="AD255" t="inlineStr">
        <is>
          <t>getValue(), getSimpleValue(), getParent()</t>
        </is>
      </c>
      <c r="AE255" t="inlineStr">
        <is>
          <t>Conditions</t>
        </is>
      </c>
      <c r="AG255" t="inlineStr">
        <is>
          <t>Active</t>
        </is>
      </c>
    </row>
    <row r="256" ht="139.5" customHeight="1">
      <c r="A256" t="n">
        <v>253</v>
      </c>
      <c r="B256" t="inlineStr">
        <is>
          <t>Validate If Backfile</t>
        </is>
      </c>
      <c r="C256" t="inlineStr">
        <is>
          <t>ValidateIfBackfile</t>
        </is>
      </c>
      <c r="D256" t="inlineStr">
        <is>
          <t>Business Condition</t>
        </is>
      </c>
      <c r="E256" t="inlineStr">
        <is>
          <t>All</t>
        </is>
      </c>
      <c r="G256" t="inlineStr">
        <is>
          <t>Conditions</t>
        </is>
      </c>
      <c r="I256" t="inlineStr">
        <is>
          <t>CollectionType</t>
        </is>
      </c>
      <c r="K256" t="inlineStr">
        <is>
          <t>Validate If Backfile</t>
        </is>
      </c>
      <c r="L256" t="inlineStr">
        <is>
          <t>Condition from 'Conditions/ValidateIfBackfile.js': checks configured attributes/values to decide whether the rule should run.</t>
        </is>
      </c>
      <c r="M256" s="19" t="inlineStr">
        <is>
          <t>File: Conditions/ValidateIfBackfile.js
Plugin: JavaScriptBusinessConditionWithBinds
exports.operation0 = function (NODE,COLLECTIONTYPE,WORKFLOW) {
if (NODE.getValue("CollectionType").getSimpleValue() == "Backfile Collection" ) {
	return true;
}
return false;
}</t>
        </is>
      </c>
      <c r="AD256" t="inlineStr">
        <is>
          <t>getValue(), getSimpleValue()</t>
        </is>
      </c>
      <c r="AE256" t="inlineStr">
        <is>
          <t>Conditions</t>
        </is>
      </c>
      <c r="AG256" t="inlineStr">
        <is>
          <t>Active</t>
        </is>
      </c>
    </row>
    <row r="257" ht="139.5" customHeight="1">
      <c r="A257" t="n">
        <v>254</v>
      </c>
      <c r="B257" t="inlineStr">
        <is>
          <t>Validate If Being Created</t>
        </is>
      </c>
      <c r="C257" t="inlineStr">
        <is>
          <t>ValidateIfBeingCreated</t>
        </is>
      </c>
      <c r="D257" t="inlineStr">
        <is>
          <t>Business Condition</t>
        </is>
      </c>
      <c r="E257" t="inlineStr">
        <is>
          <t>All</t>
        </is>
      </c>
      <c r="G257" t="inlineStr">
        <is>
          <t>Conditions</t>
        </is>
      </c>
      <c r="K257" t="inlineStr">
        <is>
          <t>Validate If Being Created</t>
        </is>
      </c>
      <c r="L257" t="inlineStr">
        <is>
          <t>Condition from 'Conditions/ValidateIfBeingCreated.js': checks configured attributes/values to decide whether the rule should run.</t>
        </is>
      </c>
      <c r="M257" s="19" t="inlineStr">
        <is>
          <t>File: Conditions/ValidateIfBeingCreated.js
Plugin: JavaScriptBusinessConditionWithBinds
exports.operation0 = function (NODE,WORKFLOW) {
if(WORKFLOW != null){
	return false;
}
return true;
}</t>
        </is>
      </c>
      <c r="AD257" t="inlineStr">
        <is>
          <t>Rule-specific processing</t>
        </is>
      </c>
      <c r="AE257" t="inlineStr">
        <is>
          <t>Conditions</t>
        </is>
      </c>
      <c r="AG257" t="inlineStr">
        <is>
          <t>Active</t>
        </is>
      </c>
    </row>
    <row r="258" ht="232.5" customHeight="1">
      <c r="A258" t="n">
        <v>255</v>
      </c>
      <c r="B258" t="inlineStr">
        <is>
          <t>Validate If Being Created - Online</t>
        </is>
      </c>
      <c r="C258" t="inlineStr">
        <is>
          <t>ValidateIfBeingCreatedOnline</t>
        </is>
      </c>
      <c r="D258" t="inlineStr">
        <is>
          <t>Business Condition</t>
        </is>
      </c>
      <c r="E258" t="inlineStr">
        <is>
          <t>All</t>
        </is>
      </c>
      <c r="G258" t="inlineStr">
        <is>
          <t>Conditions</t>
        </is>
      </c>
      <c r="K258" t="inlineStr">
        <is>
          <t>Validate If Being Created - Online</t>
        </is>
      </c>
      <c r="L258" t="inlineStr">
        <is>
          <t>Condition from 'Conditions/ValidateIfBeingCreatedOnline.js': checks configured attributes/values to decide whether the rule should run.</t>
        </is>
      </c>
      <c r="M258" s="19" t="inlineStr">
        <is>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is>
      </c>
      <c r="AD258" t="inlineStr">
        <is>
          <t>getValue(), getSimpleValue()</t>
        </is>
      </c>
      <c r="AE258" t="inlineStr">
        <is>
          <t>Conditions</t>
        </is>
      </c>
      <c r="AG258" t="inlineStr">
        <is>
          <t>Active</t>
        </is>
      </c>
    </row>
    <row r="259" ht="232.5" customHeight="1">
      <c r="A259" t="n">
        <v>256</v>
      </c>
      <c r="B259" t="inlineStr">
        <is>
          <t>Validate If Being Created - Print</t>
        </is>
      </c>
      <c r="C259" t="inlineStr">
        <is>
          <t>ValidateIfBeingCreatedPrint</t>
        </is>
      </c>
      <c r="D259" t="inlineStr">
        <is>
          <t>Business Condition</t>
        </is>
      </c>
      <c r="E259" t="inlineStr">
        <is>
          <t>All</t>
        </is>
      </c>
      <c r="G259" t="inlineStr">
        <is>
          <t>Conditions</t>
        </is>
      </c>
      <c r="K259" t="inlineStr">
        <is>
          <t>Validate If Being Created - Print</t>
        </is>
      </c>
      <c r="L259" t="inlineStr">
        <is>
          <t>Condition from 'Conditions/ValidateIfBeingCreatedPrint.js': checks configured attributes/values to decide whether the rule should run.</t>
        </is>
      </c>
      <c r="M259" s="19" t="inlineStr">
        <is>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is>
      </c>
      <c r="AD259" t="inlineStr">
        <is>
          <t>getValue(), getSimpleValue()</t>
        </is>
      </c>
      <c r="AE259" t="inlineStr">
        <is>
          <t>Conditions</t>
        </is>
      </c>
      <c r="AG259" t="inlineStr">
        <is>
          <t>Active</t>
        </is>
      </c>
    </row>
    <row r="260" ht="155" customHeight="1">
      <c r="A260" t="n">
        <v>257</v>
      </c>
      <c r="B260" t="inlineStr">
        <is>
          <t>Validate If Cochrane Library</t>
        </is>
      </c>
      <c r="C260" t="inlineStr">
        <is>
          <t>ValidateIfCochraneLibrary</t>
        </is>
      </c>
      <c r="D260" t="inlineStr">
        <is>
          <t>Business Condition</t>
        </is>
      </c>
      <c r="E260" t="inlineStr">
        <is>
          <t>All</t>
        </is>
      </c>
      <c r="G260" t="inlineStr">
        <is>
          <t>Conditions</t>
        </is>
      </c>
      <c r="I260" t="inlineStr">
        <is>
          <t>OtherProductCollectionSubType, OtherProductCollectionType</t>
        </is>
      </c>
      <c r="K260" t="inlineStr">
        <is>
          <t>Validate If Cochrane Library</t>
        </is>
      </c>
      <c r="L260" t="inlineStr">
        <is>
          <t>Condition from 'Conditions/ValidateIfCochraneLibrary.js': checks configured attributes/values to decide whether the rule should run.</t>
        </is>
      </c>
      <c r="M260" s="19" t="inlineStr">
        <is>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is>
      </c>
      <c r="AD260" t="inlineStr">
        <is>
          <t>getValue(), getSimpleValue()</t>
        </is>
      </c>
      <c r="AE260" t="inlineStr">
        <is>
          <t>Conditions</t>
        </is>
      </c>
      <c r="AG260" t="inlineStr">
        <is>
          <t>Active</t>
        </is>
      </c>
    </row>
    <row r="261" ht="139.5" customHeight="1">
      <c r="A261" t="n">
        <v>258</v>
      </c>
      <c r="B261" t="inlineStr">
        <is>
          <t>Validate If Database</t>
        </is>
      </c>
      <c r="C261" t="inlineStr">
        <is>
          <t>ValidateIfDatabase</t>
        </is>
      </c>
      <c r="D261" t="inlineStr">
        <is>
          <t>Business Condition</t>
        </is>
      </c>
      <c r="E261" t="inlineStr">
        <is>
          <t>All</t>
        </is>
      </c>
      <c r="G261" t="inlineStr">
        <is>
          <t>Conditions</t>
        </is>
      </c>
      <c r="I261" t="inlineStr">
        <is>
          <t>CollectionType</t>
        </is>
      </c>
      <c r="K261" t="inlineStr">
        <is>
          <t>Validate If Database</t>
        </is>
      </c>
      <c r="L261" t="inlineStr">
        <is>
          <t>Condition from 'Conditions/ValidateIfDatabase.js': checks configured attributes/values to decide whether the rule should run.</t>
        </is>
      </c>
      <c r="M261" s="19" t="inlineStr">
        <is>
          <t>File: Conditions/ValidateIfDatabase.js
Plugin: JavaScriptBusinessConditionWithBinds
exports.operation0 = function (NODE,COLLECTIONTYPE,WORKFLOW) {
if (NODE.getValue("CollectionType").getSimpleValue() == "Database Model Collections" ) {
	return true;
}
return false;
}</t>
        </is>
      </c>
      <c r="AD261" t="inlineStr">
        <is>
          <t>getValue(), getSimpleValue()</t>
        </is>
      </c>
      <c r="AE261" t="inlineStr">
        <is>
          <t>Conditions</t>
        </is>
      </c>
      <c r="AG261" t="inlineStr">
        <is>
          <t>Active</t>
        </is>
      </c>
    </row>
    <row r="262" ht="155" customHeight="1">
      <c r="A262" t="n">
        <v>259</v>
      </c>
      <c r="B262" t="inlineStr">
        <is>
          <t>Validate If Database for Dates Button</t>
        </is>
      </c>
      <c r="C262" t="inlineStr">
        <is>
          <t>ValidateIfDatabaseForDatesButton</t>
        </is>
      </c>
      <c r="D262" t="inlineStr">
        <is>
          <t>Business Condition</t>
        </is>
      </c>
      <c r="E262" t="inlineStr">
        <is>
          <t>All</t>
        </is>
      </c>
      <c r="G262" t="inlineStr">
        <is>
          <t>Conditions</t>
        </is>
      </c>
      <c r="I262" t="inlineStr">
        <is>
          <t>CollectionType, ProductActivated</t>
        </is>
      </c>
      <c r="K262" t="inlineStr">
        <is>
          <t>Validate If Database for Dates Button</t>
        </is>
      </c>
      <c r="L262" t="inlineStr">
        <is>
          <t>Condition from 'Conditions/ValidateIfDatabaseForDatesButton.js': checks configured attributes/values to decide whether the rule should run.</t>
        </is>
      </c>
      <c r="M262" s="19" t="inlineStr">
        <is>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is>
      </c>
      <c r="AD262" t="inlineStr">
        <is>
          <t>getValue(), getSimpleValue()</t>
        </is>
      </c>
      <c r="AE262" t="inlineStr">
        <is>
          <t>Conditions</t>
        </is>
      </c>
      <c r="AG262" t="inlineStr">
        <is>
          <t>Active</t>
        </is>
      </c>
    </row>
    <row r="263" ht="155" customHeight="1">
      <c r="A263" t="n">
        <v>260</v>
      </c>
      <c r="B263" t="inlineStr">
        <is>
          <t>Validate If Journal Special Product</t>
        </is>
      </c>
      <c r="C263" t="inlineStr">
        <is>
          <t>ValidateIfJournalSpecialProduct</t>
        </is>
      </c>
      <c r="D263" t="inlineStr">
        <is>
          <t>Business Condition</t>
        </is>
      </c>
      <c r="E263" t="inlineStr">
        <is>
          <t>All</t>
        </is>
      </c>
      <c r="G263" t="inlineStr">
        <is>
          <t>Conditions</t>
        </is>
      </c>
      <c r="I263" t="inlineStr">
        <is>
          <t>OtherProductCollectionSubType, OtherProductCollectionType</t>
        </is>
      </c>
      <c r="K263" t="inlineStr">
        <is>
          <t>Validate If Journal Special Product</t>
        </is>
      </c>
      <c r="L263" t="inlineStr">
        <is>
          <t>Condition from 'Conditions/ValidateIfJournalSpecialProduct.js': checks configured attributes/values to decide whether the rule should run.</t>
        </is>
      </c>
      <c r="M263" s="19" t="inlineStr">
        <is>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is>
      </c>
      <c r="AD263" t="inlineStr">
        <is>
          <t>getValue(), getSimpleValue()</t>
        </is>
      </c>
      <c r="AE263" t="inlineStr">
        <is>
          <t>Conditions</t>
        </is>
      </c>
      <c r="AG263" t="inlineStr">
        <is>
          <t>Active</t>
        </is>
      </c>
    </row>
    <row r="264" ht="155" customHeight="1">
      <c r="A264" t="n">
        <v>261</v>
      </c>
      <c r="B264" t="inlineStr">
        <is>
          <t>Validate If NOT Cochrane Library</t>
        </is>
      </c>
      <c r="C264" t="inlineStr">
        <is>
          <t>ValidateIfNOTCochraneLibrary</t>
        </is>
      </c>
      <c r="D264" t="inlineStr">
        <is>
          <t>Business Condition</t>
        </is>
      </c>
      <c r="E264" t="inlineStr">
        <is>
          <t>All</t>
        </is>
      </c>
      <c r="G264" t="inlineStr">
        <is>
          <t>Conditions</t>
        </is>
      </c>
      <c r="I264" t="inlineStr">
        <is>
          <t>OtherProductCollectionSubType, OtherProductCollectionType</t>
        </is>
      </c>
      <c r="K264" t="inlineStr">
        <is>
          <t>Validate If NOT Cochrane Library</t>
        </is>
      </c>
      <c r="L264" t="inlineStr">
        <is>
          <t>Condition from 'Conditions/ValidateIfNOTCochraneLibrary.js': checks configured attributes/values to decide whether the rule should run.</t>
        </is>
      </c>
      <c r="M264" s="19" t="inlineStr">
        <is>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is>
      </c>
      <c r="AD264" t="inlineStr">
        <is>
          <t>getValue(), getSimpleValue()</t>
        </is>
      </c>
      <c r="AE264" t="inlineStr">
        <is>
          <t>Conditions</t>
        </is>
      </c>
      <c r="AG264" t="inlineStr">
        <is>
          <t>Active</t>
        </is>
      </c>
    </row>
    <row r="265" ht="409.5" customHeight="1">
      <c r="A265" t="n">
        <v>262</v>
      </c>
      <c r="B265" t="inlineStr">
        <is>
          <t>Validate If NOT Cochrane Library And Static Access Collection</t>
        </is>
      </c>
      <c r="C265" t="inlineStr">
        <is>
          <t>ValidateIfNOTCochraneLibraryAndStaticAcc</t>
        </is>
      </c>
      <c r="D265" t="inlineStr">
        <is>
          <t>Business Condition</t>
        </is>
      </c>
      <c r="E265" t="inlineStr">
        <is>
          <t>All</t>
        </is>
      </c>
      <c r="G265" t="inlineStr">
        <is>
          <t>Conditions</t>
        </is>
      </c>
      <c r="I265" t="inlineStr">
        <is>
          <t>CollectionCategory, OtherProductCollectionSubType, OtherProductCollectionType</t>
        </is>
      </c>
      <c r="K265" t="inlineStr">
        <is>
          <t>Validate If NOT Cochrane Library And Static Access Collection</t>
        </is>
      </c>
      <c r="L265" t="inlineStr">
        <is>
          <t>Condition from 'Conditions/ValidateIfNOTCochraneLibraryAndStaticAcc.js': checks configured attributes/values to decide whether the rule should run.</t>
        </is>
      </c>
      <c r="M265" s="19" t="inlineStr">
        <is>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is>
      </c>
      <c r="AD265" t="inlineStr">
        <is>
          <t>getValue(), getSimpleValue()</t>
        </is>
      </c>
      <c r="AE265" t="inlineStr">
        <is>
          <t>Conditions</t>
        </is>
      </c>
      <c r="AG265" t="inlineStr">
        <is>
          <t>Active</t>
        </is>
      </c>
    </row>
    <row r="266" ht="155" customHeight="1">
      <c r="A266" t="n">
        <v>263</v>
      </c>
      <c r="B266" t="inlineStr">
        <is>
          <t>Validate If NOT Cochrane Library - components</t>
        </is>
      </c>
      <c r="C266" t="inlineStr">
        <is>
          <t>ValidateIfNOTCochraneLibraryComponents</t>
        </is>
      </c>
      <c r="D266" t="inlineStr">
        <is>
          <t>Business Condition</t>
        </is>
      </c>
      <c r="E266" t="inlineStr">
        <is>
          <t>All</t>
        </is>
      </c>
      <c r="G266" t="inlineStr">
        <is>
          <t>Conditions</t>
        </is>
      </c>
      <c r="I266" t="inlineStr">
        <is>
          <t>OtherProductCollectionSubType, OtherProductCollectionType</t>
        </is>
      </c>
      <c r="K266" t="inlineStr">
        <is>
          <t>Validate If NOT Cochrane Library - components</t>
        </is>
      </c>
      <c r="L266" t="inlineStr">
        <is>
          <t>Condition from 'Conditions/ValidateIfNOTCochraneLibraryComponents.js': checks configured attributes/values to decide whether the rule should run.</t>
        </is>
      </c>
      <c r="M266" s="19" t="inlineStr">
        <is>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is>
      </c>
      <c r="AD266" t="inlineStr">
        <is>
          <t>getValue(), getSimpleValue()</t>
        </is>
      </c>
      <c r="AE266" t="inlineStr">
        <is>
          <t>Conditions</t>
        </is>
      </c>
      <c r="AG266" t="inlineStr">
        <is>
          <t>Active</t>
        </is>
      </c>
    </row>
    <row r="267" ht="139.5" customHeight="1">
      <c r="A267" t="n">
        <v>264</v>
      </c>
      <c r="B267" t="inlineStr">
        <is>
          <t>Validate If Not Dynamic</t>
        </is>
      </c>
      <c r="C267" t="inlineStr">
        <is>
          <t>ValidateIfNotDynamic</t>
        </is>
      </c>
      <c r="D267" t="inlineStr">
        <is>
          <t>Business Condition</t>
        </is>
      </c>
      <c r="E267" t="inlineStr">
        <is>
          <t>All</t>
        </is>
      </c>
      <c r="G267" t="inlineStr">
        <is>
          <t>Conditions</t>
        </is>
      </c>
      <c r="I267" t="inlineStr">
        <is>
          <t>OtherProductCollectionType</t>
        </is>
      </c>
      <c r="K267" t="inlineStr">
        <is>
          <t>Validate If Not Dynamic</t>
        </is>
      </c>
      <c r="L267" t="inlineStr">
        <is>
          <t>Condition from 'Conditions/ValidateIfNotDynamic.js': checks configured attributes/values to decide whether the rule should run.</t>
        </is>
      </c>
      <c r="M267" s="19" t="inlineStr">
        <is>
          <t>File: Conditions/ValidateIfNotDynamic.js
Plugin: JavaScriptBusinessConditionWithBinds
exports.operation0 = function (NODE) {
if (NODE.getValue("OtherProductCollectionType").getSimpleValue() != "Dynamic" ) {
	return true;
}
return false;
}</t>
        </is>
      </c>
      <c r="AD267" t="inlineStr">
        <is>
          <t>getValue(), getSimpleValue()</t>
        </is>
      </c>
      <c r="AE267" t="inlineStr">
        <is>
          <t>Conditions</t>
        </is>
      </c>
      <c r="AG267" t="inlineStr">
        <is>
          <t>Active</t>
        </is>
      </c>
    </row>
    <row r="268" ht="170.5" customHeight="1">
      <c r="A268" t="n">
        <v>265</v>
      </c>
      <c r="B268" t="inlineStr">
        <is>
          <t>Validate If NOT Other or Database</t>
        </is>
      </c>
      <c r="C268" t="inlineStr">
        <is>
          <t>ValidateIfNotOtherOrDatabase</t>
        </is>
      </c>
      <c r="D268" t="inlineStr">
        <is>
          <t>Business Condition</t>
        </is>
      </c>
      <c r="E268" t="inlineStr">
        <is>
          <t>All</t>
        </is>
      </c>
      <c r="G268" t="inlineStr">
        <is>
          <t>Conditions</t>
        </is>
      </c>
      <c r="I268" t="inlineStr">
        <is>
          <t>CollectionType</t>
        </is>
      </c>
      <c r="K268" t="inlineStr">
        <is>
          <t>Validate If NOT Other or Database</t>
        </is>
      </c>
      <c r="L268" t="inlineStr">
        <is>
          <t>Condition from 'Conditions/ValidateIfNotOtherOrDatabase.js': checks configured attributes/values to decide whether the rule should run.</t>
        </is>
      </c>
      <c r="M268" s="19" t="inlineStr">
        <is>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is>
      </c>
      <c r="AD268" t="inlineStr">
        <is>
          <t>getValue(), getSimpleValue()</t>
        </is>
      </c>
      <c r="AE268" t="inlineStr">
        <is>
          <t>Conditions</t>
        </is>
      </c>
      <c r="AG268" t="inlineStr">
        <is>
          <t>Active</t>
        </is>
      </c>
    </row>
    <row r="269" ht="139.5" customHeight="1">
      <c r="A269" t="n">
        <v>266</v>
      </c>
      <c r="B269" t="inlineStr">
        <is>
          <t>Validate If Open Access</t>
        </is>
      </c>
      <c r="C269" t="inlineStr">
        <is>
          <t>ValidateIfOpenAccess</t>
        </is>
      </c>
      <c r="D269" t="inlineStr">
        <is>
          <t>Business Condition</t>
        </is>
      </c>
      <c r="E269" t="inlineStr">
        <is>
          <t>All</t>
        </is>
      </c>
      <c r="G269" t="inlineStr">
        <is>
          <t>Conditions</t>
        </is>
      </c>
      <c r="I269" t="inlineStr">
        <is>
          <t>ProductRenewalSubscriptionType</t>
        </is>
      </c>
      <c r="K269" t="inlineStr">
        <is>
          <t>Validate If Open Access</t>
        </is>
      </c>
      <c r="L269" t="inlineStr">
        <is>
          <t>Condition from 'Conditions/ValidateIfOpenAccess.js': checks configured attributes/values to decide whether the rule should run.</t>
        </is>
      </c>
      <c r="M269" s="19" t="inlineStr">
        <is>
          <t>File: Conditions/ValidateIfOpenAccess.js
Plugin: JavaScriptBusinessConditionWithBinds
exports.operation0 = function (NODE) {
if (NODE.getValue("ProductRenewalSubscriptionType").getSimpleValue() == "Open Access") {
	return true;
}
return false;
}</t>
        </is>
      </c>
      <c r="AD269" t="inlineStr">
        <is>
          <t>getValue(), getSimpleValue()</t>
        </is>
      </c>
      <c r="AE269" t="inlineStr">
        <is>
          <t>Conditions</t>
        </is>
      </c>
      <c r="AG269" t="inlineStr">
        <is>
          <t>Active</t>
        </is>
      </c>
    </row>
    <row r="270" ht="139.5" customHeight="1">
      <c r="A270" t="n">
        <v>267</v>
      </c>
      <c r="B270" t="inlineStr">
        <is>
          <t>Validate If Other</t>
        </is>
      </c>
      <c r="C270" t="inlineStr">
        <is>
          <t>ValidateIfOtherDatbase</t>
        </is>
      </c>
      <c r="D270" t="inlineStr">
        <is>
          <t>Business Condition</t>
        </is>
      </c>
      <c r="E270" t="inlineStr">
        <is>
          <t>All</t>
        </is>
      </c>
      <c r="G270" t="inlineStr">
        <is>
          <t>Conditions</t>
        </is>
      </c>
      <c r="I270" t="inlineStr">
        <is>
          <t>CollectionType</t>
        </is>
      </c>
      <c r="K270" t="inlineStr">
        <is>
          <t>Validate If Other</t>
        </is>
      </c>
      <c r="L270" t="inlineStr">
        <is>
          <t>Condition from 'Conditions/ValidateIfOtherDatbase.js': checks configured attributes/values to decide whether the rule should run.</t>
        </is>
      </c>
      <c r="M270" s="19" t="inlineStr">
        <is>
          <t>File: Conditions/ValidateIfOtherDatbase.js
Plugin: JavaScriptBusinessConditionWithBinds
exports.operation0 = function (NODE,COLLECTIONTYPE,WORKFLOW) {
if (NODE.getValue("CollectionType").getSimpleValue() == "Other Database") {
	return true;
}
return false;
}</t>
        </is>
      </c>
      <c r="AD270" t="inlineStr">
        <is>
          <t>getValue(), getSimpleValue()</t>
        </is>
      </c>
      <c r="AE270" t="inlineStr">
        <is>
          <t>Conditions</t>
        </is>
      </c>
      <c r="AG270" t="inlineStr">
        <is>
          <t>Active</t>
        </is>
      </c>
    </row>
    <row r="271" ht="155" customHeight="1">
      <c r="A271" t="n">
        <v>268</v>
      </c>
      <c r="B271" t="inlineStr">
        <is>
          <t>Validate If Other or Database</t>
        </is>
      </c>
      <c r="C271" t="inlineStr">
        <is>
          <t>ValidateIfOtherOrDatabase</t>
        </is>
      </c>
      <c r="D271" t="inlineStr">
        <is>
          <t>Business Condition</t>
        </is>
      </c>
      <c r="E271" t="inlineStr">
        <is>
          <t>All</t>
        </is>
      </c>
      <c r="G271" t="inlineStr">
        <is>
          <t>Conditions</t>
        </is>
      </c>
      <c r="I271" t="inlineStr">
        <is>
          <t>CollectionType</t>
        </is>
      </c>
      <c r="K271" t="inlineStr">
        <is>
          <t>Validate If Other or Database</t>
        </is>
      </c>
      <c r="L271" t="inlineStr">
        <is>
          <t>Condition from 'Conditions/ValidateIfOtherOrDatabase.js': checks configured attributes/values to decide whether the rule should run.</t>
        </is>
      </c>
      <c r="M271" s="19" t="inlineStr">
        <is>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is>
      </c>
      <c r="AD271" t="inlineStr">
        <is>
          <t>getValue(), getSimpleValue()</t>
        </is>
      </c>
      <c r="AE271" t="inlineStr">
        <is>
          <t>Conditions</t>
        </is>
      </c>
      <c r="AG271" t="inlineStr">
        <is>
          <t>Active</t>
        </is>
      </c>
    </row>
    <row r="272" ht="155" customHeight="1">
      <c r="A272" t="n">
        <v>269</v>
      </c>
      <c r="B272" t="inlineStr">
        <is>
          <t>Validate If Other Product Special Product</t>
        </is>
      </c>
      <c r="C272" t="inlineStr">
        <is>
          <t>ValidateIfOtherProductSpecialProduct</t>
        </is>
      </c>
      <c r="D272" t="inlineStr">
        <is>
          <t>Business Condition</t>
        </is>
      </c>
      <c r="E272" t="inlineStr">
        <is>
          <t>All</t>
        </is>
      </c>
      <c r="G272" t="inlineStr">
        <is>
          <t>Conditions</t>
        </is>
      </c>
      <c r="I272" t="inlineStr">
        <is>
          <t>OtherProductCollectionSubType, OtherProductCollectionType</t>
        </is>
      </c>
      <c r="K272" t="inlineStr">
        <is>
          <t>Validate If Other Product Special Product</t>
        </is>
      </c>
      <c r="L272" t="inlineStr">
        <is>
          <t>Condition from 'Conditions/ValidateIfOtherProductSpecialProduct.js': checks configured attributes/values to decide whether the rule should run.</t>
        </is>
      </c>
      <c r="M272" s="19" t="inlineStr">
        <is>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is>
      </c>
      <c r="AD272" t="inlineStr">
        <is>
          <t>getValue(), getSimpleValue()</t>
        </is>
      </c>
      <c r="AE272" t="inlineStr">
        <is>
          <t>Conditions</t>
        </is>
      </c>
      <c r="AG272" t="inlineStr">
        <is>
          <t>Active</t>
        </is>
      </c>
    </row>
    <row r="273" ht="139.5" customHeight="1">
      <c r="A273" t="n">
        <v>270</v>
      </c>
      <c r="B273" t="inlineStr">
        <is>
          <t>Validate If Product Activated</t>
        </is>
      </c>
      <c r="C273" t="inlineStr">
        <is>
          <t>ValidateIfProductActivated</t>
        </is>
      </c>
      <c r="D273" t="inlineStr">
        <is>
          <t>Business Condition</t>
        </is>
      </c>
      <c r="E273" t="inlineStr">
        <is>
          <t>All</t>
        </is>
      </c>
      <c r="G273" t="inlineStr">
        <is>
          <t>Conditions</t>
        </is>
      </c>
      <c r="I273" t="inlineStr">
        <is>
          <t>ProductActivated</t>
        </is>
      </c>
      <c r="K273" t="inlineStr">
        <is>
          <t>Validate If Product Activated</t>
        </is>
      </c>
      <c r="L273" t="inlineStr">
        <is>
          <t>Condition from 'Conditions/ValidateIfProductActivated.js': checks configured attributes/values to decide whether the rule should run.</t>
        </is>
      </c>
      <c r="M273" s="19" t="inlineStr">
        <is>
          <t>File: Conditions/ValidateIfProductActivated.js
Plugin: JavaScriptBusinessConditionWithBinds
exports.operation0 = function (NODE) {
if (NODE.getValue("ProductActivated").getSimpleValue() == "Activated") {
	return true;
}
return false;
}</t>
        </is>
      </c>
      <c r="AD273" t="inlineStr">
        <is>
          <t>getValue(), getSimpleValue()</t>
        </is>
      </c>
      <c r="AE273" t="inlineStr">
        <is>
          <t>Conditions</t>
        </is>
      </c>
      <c r="AG273" t="inlineStr">
        <is>
          <t>Active</t>
        </is>
      </c>
    </row>
    <row r="274" ht="155" customHeight="1">
      <c r="A274" t="n">
        <v>271</v>
      </c>
      <c r="B274" t="inlineStr">
        <is>
          <t>Validate If Product Activated&amp;Standard</t>
        </is>
      </c>
      <c r="C274" t="inlineStr">
        <is>
          <t>ValidateIfProductActveStandard</t>
        </is>
      </c>
      <c r="D274" t="inlineStr">
        <is>
          <t>Business Condition</t>
        </is>
      </c>
      <c r="E274" t="inlineStr">
        <is>
          <t>All</t>
        </is>
      </c>
      <c r="G274" t="inlineStr">
        <is>
          <t>Conditions</t>
        </is>
      </c>
      <c r="I274" t="inlineStr">
        <is>
          <t>CollectionSubType, ProductActivated</t>
        </is>
      </c>
      <c r="K274" t="inlineStr">
        <is>
          <t>Validate If Product Activated&amp;Standard</t>
        </is>
      </c>
      <c r="L274" t="inlineStr">
        <is>
          <t>Condition from 'Conditions/ValidateIfProductActveStandard.js': checks configured attributes/values to decide whether the rule should run.</t>
        </is>
      </c>
      <c r="M274" s="19" t="inlineStr">
        <is>
          <t>File: Conditions/ValidateIfProductActveStandard.js
Plugin: JavaScriptBusinessConditionWithBinds
exports.operation0 = function (NODE) {
if (NODE.getValue("ProductActivated").getSimpleValue() == "Activated" &amp;&amp; NODE.getValue("CollectionSubType").getSimpleValue() == "Standard" ) {
	return true;
}
return false;
}</t>
        </is>
      </c>
      <c r="AD274" t="inlineStr">
        <is>
          <t>getValue(), getSimpleValue()</t>
        </is>
      </c>
      <c r="AE274" t="inlineStr">
        <is>
          <t>Conditions</t>
        </is>
      </c>
      <c r="AG274" t="inlineStr">
        <is>
          <t>Active</t>
        </is>
      </c>
    </row>
    <row r="275" ht="217" customHeight="1">
      <c r="A275" t="n">
        <v>272</v>
      </c>
      <c r="B275" t="inlineStr">
        <is>
          <t>Validate If Product Activated/Standard/NotSpecific</t>
        </is>
      </c>
      <c r="C275" t="inlineStr">
        <is>
          <t>ValidateIfProductActveStandardNotSpec</t>
        </is>
      </c>
      <c r="D275" t="inlineStr">
        <is>
          <t>Business Condition</t>
        </is>
      </c>
      <c r="E275" t="inlineStr">
        <is>
          <t>All</t>
        </is>
      </c>
      <c r="G275" t="inlineStr">
        <is>
          <t>Conditions</t>
        </is>
      </c>
      <c r="I275" t="inlineStr">
        <is>
          <t>CollectionSubType, CollectionType, ProductActivated</t>
        </is>
      </c>
      <c r="K275" t="inlineStr">
        <is>
          <t>Validate If Product Activated/Standard/NotSpecific</t>
        </is>
      </c>
      <c r="L275" t="inlineStr">
        <is>
          <t>Condition from 'Conditions/ValidateIfProductActveStandardNotSpec.js': checks configured attributes/values to decide whether the rule should run.</t>
        </is>
      </c>
      <c r="M275" s="19" t="inlineStr">
        <is>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is>
      </c>
      <c r="AD275" t="inlineStr">
        <is>
          <t>getValue(), getSimpleValue()</t>
        </is>
      </c>
      <c r="AE275" t="inlineStr">
        <is>
          <t>Conditions</t>
        </is>
      </c>
      <c r="AG275" t="inlineStr">
        <is>
          <t>Active</t>
        </is>
      </c>
    </row>
    <row r="276" ht="186" customHeight="1">
      <c r="A276" t="n">
        <v>273</v>
      </c>
      <c r="B276" t="inlineStr">
        <is>
          <t>Validate If SAP Material Number</t>
        </is>
      </c>
      <c r="C276" t="inlineStr">
        <is>
          <t>ValidateIfSAPMaterialNumber</t>
        </is>
      </c>
      <c r="D276" t="inlineStr">
        <is>
          <t>Business Condition</t>
        </is>
      </c>
      <c r="E276" t="inlineStr">
        <is>
          <t>All</t>
        </is>
      </c>
      <c r="G276" t="inlineStr">
        <is>
          <t>Conditions</t>
        </is>
      </c>
      <c r="I276" t="inlineStr">
        <is>
          <t>IssueSAPMaterialNumber</t>
        </is>
      </c>
      <c r="K276" t="inlineStr">
        <is>
          <t>Validate If SAP Material Number</t>
        </is>
      </c>
      <c r="L276" t="inlineStr">
        <is>
          <t>Condition from 'Conditions/ValidateIfSAPMaterialNumber.js': checks configured attributes/values to decide whether the rule should run.</t>
        </is>
      </c>
      <c r="M276" s="19" t="inlineStr">
        <is>
          <t>File: Conditions/ValidateIfSAPMaterialNumber.js
Plugin: JavaScriptBusinessConditionWithBinds
exports.operation0 = function (NODE) {
var sapMatNo = NODE.getValue("IssueSAPMaterialNumber").getSimpleValue();
if (sapMatNo == "" || sapMatNo == null){
	return true;
}
return false;
}</t>
        </is>
      </c>
      <c r="AD276" t="inlineStr">
        <is>
          <t>getValue(), getSimpleValue()</t>
        </is>
      </c>
      <c r="AE276" t="inlineStr">
        <is>
          <t>Conditions</t>
        </is>
      </c>
      <c r="AG276" t="inlineStr">
        <is>
          <t>Active</t>
        </is>
      </c>
    </row>
    <row r="277" ht="139.5" customHeight="1">
      <c r="A277" t="n">
        <v>274</v>
      </c>
      <c r="B277" t="inlineStr">
        <is>
          <t>Validate If Special Product</t>
        </is>
      </c>
      <c r="C277" t="inlineStr">
        <is>
          <t>ValidateIfSpecialProduct</t>
        </is>
      </c>
      <c r="D277" t="inlineStr">
        <is>
          <t>Business Condition</t>
        </is>
      </c>
      <c r="E277" t="inlineStr">
        <is>
          <t>All</t>
        </is>
      </c>
      <c r="G277" t="inlineStr">
        <is>
          <t>Conditions</t>
        </is>
      </c>
      <c r="I277" t="inlineStr">
        <is>
          <t>OtherProductCollectionType</t>
        </is>
      </c>
      <c r="K277" t="inlineStr">
        <is>
          <t>Validate If Special Product</t>
        </is>
      </c>
      <c r="L277" t="inlineStr">
        <is>
          <t>Condition from 'Conditions/ValidateIfSpecialProduct.js': checks configured attributes/values to decide whether the rule should run.</t>
        </is>
      </c>
      <c r="M277" s="19" t="inlineStr">
        <is>
          <t>File: Conditions/ValidateIfSpecialProduct.js
Plugin: JavaScriptBusinessConditionWithBinds
exports.operation0 = function (NODE) {
if (NODE.getValue("OtherProductCollectionType").getSimpleValue() == "Dynamic") {
	return true;
}
return false;
}</t>
        </is>
      </c>
      <c r="AD277" t="inlineStr">
        <is>
          <t>getValue(), getSimpleValue()</t>
        </is>
      </c>
      <c r="AE277" t="inlineStr">
        <is>
          <t>Conditions</t>
        </is>
      </c>
      <c r="AG277" t="inlineStr">
        <is>
          <t>Active</t>
        </is>
      </c>
    </row>
    <row r="278" ht="409.5" customHeight="1">
      <c r="A278" t="n">
        <v>275</v>
      </c>
      <c r="B278" t="inlineStr">
        <is>
          <t>Validate If Static Access Collection</t>
        </is>
      </c>
      <c r="C278" t="inlineStr">
        <is>
          <t>ValidateIfStaticAccCollection</t>
        </is>
      </c>
      <c r="D278" t="inlineStr">
        <is>
          <t>Business Condition</t>
        </is>
      </c>
      <c r="E278" t="inlineStr">
        <is>
          <t>All</t>
        </is>
      </c>
      <c r="G278" t="inlineStr">
        <is>
          <t>Conditions</t>
        </is>
      </c>
      <c r="I278" t="inlineStr">
        <is>
          <t>CollectionCategory, OtherProductCollectionType</t>
        </is>
      </c>
      <c r="K278" t="inlineStr">
        <is>
          <t>Validate If Static Access Collection</t>
        </is>
      </c>
      <c r="L278" t="inlineStr">
        <is>
          <t>Condition from 'Conditions/ValidateIfStaticAccCollection.js': checks configured attributes/values to decide whether the rule should run.</t>
        </is>
      </c>
      <c r="M278" s="19" t="inlineStr">
        <is>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is>
      </c>
      <c r="AD278" t="inlineStr">
        <is>
          <t>getValue(), getSimpleValue()</t>
        </is>
      </c>
      <c r="AE278" t="inlineStr">
        <is>
          <t>Conditions</t>
        </is>
      </c>
      <c r="AG278" t="inlineStr">
        <is>
          <t>Active</t>
        </is>
      </c>
    </row>
    <row r="279" ht="409.5" customHeight="1">
      <c r="A279" t="n">
        <v>276</v>
      </c>
      <c r="B279" t="inlineStr">
        <is>
          <t>Journals Mass Update Validate Text Fields</t>
        </is>
      </c>
      <c r="C279" t="inlineStr">
        <is>
          <t>ValidateTextFields</t>
        </is>
      </c>
      <c r="D279" t="inlineStr">
        <is>
          <t>Business Condition</t>
        </is>
      </c>
      <c r="E279" t="inlineStr">
        <is>
          <t>All</t>
        </is>
      </c>
      <c r="G279" t="inlineStr">
        <is>
          <t>Conditions</t>
        </is>
      </c>
      <c r="I279" t="inlineStr">
        <is>
          <t>JournalBackfileContentISSN, JournalMarketingCopyHeadline, JournalMarketingCopySubjectArea, JournalMarketingCopyUSP1, JournalMarketingCopyUSP2, JournalMarketingCopyUSP3, JournalMarketingCopyUSP4</t>
        </is>
      </c>
      <c r="K279" t="inlineStr">
        <is>
          <t>Journals Mass Update Validate Text Fields</t>
        </is>
      </c>
      <c r="L279" t="inlineStr">
        <is>
          <t>Condition from 'Conditions/ValidateTextFields.js': checks configured attributes/values to decide whether the rule should run.</t>
        </is>
      </c>
      <c r="M279" s="19" t="inlineStr">
        <is>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is>
      </c>
      <c r="AC279" t="inlineStr">
        <is>
          <t>GenericFunctions (genericFunctions)</t>
        </is>
      </c>
      <c r="AD279" t="inlineStr">
        <is>
          <t>getValue(), getSimpleValue(), getDataContainerObjects()</t>
        </is>
      </c>
      <c r="AE279" t="inlineStr">
        <is>
          <t>Conditions</t>
        </is>
      </c>
      <c r="AG279" t="inlineStr">
        <is>
          <t>Active</t>
        </is>
      </c>
    </row>
    <row r="280" ht="403" customHeight="1">
      <c r="A280" t="n">
        <v>277</v>
      </c>
      <c r="B280" t="inlineStr">
        <is>
          <t>Validate User Group</t>
        </is>
      </c>
      <c r="C280" t="inlineStr">
        <is>
          <t>ValidateUserGroup</t>
        </is>
      </c>
      <c r="D280" t="inlineStr">
        <is>
          <t>Business Condition</t>
        </is>
      </c>
      <c r="E280" t="inlineStr">
        <is>
          <t>All</t>
        </is>
      </c>
      <c r="G280" t="inlineStr">
        <is>
          <t>Conditions</t>
        </is>
      </c>
      <c r="K280" t="inlineStr">
        <is>
          <t>Validate User Group</t>
        </is>
      </c>
      <c r="L280" t="inlineStr">
        <is>
          <t>Condition from 'Conditions/ValidateUserGroup.js': checks configured attributes/values to decide whether the rule should run.</t>
        </is>
      </c>
      <c r="M280" s="19" t="inlineStr">
        <is>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is>
      </c>
      <c r="AD280" t="inlineStr">
        <is>
          <t>Rule-specific processing</t>
        </is>
      </c>
      <c r="AE280" t="inlineStr">
        <is>
          <t>Conditions</t>
        </is>
      </c>
      <c r="AG280" t="inlineStr">
        <is>
          <t>Active</t>
        </is>
      </c>
    </row>
    <row r="281" ht="409.5" customHeight="1">
      <c r="A281" t="n">
        <v>278</v>
      </c>
      <c r="B281" t="inlineStr">
        <is>
          <t>Target Search Function for Editorial Contact Objects</t>
        </is>
      </c>
      <c r="C281" t="inlineStr">
        <is>
          <t>BF_TargetSearchFuncForEditorialContacts</t>
        </is>
      </c>
      <c r="D281" t="inlineStr">
        <is>
          <t>Function</t>
        </is>
      </c>
      <c r="E281" t="inlineStr">
        <is>
          <t>All</t>
        </is>
      </c>
      <c r="G281" t="inlineStr">
        <is>
          <t>Functions</t>
        </is>
      </c>
      <c r="K281" t="inlineStr">
        <is>
          <t>Target Search Function for Editorial Contact Objects</t>
        </is>
      </c>
      <c r="L281" t="inlineStr">
        <is>
          <t>JavaScript action from 'Functions/BF_TargetSearchFuncForEditorialContacts.js'. When triggered, it uses the item's data to perform automated updates.</t>
        </is>
      </c>
      <c r="M281" s="19" t="inlineStr">
        <is>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is>
      </c>
      <c r="AD281" t="inlineStr">
        <is>
          <t>asList()</t>
        </is>
      </c>
      <c r="AE281" t="inlineStr">
        <is>
          <t>Functions</t>
        </is>
      </c>
      <c r="AG281" t="inlineStr">
        <is>
          <t>Active</t>
        </is>
      </c>
    </row>
    <row r="282" ht="409.5" customHeight="1">
      <c r="A282" t="n">
        <v>279</v>
      </c>
      <c r="B282" t="inlineStr">
        <is>
          <t>Target Search Function for History Journal Objects</t>
        </is>
      </c>
      <c r="C282" t="inlineStr">
        <is>
          <t>BF_TargetSearchFunctionForHistoryObjects</t>
        </is>
      </c>
      <c r="D282" t="inlineStr">
        <is>
          <t>Function</t>
        </is>
      </c>
      <c r="E282" t="inlineStr">
        <is>
          <t>All</t>
        </is>
      </c>
      <c r="G282" t="inlineStr">
        <is>
          <t>Functions</t>
        </is>
      </c>
      <c r="K282" t="inlineStr">
        <is>
          <t>Target Search Function for History Journal Objects</t>
        </is>
      </c>
      <c r="L282" t="inlineStr">
        <is>
          <t>JavaScript action from 'Functions/BF_TargetSearchFunctionForHistoryObjects.js'. When triggered, it uses the item's data to perform automated updates. It looks up other objects by ID.</t>
        </is>
      </c>
      <c r="M282" s="19" t="inlineStr">
        <is>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is>
      </c>
      <c r="AD282" t="inlineStr">
        <is>
          <t>getProductByID(), asList()</t>
        </is>
      </c>
      <c r="AE282" t="inlineStr">
        <is>
          <t>Functions</t>
        </is>
      </c>
      <c r="AG282" t="inlineStr">
        <is>
          <t>Active</t>
        </is>
      </c>
    </row>
    <row r="283" ht="62" customHeight="1">
      <c r="A283" t="n">
        <v>280</v>
      </c>
      <c r="B283" t="inlineStr">
        <is>
          <t>Target Search Function for History Journal Parent Objects</t>
        </is>
      </c>
      <c r="C283" t="inlineStr">
        <is>
          <t>BF_TargetSearchFunctionForHistoryParent</t>
        </is>
      </c>
      <c r="D283" t="inlineStr">
        <is>
          <t>Function</t>
        </is>
      </c>
      <c r="E283" t="inlineStr">
        <is>
          <t>All</t>
        </is>
      </c>
      <c r="G283" t="inlineStr">
        <is>
          <t>Functions</t>
        </is>
      </c>
      <c r="K283" t="inlineStr">
        <is>
          <t>Target Search Function for History Journal Parent Objects</t>
        </is>
      </c>
      <c r="L283" t="inlineStr">
        <is>
          <t>JavaScript action from 'Functions/BF_TargetSearchFunctionForHistoryParent.js'. When triggered, it uses the item's data to perform automated updates.</t>
        </is>
      </c>
      <c r="M283" s="19" t="inlineStr">
        <is>
          <t xml:space="preserve">File: Functions/BF_TargetSearchFunctionForHistoryParent.js
Plugin: QueryBusinessFunction
</t>
        </is>
      </c>
      <c r="AD283" t="inlineStr">
        <is>
          <t>Rule-specific processing</t>
        </is>
      </c>
      <c r="AE283" t="inlineStr">
        <is>
          <t>Functions</t>
        </is>
      </c>
      <c r="AG283" t="inlineStr">
        <is>
          <t>Active</t>
        </is>
      </c>
    </row>
    <row r="284" ht="409.5" customHeight="1">
      <c r="A284" t="n">
        <v>281</v>
      </c>
      <c r="B284" t="inlineStr">
        <is>
          <t>Target Search Function for Journal Objects</t>
        </is>
      </c>
      <c r="C284" t="inlineStr">
        <is>
          <t>BF_TargetSearchFunctionForJournalObjects</t>
        </is>
      </c>
      <c r="D284" t="inlineStr">
        <is>
          <t>Function</t>
        </is>
      </c>
      <c r="E284" t="inlineStr">
        <is>
          <t>All</t>
        </is>
      </c>
      <c r="G284" t="inlineStr">
        <is>
          <t>Functions</t>
        </is>
      </c>
      <c r="K284" t="inlineStr">
        <is>
          <t>Target Search Function for Journal Objects</t>
        </is>
      </c>
      <c r="L284" t="inlineStr">
        <is>
          <t>JavaScript action from 'Functions/BF_TargetSearchFunctionForJournalObjects.js'. When triggered, it uses the item's data to perform automated updates. It looks up other objects by ID.</t>
        </is>
      </c>
      <c r="M284" s="19" t="inlineStr">
        <is>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is>
      </c>
      <c r="AD284" t="inlineStr">
        <is>
          <t>getProductByID(), asList()</t>
        </is>
      </c>
      <c r="AE284" t="inlineStr">
        <is>
          <t>Functions</t>
        </is>
      </c>
      <c r="AG284" t="inlineStr">
        <is>
          <t>Active</t>
        </is>
      </c>
    </row>
    <row r="285" ht="108.5" customHeight="1">
      <c r="A285" t="n">
        <v>282</v>
      </c>
      <c r="B285" t="inlineStr">
        <is>
          <t>Default Media Web UI Tab</t>
        </is>
      </c>
      <c r="C285" t="inlineStr">
        <is>
          <t>DefaultMediaWebUITab</t>
        </is>
      </c>
      <c r="D285" t="inlineStr">
        <is>
          <t>Function</t>
        </is>
      </c>
      <c r="E285" t="inlineStr">
        <is>
          <t>All</t>
        </is>
      </c>
      <c r="G285" t="inlineStr">
        <is>
          <t>Functions</t>
        </is>
      </c>
      <c r="K285" t="inlineStr">
        <is>
          <t>Default Media Web UI Tab</t>
        </is>
      </c>
      <c r="L285" t="inlineStr">
        <is>
          <t>JavaScript action from 'Functions/DefaultMediaWebUITab.js'. When triggered, it uses the item's data to perform automated updates.</t>
        </is>
      </c>
      <c r="M285" s="19" t="inlineStr">
        <is>
          <t>File: Functions/DefaultMediaWebUITab.js
Plugin: JavaScriptBusinessFunctionWithBinds
exports.operation0 = function (node) {
var count = new java.lang.Integer(2);
return count;
}</t>
        </is>
      </c>
      <c r="AD285" t="inlineStr">
        <is>
          <t>Rule-specific processing</t>
        </is>
      </c>
      <c r="AE285" t="inlineStr">
        <is>
          <t>Functions</t>
        </is>
      </c>
      <c r="AG285" t="inlineStr">
        <is>
          <t>Active</t>
        </is>
      </c>
    </row>
    <row r="286" ht="108.5" customHeight="1">
      <c r="A286" t="n">
        <v>283</v>
      </c>
      <c r="B286" t="inlineStr">
        <is>
          <t>Default Web UI Tab</t>
        </is>
      </c>
      <c r="C286" t="inlineStr">
        <is>
          <t>DefaultWebUITab</t>
        </is>
      </c>
      <c r="D286" t="inlineStr">
        <is>
          <t>Function</t>
        </is>
      </c>
      <c r="E286" t="inlineStr">
        <is>
          <t>All</t>
        </is>
      </c>
      <c r="G286" t="inlineStr">
        <is>
          <t>Functions</t>
        </is>
      </c>
      <c r="K286" t="inlineStr">
        <is>
          <t>Default Web UI Tab</t>
        </is>
      </c>
      <c r="L286" t="inlineStr">
        <is>
          <t>JavaScript action from 'Functions/DefaultWebUITab.js'. When triggered, it uses the item's data to perform automated updates.</t>
        </is>
      </c>
      <c r="M286" s="19" t="inlineStr">
        <is>
          <t>File: Functions/DefaultWebUITab.js
Plugin: JavaScriptBusinessFunctionWithBinds
exports.operation0 = function (node) {
var count = new java.lang.Integer(1);
return count;
}</t>
        </is>
      </c>
      <c r="AD286" t="inlineStr">
        <is>
          <t>Rule-specific processing</t>
        </is>
      </c>
      <c r="AE286" t="inlineStr">
        <is>
          <t>Functions</t>
        </is>
      </c>
      <c r="AG286" t="inlineStr">
        <is>
          <t>Active</t>
        </is>
      </c>
    </row>
    <row r="287" ht="108.5" customHeight="1">
      <c r="A287" t="n">
        <v>284</v>
      </c>
      <c r="B287" t="inlineStr">
        <is>
          <t>Supplemental Issues Count Test</t>
        </is>
      </c>
      <c r="C287" t="inlineStr">
        <is>
          <t>SupplementalIssuesCountTest</t>
        </is>
      </c>
      <c r="D287" t="inlineStr">
        <is>
          <t>Function</t>
        </is>
      </c>
      <c r="E287" t="inlineStr">
        <is>
          <t>All</t>
        </is>
      </c>
      <c r="G287" t="inlineStr">
        <is>
          <t>Functions</t>
        </is>
      </c>
      <c r="K287" t="inlineStr">
        <is>
          <t>Supplemental Issues Count Test</t>
        </is>
      </c>
      <c r="L287" t="inlineStr">
        <is>
          <t>JavaScript action from 'Functions/SupplementalIssuesCountTest.js'. When triggered, it uses the item's data to perform automated updates.</t>
        </is>
      </c>
      <c r="M287" s="19" t="inlineStr">
        <is>
          <t>File: Functions/SupplementalIssuesCountTest.js
Plugin: JavaScriptBusinessFunctionWithBinds
exports.operation0 = function (log,node) {
if (exact(prodval("IssueType"),'SU'),
}</t>
        </is>
      </c>
      <c r="AD287" t="inlineStr">
        <is>
          <t>Rule-specific processing</t>
        </is>
      </c>
      <c r="AE287" t="inlineStr">
        <is>
          <t>Functions</t>
        </is>
      </c>
      <c r="AG287" t="inlineStr">
        <is>
          <t>Active</t>
        </is>
      </c>
    </row>
    <row r="288" ht="62" customHeight="1">
      <c r="A288" t="n">
        <v>285</v>
      </c>
      <c r="B288" t="inlineStr">
        <is>
          <t>prodIdentifierQuery</t>
        </is>
      </c>
      <c r="C288" t="inlineStr">
        <is>
          <t>prodIdentifierQuery</t>
        </is>
      </c>
      <c r="D288" t="inlineStr">
        <is>
          <t>Function</t>
        </is>
      </c>
      <c r="G288" t="inlineStr">
        <is>
          <t>Functions</t>
        </is>
      </c>
      <c r="K288" t="inlineStr">
        <is>
          <t>prodIdentifierQuery</t>
        </is>
      </c>
      <c r="L288" t="inlineStr">
        <is>
          <t>JavaScript action from 'Functions/prodIdentifierQuery.js'. When triggered, it uses the item's data to perform automated updates.</t>
        </is>
      </c>
      <c r="M288" s="19" t="inlineStr">
        <is>
          <t xml:space="preserve">File: Functions/prodIdentifierQuery.js
Plugin: 
</t>
        </is>
      </c>
      <c r="AD288" t="inlineStr">
        <is>
          <t>Rule-specific processing</t>
        </is>
      </c>
      <c r="AE288" t="inlineStr">
        <is>
          <t>Functions</t>
        </is>
      </c>
      <c r="AG288" t="inlineStr">
        <is>
          <t>Active</t>
        </is>
      </c>
    </row>
    <row r="289" ht="409.5" customHeight="1">
      <c r="A289" t="n">
        <v>286</v>
      </c>
      <c r="B289" t="inlineStr">
        <is>
          <t>Author Services Journal Data Extract</t>
        </is>
      </c>
      <c r="C289" t="inlineStr">
        <is>
          <t>BA_AuthorServicesJournalDataExtract</t>
        </is>
      </c>
      <c r="D289" t="inlineStr">
        <is>
          <t>Business Action</t>
        </is>
      </c>
      <c r="E289" t="inlineStr">
        <is>
          <t>Journal</t>
        </is>
      </c>
      <c r="G289" t="inlineStr">
        <is>
          <t>Integrations</t>
        </is>
      </c>
      <c r="I289" t="inlineStr">
        <is>
          <t>JournalAuthorServicesEndDate, JournalAuthorServicesNeedsOAPayment, JournalAuthorServicesParticipation, JournalAuthorServicesStartDate</t>
        </is>
      </c>
      <c r="K289" t="inlineStr">
        <is>
          <t>Author Services Journal Data Extract</t>
        </is>
      </c>
      <c r="L289" t="inlineStr">
        <is>
          <t>JavaScript action from 'Integrations/BA_AuthorServicesJournalDataExtract.js'. When triggered, it uses the item's data to perform automated updates. It looks up other objects by ID. Examples of fields it updates: JournalAuthorServicesStartDate (sets/updates based on logic); JournalAuthorServicesEndDate (sets/updates based on logic).</t>
        </is>
      </c>
      <c r="M289" s="19" t="inlineStr">
        <is>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is>
      </c>
      <c r="AD289" t="inlineStr">
        <is>
          <t>updates attributes</t>
        </is>
      </c>
      <c r="AE289" t="inlineStr">
        <is>
          <t>Integrations</t>
        </is>
      </c>
      <c r="AG289" t="inlineStr">
        <is>
          <t>Active</t>
        </is>
      </c>
    </row>
    <row r="290" ht="409.5" customHeight="1">
      <c r="A290" t="n">
        <v>287</v>
      </c>
      <c r="B290" t="inlineStr">
        <is>
          <t>BR_I0402</t>
        </is>
      </c>
      <c r="C290" t="inlineStr">
        <is>
          <t>BR_I0402</t>
        </is>
      </c>
      <c r="D290" t="inlineStr">
        <is>
          <t>Business Action</t>
        </is>
      </c>
      <c r="E290" t="inlineStr">
        <is>
          <t>All</t>
        </is>
      </c>
      <c r="G290" t="inlineStr">
        <is>
          <t>Integrations</t>
        </is>
      </c>
      <c r="I290" t="inlineStr">
        <is>
          <t>CreationDate, Error_Description, Error_IssueDoi, Error_IssueRunDate, Error_JSON_Load, Error_JournalProductCode, Error_ProductionIdentifier, Error_SAP_Number, Error_Timestamp, IssueJpcmsId, IssueSAPMaterialNumber, IssuesStatus, IssuesStatusMessage, LastUpdated</t>
        </is>
      </c>
      <c r="K290" t="inlineStr">
        <is>
          <t>BR_I0402</t>
        </is>
      </c>
      <c r="L290" t="inlineStr">
        <is>
          <t>JavaScript action from 'Integrations/BR_I0402.js'. When triggered, it uses the item's data to perform automated updates. It looks up other objects by ID. Examples of fields it updates: Error_Description (sets/updates based on logic); Error_JournalProductCode (sets/updates based on logic); Error_IssueDoi (sets/updates based on logic); Error_ProductionIdentifier (sets/updates based on logic); Error_IssueRunDate (sets/updates based on logic); Error_SAP_Number (sets/updates based on logic). It also updates the item's name, creates links/references when needed, creates new related objects when needed, approves items.</t>
        </is>
      </c>
      <c r="M290" s="19" t="inlineStr">
        <is>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N290" t="inlineStr">
        <is>
          <t>No SAP Number found for Issue object with SAP Materail Number:</t>
        </is>
      </c>
      <c r="AD290" t="inlineStr">
        <is>
          <t>approves items, creates/updates references, updates attributes, creates related objects</t>
        </is>
      </c>
      <c r="AE290" t="inlineStr">
        <is>
          <t>Integrations</t>
        </is>
      </c>
      <c r="AG290" t="inlineStr">
        <is>
          <t>Active</t>
        </is>
      </c>
    </row>
    <row r="291" ht="409.5" customHeight="1">
      <c r="A291" t="n">
        <v>288</v>
      </c>
      <c r="B291" t="inlineStr">
        <is>
          <t>BR_I0404</t>
        </is>
      </c>
      <c r="C291" t="inlineStr">
        <is>
          <t>BR_I0404</t>
        </is>
      </c>
      <c r="D291" t="inlineStr">
        <is>
          <t>Business Action</t>
        </is>
      </c>
      <c r="E291" t="inlineStr">
        <is>
          <t>All</t>
        </is>
      </c>
      <c r="G291" t="inlineStr">
        <is>
          <t>Integrations</t>
        </is>
      </c>
      <c r="I291" t="inlineStr">
        <is>
          <t>CreationDate, Error_Description, Error_IssueDoi, Error_IssueNumber, Error_IssuePubYear, Error_JSON_Load, Error_JournalProductCode, Error_ProductionIdentifier, Error_Timestamp, Error_VolumeNumber, JournalProductionCode, LastUpdated</t>
        </is>
      </c>
      <c r="K291" t="inlineStr">
        <is>
          <t>BR_I0404</t>
        </is>
      </c>
      <c r="L291" t="inlineStr">
        <is>
          <t>JavaScript action from 'Integrations/BR_I0404.js'. When triggered, it uses the item's data to perform automated updates. It looks up other objects by ID. Examples of fields it updates: Error_Description (sets/updates based on logic); Error_JournalProductCode (sets/updates based on logic); Error_IssueDoi (sets/updates based on logic); Error_ProductionIdentifier (sets/updates based on logic); Error_IssueNumber (sets/updates based on logic); Error_VolumeNumber (sets/updates based on logic). It also updates the item's name, creates links/references when needed, creates new related objects when needed.</t>
        </is>
      </c>
      <c r="M291" s="19" t="inlineStr">
        <is>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is>
      </c>
      <c r="N291" t="inlineStr">
        <is>
          <t>Invalid inbound JPCMS ID: | Invalid inbound JPCMS Dates to Check: | Multiple Journal matches found | No Issue was found with that volume and issue number | No Journals match</t>
        </is>
      </c>
      <c r="AD291" t="inlineStr">
        <is>
          <t>creates/updates references, updates attributes, creates related objects</t>
        </is>
      </c>
      <c r="AE291" t="inlineStr">
        <is>
          <t>Integrations</t>
        </is>
      </c>
      <c r="AG291" t="inlineStr">
        <is>
          <t>Active</t>
        </is>
      </c>
    </row>
    <row r="292" ht="409.5" customHeight="1">
      <c r="A292" t="n">
        <v>289</v>
      </c>
      <c r="B292" t="inlineStr">
        <is>
          <t>BR_I0408</t>
        </is>
      </c>
      <c r="C292" t="inlineStr">
        <is>
          <t>BR_I0408</t>
        </is>
      </c>
      <c r="D292" t="inlineStr">
        <is>
          <t>Business Action</t>
        </is>
      </c>
      <c r="E292" t="inlineStr">
        <is>
          <t>All</t>
        </is>
      </c>
      <c r="G292" t="inlineStr">
        <is>
          <t>Integrations</t>
        </is>
      </c>
      <c r="I292" t="inlineStr">
        <is>
          <t>CreationDate, Error_Description, Error_IssueDoi, Error_IssueIssn, Error_IssueNumber, Error_JSON_Load, Error_JournalProductCode, Error_Timestamp, Error_VolumeNumber, IssueDoi, JournalProductCode, LastUpdated, ProductIssn</t>
        </is>
      </c>
      <c r="K292" t="inlineStr">
        <is>
          <t>BR_I0408</t>
        </is>
      </c>
      <c r="L292" t="inlineStr">
        <is>
          <t>JavaScript action from 'Integrations/BR_I0408.js'. When triggered, it uses the item's data to perform automated updates. It looks up other objects by ID. Examples of fields it updates: Error_Description (sets/updates based on logic); Error_JournalProductCode (sets/updates based on logic); Error_IssueDoi (sets/updates based on logic); Error_IssueNumber (sets/updates based on logic); Error_VolumeNumber (sets/updates based on logic); Error_IssueIssn (sets/updates based on logic). It also updates the item's name, creates links/references when needed, creates new related objects when needed.</t>
        </is>
      </c>
      <c r="M292" s="19" t="inlineStr">
        <is>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is>
      </c>
      <c r="N292" t="inlineStr">
        <is>
          <t>Multiple Issues matches found for DOI | Multiple Journal Media matches found for eISSN | Inbound WOL event unable to match a Volume and Issue in STEP | Inbound WOL event unable to match a volume and issue in STEP | Inbound WOL event unable to match a…</t>
        </is>
      </c>
      <c r="AD292" t="inlineStr">
        <is>
          <t>creates/updates references, updates attributes, creates related objects</t>
        </is>
      </c>
      <c r="AE292" t="inlineStr">
        <is>
          <t>Integrations</t>
        </is>
      </c>
      <c r="AG292" t="inlineStr">
        <is>
          <t>Active</t>
        </is>
      </c>
    </row>
    <row r="293" ht="409.5" customHeight="1">
      <c r="A293" t="n">
        <v>290</v>
      </c>
      <c r="B293" t="inlineStr">
        <is>
          <t>BR_I0430</t>
        </is>
      </c>
      <c r="C293" t="inlineStr">
        <is>
          <t>BR_I0430</t>
        </is>
      </c>
      <c r="D293" t="inlineStr">
        <is>
          <t>Business Action</t>
        </is>
      </c>
      <c r="E293" t="inlineStr">
        <is>
          <t>All</t>
        </is>
      </c>
      <c r="G293" t="inlineStr">
        <is>
          <t>Integrations</t>
        </is>
      </c>
      <c r="I293" t="inlineStr">
        <is>
          <t>LastUpdatedByProcess, ProductComments</t>
        </is>
      </c>
      <c r="K293" t="inlineStr">
        <is>
          <t>BR_I0430</t>
        </is>
      </c>
      <c r="L293" t="inlineStr">
        <is>
          <t>JavaScript action from 'Integrations/BR_I0430.js'. When triggered, it uses the item's data to perform automated updates. It looks up other objects by ID. Examples of fields it updates: ProductComments (sets/updates based on logic); LastUpdatedByProcess (sets/updates based on logic). It also approves items.</t>
        </is>
      </c>
      <c r="M293" s="19" t="inlineStr">
        <is>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N293" t="inlineStr">
        <is>
          <t>No STEP ID found for object requested:</t>
        </is>
      </c>
      <c r="AD293" t="inlineStr">
        <is>
          <t>approves items, updates attributes</t>
        </is>
      </c>
      <c r="AE293" t="inlineStr">
        <is>
          <t>Integrations</t>
        </is>
      </c>
      <c r="AG293" t="inlineStr">
        <is>
          <t>Active</t>
        </is>
      </c>
    </row>
    <row r="294" ht="325.5" customHeight="1">
      <c r="A294" t="n">
        <v>291</v>
      </c>
      <c r="B294" t="inlineStr">
        <is>
          <t>Data Tranformations</t>
        </is>
      </c>
      <c r="C294" t="inlineStr">
        <is>
          <t>Data_Tranformations</t>
        </is>
      </c>
      <c r="D294" t="inlineStr">
        <is>
          <t>Business Action</t>
        </is>
      </c>
      <c r="E294" t="inlineStr">
        <is>
          <t>JournalPrintMedia, JournalDigitalMedia</t>
        </is>
      </c>
      <c r="G294" t="inlineStr">
        <is>
          <t>Integrations</t>
        </is>
      </c>
      <c r="I294" t="inlineStr">
        <is>
          <t>SAP_Plants</t>
        </is>
      </c>
      <c r="K294" t="inlineStr">
        <is>
          <t>Data Tranformations</t>
        </is>
      </c>
      <c r="L294" t="inlineStr">
        <is>
          <t>JavaScript action from 'Integrations/Data_Tranformations.js'. When triggered, it uses the item's data to perform automated updates.</t>
        </is>
      </c>
      <c r="M294" s="19" t="inlineStr">
        <is>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is>
      </c>
      <c r="AD294" t="inlineStr">
        <is>
          <t>getValue(), getSimpleValue()</t>
        </is>
      </c>
      <c r="AE294" t="inlineStr">
        <is>
          <t>Integrations</t>
        </is>
      </c>
      <c r="AG294" t="inlineStr">
        <is>
          <t>Active</t>
        </is>
      </c>
    </row>
    <row r="295" ht="356.5" customHeight="1">
      <c r="A295" t="n">
        <v>292</v>
      </c>
      <c r="B295" t="inlineStr">
        <is>
          <t>GetLastApprovedDate</t>
        </is>
      </c>
      <c r="C295" t="inlineStr">
        <is>
          <t>GetLastApprovedDate</t>
        </is>
      </c>
      <c r="D295" t="inlineStr">
        <is>
          <t>Business Action</t>
        </is>
      </c>
      <c r="E295" t="inlineStr">
        <is>
          <t>All</t>
        </is>
      </c>
      <c r="G295" t="inlineStr">
        <is>
          <t>Integrations</t>
        </is>
      </c>
      <c r="I295" t="inlineStr">
        <is>
          <t>LastUpdatedNew</t>
        </is>
      </c>
      <c r="K295" t="inlineStr">
        <is>
          <t>GetLastApprovedDate</t>
        </is>
      </c>
      <c r="L295" t="inlineStr">
        <is>
          <t>JavaScript action from 'Integrations/GetLastApprovedDate.js'. When triggered, it uses the item's data to perform automated updates. It looks up other objects by ID. Examples of fields it updates: LastUpdatedNew (sets/updates based on logic).</t>
        </is>
      </c>
      <c r="M295" s="19" t="inlineStr">
        <is>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is>
      </c>
      <c r="AD295" t="inlineStr">
        <is>
          <t>updates attributes</t>
        </is>
      </c>
      <c r="AE295" t="inlineStr">
        <is>
          <t>Integrations</t>
        </is>
      </c>
      <c r="AG295" t="inlineStr">
        <is>
          <t>Active</t>
        </is>
      </c>
    </row>
    <row r="296" ht="409.5" customHeight="1">
      <c r="A296" t="n">
        <v>293</v>
      </c>
      <c r="B296" t="inlineStr">
        <is>
          <t>Issues Data Extract</t>
        </is>
      </c>
      <c r="C296" t="inlineStr">
        <is>
          <t>Issue_Data_Extract</t>
        </is>
      </c>
      <c r="D296" t="inlineStr">
        <is>
          <t>Business Action</t>
        </is>
      </c>
      <c r="E296" t="inlineStr">
        <is>
          <t>All</t>
        </is>
      </c>
      <c r="G296" t="inlineStr">
        <is>
          <t>Integrations</t>
        </is>
      </c>
      <c r="I296" t="inlineStr">
        <is>
          <t>Issues_Extract_Grouping</t>
        </is>
      </c>
      <c r="K296" t="inlineStr">
        <is>
          <t>Issues Data Extract</t>
        </is>
      </c>
      <c r="L296" t="inlineStr">
        <is>
          <t>JavaScript action from 'Integrations/Issue_Data_Extract.js'. When triggered, it uses the item's data to perform automated updates. It reads attributes to make decisions.</t>
        </is>
      </c>
      <c r="M296" s="19" t="inlineStr">
        <is>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c r="AD296" t="inlineStr">
        <is>
          <t>getValue(), getSimpleValue(), getParent()</t>
        </is>
      </c>
      <c r="AE296" t="inlineStr">
        <is>
          <t>Integrations</t>
        </is>
      </c>
      <c r="AG296" t="inlineStr">
        <is>
          <t>Active</t>
        </is>
      </c>
    </row>
    <row r="297" ht="409.5" customHeight="1">
      <c r="A297" t="n">
        <v>294</v>
      </c>
      <c r="B297" t="inlineStr">
        <is>
          <t>JSON_Message_Joiner_LZ4</t>
        </is>
      </c>
      <c r="C297" t="inlineStr">
        <is>
          <t>JSON_Message_Joiner_LZ4</t>
        </is>
      </c>
      <c r="D297" t="inlineStr">
        <is>
          <t>Business Action</t>
        </is>
      </c>
      <c r="E297" t="inlineStr">
        <is>
          <t>All</t>
        </is>
      </c>
      <c r="G297" t="inlineStr">
        <is>
          <t>Integrations</t>
        </is>
      </c>
      <c r="K297" t="inlineStr">
        <is>
          <t>JSON_Message_Joiner_LZ4</t>
        </is>
      </c>
      <c r="L297" t="inlineStr">
        <is>
          <t>JavaScript action from 'Integrations/JSON_Message_Joiner_LZ4.js'. When triggered, it uses the item's data to perform automated updates.</t>
        </is>
      </c>
      <c r="M297" s="19" t="inlineStr">
        <is>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is>
      </c>
      <c r="AD297" t="inlineStr">
        <is>
          <t>Rule-specific processing</t>
        </is>
      </c>
      <c r="AE297" t="inlineStr">
        <is>
          <t>Integrations</t>
        </is>
      </c>
      <c r="AG297" t="inlineStr">
        <is>
          <t>Active</t>
        </is>
      </c>
    </row>
    <row r="298" ht="139.5" customHeight="1">
      <c r="A298" t="n">
        <v>295</v>
      </c>
      <c r="B298" t="inlineStr">
        <is>
          <t>JSON_Splitter</t>
        </is>
      </c>
      <c r="C298" t="inlineStr">
        <is>
          <t>JSON_Splitter</t>
        </is>
      </c>
      <c r="D298" t="inlineStr">
        <is>
          <t>Business Action</t>
        </is>
      </c>
      <c r="E298" t="inlineStr">
        <is>
          <t>All</t>
        </is>
      </c>
      <c r="G298" t="inlineStr">
        <is>
          <t>Integrations</t>
        </is>
      </c>
      <c r="I298" t="inlineStr">
        <is>
          <t>PublicationDate</t>
        </is>
      </c>
      <c r="K298" t="inlineStr">
        <is>
          <t>JSON_Splitter</t>
        </is>
      </c>
      <c r="L298" t="inlineStr">
        <is>
          <t>JavaScript action from 'Integrations/JSON_Splitter.js'. When triggered, it uses the item's data to perform automated updates. Examples of fields it updates: PublicationDate (sets/updates based on logic).</t>
        </is>
      </c>
      <c r="M298" s="19" t="inlineStr">
        <is>
          <t>File: Integrations/JSON_Splitter.js
Plugin: JavaScriptBusinessActionWithBinds
exports.operation0 = function (node,log) {
var dateRaw = "2020-11-04T00:00:00-08:00";
log.info("Date:"+dateRaw.substring(0,10));
node.getValue("PublicationDate").setSimpleValue(dateRaw.substring(0,10));
}</t>
        </is>
      </c>
      <c r="AD298" t="inlineStr">
        <is>
          <t>updates attributes</t>
        </is>
      </c>
      <c r="AE298" t="inlineStr">
        <is>
          <t>Integrations</t>
        </is>
      </c>
      <c r="AG298" t="inlineStr">
        <is>
          <t>Active</t>
        </is>
      </c>
    </row>
    <row r="299" ht="409.5" customHeight="1">
      <c r="A299" t="n">
        <v>296</v>
      </c>
      <c r="B299" t="inlineStr">
        <is>
          <t>Journal Data Extract</t>
        </is>
      </c>
      <c r="C299" t="inlineStr">
        <is>
          <t>Journal_Data_Extract</t>
        </is>
      </c>
      <c r="D299" t="inlineStr">
        <is>
          <t>Business Action</t>
        </is>
      </c>
      <c r="E299" t="inlineStr">
        <is>
          <t>All</t>
        </is>
      </c>
      <c r="G299" t="inlineStr">
        <is>
          <t>Integrations</t>
        </is>
      </c>
      <c r="K299" t="inlineStr">
        <is>
          <t>Journal Data Extract</t>
        </is>
      </c>
      <c r="L299" t="inlineStr">
        <is>
          <t>JavaScript action from 'Integrations/Journal_Data_Extract.js'. When triggered, it uses the item's data to perform automated updates. It reads attributes to make decisions.</t>
        </is>
      </c>
      <c r="M299" s="19" t="inlineStr">
        <is>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c r="AD299" t="inlineStr">
        <is>
          <t>getValue(), getSimpleValue(), getChildren(), getParent(), getDataContainerByTypeID(), getDataContainerObjects()</t>
        </is>
      </c>
      <c r="AE299" t="inlineStr">
        <is>
          <t>Integrations</t>
        </is>
      </c>
      <c r="AG299" t="inlineStr">
        <is>
          <t>Active</t>
        </is>
      </c>
    </row>
    <row r="300" ht="409.5" customHeight="1">
      <c r="A300" t="n">
        <v>297</v>
      </c>
      <c r="B300" t="inlineStr">
        <is>
          <t>Journal Data Extract New</t>
        </is>
      </c>
      <c r="C300" t="inlineStr">
        <is>
          <t>Journal_Data_Extract_New</t>
        </is>
      </c>
      <c r="D300" t="inlineStr">
        <is>
          <t>Business Action</t>
        </is>
      </c>
      <c r="E300" t="inlineStr">
        <is>
          <t>All</t>
        </is>
      </c>
      <c r="G300" t="inlineStr">
        <is>
          <t>Integrations</t>
        </is>
      </c>
      <c r="K300" t="inlineStr">
        <is>
          <t>Journal Data Extract New</t>
        </is>
      </c>
      <c r="L300" t="inlineStr">
        <is>
          <t>JavaScript action from 'Integrations/Journal_Data_Extract_New.js'. When triggered, it uses the item's data to perform automated updates. It reads attributes to make decisions.</t>
        </is>
      </c>
      <c r="M300" s="19" t="inlineStr">
        <is>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is>
      </c>
      <c r="AD300" t="inlineStr">
        <is>
          <t>getValue(), getSimpleValue(), getChildren(), getParent(), getDataContainerByTypeID(), getDataContainerObjects()</t>
        </is>
      </c>
      <c r="AE300" t="inlineStr">
        <is>
          <t>Integrations</t>
        </is>
      </c>
      <c r="AG300" t="inlineStr">
        <is>
          <t>Active</t>
        </is>
      </c>
    </row>
    <row r="301" ht="409.5" customHeight="1">
      <c r="A301" t="n">
        <v>298</v>
      </c>
      <c r="B301" t="inlineStr">
        <is>
          <t>I0401_Node_Handler_Journals</t>
        </is>
      </c>
      <c r="C301" t="inlineStr">
        <is>
          <t>I0401_Node_Handler</t>
        </is>
      </c>
      <c r="D301" t="inlineStr">
        <is>
          <t>Business Action</t>
        </is>
      </c>
      <c r="E301" t="inlineStr">
        <is>
          <t>All</t>
        </is>
      </c>
      <c r="G301" t="inlineStr">
        <is>
          <t>Outbound_Integration_Rules</t>
        </is>
      </c>
      <c r="K301" t="inlineStr">
        <is>
          <t>I0401_Node_Handler_Journals</t>
        </is>
      </c>
      <c r="L301" t="inlineStr">
        <is>
          <t>JavaScript action from 'Integrations/OutboundIntegrationRules/I0401_Node_Handler.js'. When triggered, it uses the item's data to perform automated updates.</t>
        </is>
      </c>
      <c r="M301" s="19" t="inlineStr">
        <is>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c r="AD301" t="inlineStr">
        <is>
          <t>Rule-specific processing</t>
        </is>
      </c>
      <c r="AE301" t="inlineStr">
        <is>
          <t>Integrations</t>
        </is>
      </c>
      <c r="AG301" t="inlineStr">
        <is>
          <t>Active</t>
        </is>
      </c>
    </row>
    <row r="302" ht="409.5" customHeight="1">
      <c r="A302" t="n">
        <v>299</v>
      </c>
      <c r="B302" t="inlineStr">
        <is>
          <t>I0401_Node_Handler_Journals_New</t>
        </is>
      </c>
      <c r="C302" t="inlineStr">
        <is>
          <t>I0401_Node_Handler_Journals_New</t>
        </is>
      </c>
      <c r="D302" t="inlineStr">
        <is>
          <t>Business Action</t>
        </is>
      </c>
      <c r="E302" t="inlineStr">
        <is>
          <t>All</t>
        </is>
      </c>
      <c r="G302" t="inlineStr">
        <is>
          <t>Outbound_Integration_Rules</t>
        </is>
      </c>
      <c r="K302" t="inlineStr">
        <is>
          <t>I0401_Node_Handler_Journals_New</t>
        </is>
      </c>
      <c r="L302" t="inlineStr">
        <is>
          <t>JavaScript action from 'Integrations/OutboundIntegrationRules/I0401_Node_Handler_Journals_New.js'. When triggered, it uses the item's data to perform automated updates.</t>
        </is>
      </c>
      <c r="M302" s="19" t="inlineStr">
        <is>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c r="AD302" t="inlineStr">
        <is>
          <t>Rule-specific processing</t>
        </is>
      </c>
      <c r="AE302" t="inlineStr">
        <is>
          <t>Integrations</t>
        </is>
      </c>
      <c r="AG302" t="inlineStr">
        <is>
          <t>Active</t>
        </is>
      </c>
    </row>
    <row r="303" ht="409.5" customHeight="1">
      <c r="A303" t="n">
        <v>300</v>
      </c>
      <c r="B303" t="inlineStr">
        <is>
          <t>I0409_Node_Handler_BOM</t>
        </is>
      </c>
      <c r="C303" t="inlineStr">
        <is>
          <t>I0409_Node_Handler_BOM</t>
        </is>
      </c>
      <c r="D303" t="inlineStr">
        <is>
          <t>Business Action</t>
        </is>
      </c>
      <c r="E303" t="inlineStr">
        <is>
          <t>All</t>
        </is>
      </c>
      <c r="G303" t="inlineStr">
        <is>
          <t>Outbound_Integration_Rules</t>
        </is>
      </c>
      <c r="K303" t="inlineStr">
        <is>
          <t>I0409_Node_Handler_BOM</t>
        </is>
      </c>
      <c r="L303" t="inlineStr">
        <is>
          <t>JavaScript action from 'Integrations/OutboundIntegrationRules/I0409_Node_Handler_BOM.js'. When triggered, it uses the item's data to perform automated updates.</t>
        </is>
      </c>
      <c r="M303" s="19" t="inlineStr">
        <is>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AD303" t="inlineStr">
        <is>
          <t>Rule-specific processing</t>
        </is>
      </c>
      <c r="AE303" t="inlineStr">
        <is>
          <t>Integrations</t>
        </is>
      </c>
      <c r="AG303" t="inlineStr">
        <is>
          <t>Active</t>
        </is>
      </c>
    </row>
    <row r="304" ht="409.5" customHeight="1">
      <c r="A304" t="n">
        <v>301</v>
      </c>
      <c r="B304" t="inlineStr">
        <is>
          <t>I0409_Node_Handler_BOM_MM</t>
        </is>
      </c>
      <c r="C304" t="inlineStr">
        <is>
          <t>I0409_Node_Handler_BOM_MM</t>
        </is>
      </c>
      <c r="D304" t="inlineStr">
        <is>
          <t>Business Action</t>
        </is>
      </c>
      <c r="E304" t="inlineStr">
        <is>
          <t>All</t>
        </is>
      </c>
      <c r="G304" t="inlineStr">
        <is>
          <t>Outbound_Integration_Rules</t>
        </is>
      </c>
      <c r="K304" t="inlineStr">
        <is>
          <t>I0409_Node_Handler_BOM_MM</t>
        </is>
      </c>
      <c r="L304" t="inlineStr">
        <is>
          <t>JavaScript action from 'Integrations/OutboundIntegrationRules/I0409_Node_Handler_BOM_MM.js'. When triggered, it uses the item's data to perform automated updates.</t>
        </is>
      </c>
      <c r="M304" s="19" t="inlineStr">
        <is>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AD304" t="inlineStr">
        <is>
          <t>Rule-specific processing</t>
        </is>
      </c>
      <c r="AE304" t="inlineStr">
        <is>
          <t>Integrations</t>
        </is>
      </c>
      <c r="AG304" t="inlineStr">
        <is>
          <t>Active</t>
        </is>
      </c>
    </row>
    <row r="305" ht="409.5" customHeight="1">
      <c r="A305" t="n">
        <v>302</v>
      </c>
      <c r="B305" t="inlineStr">
        <is>
          <t>I0409_Node_Handler_Collection</t>
        </is>
      </c>
      <c r="C305" t="inlineStr">
        <is>
          <t>I0409_Node_Handler_Collection</t>
        </is>
      </c>
      <c r="D305" t="inlineStr">
        <is>
          <t>Business Action</t>
        </is>
      </c>
      <c r="E305" t="inlineStr">
        <is>
          <t>All</t>
        </is>
      </c>
      <c r="G305" t="inlineStr">
        <is>
          <t>Outbound_Integration_Rules</t>
        </is>
      </c>
      <c r="K305" t="inlineStr">
        <is>
          <t>I0409_Node_Handler_Collection</t>
        </is>
      </c>
      <c r="L305" t="inlineStr">
        <is>
          <t>JavaScript action from 'Integrations/OutboundIntegrationRules/I0409_Node_Handler_Collection.js'. When triggered, it uses the item's data to perform automated updates.</t>
        </is>
      </c>
      <c r="M305" s="19" t="inlineStr">
        <is>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c r="AD305" t="inlineStr">
        <is>
          <t>Rule-specific processing</t>
        </is>
      </c>
      <c r="AE305" t="inlineStr">
        <is>
          <t>Integrations</t>
        </is>
      </c>
      <c r="AG305" t="inlineStr">
        <is>
          <t>Active</t>
        </is>
      </c>
    </row>
    <row r="306" ht="409.5" customHeight="1">
      <c r="A306" t="n">
        <v>303</v>
      </c>
      <c r="B306" t="inlineStr">
        <is>
          <t>I0409_Node_Handler_NonJournals</t>
        </is>
      </c>
      <c r="C306" t="inlineStr">
        <is>
          <t>I0409_Node_Handler_NonJournals</t>
        </is>
      </c>
      <c r="D306" t="inlineStr">
        <is>
          <t>Business Action</t>
        </is>
      </c>
      <c r="E306" t="inlineStr">
        <is>
          <t>All</t>
        </is>
      </c>
      <c r="G306" t="inlineStr">
        <is>
          <t>Outbound_Integration_Rules</t>
        </is>
      </c>
      <c r="K306" t="inlineStr">
        <is>
          <t>I0409_Node_Handler_NonJournals</t>
        </is>
      </c>
      <c r="L306" t="inlineStr">
        <is>
          <t>JavaScript action from 'Integrations/OutboundIntegrationRules/I0409_Node_Handler_NonJournals.js'. When triggered, it uses the item's data to perform automated updates.</t>
        </is>
      </c>
      <c r="M306" s="19" t="inlineStr">
        <is>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AD306" t="inlineStr">
        <is>
          <t>Rule-specific processing</t>
        </is>
      </c>
      <c r="AE306" t="inlineStr">
        <is>
          <t>Integrations</t>
        </is>
      </c>
      <c r="AG306" t="inlineStr">
        <is>
          <t>Active</t>
        </is>
      </c>
    </row>
    <row r="307" ht="409.5" customHeight="1">
      <c r="A307" t="n">
        <v>304</v>
      </c>
      <c r="B307" t="inlineStr">
        <is>
          <t>I040X Node Handler Backfile</t>
        </is>
      </c>
      <c r="C307" t="inlineStr">
        <is>
          <t>I040X_Node_Handler_Backfile</t>
        </is>
      </c>
      <c r="D307" t="inlineStr">
        <is>
          <t>Business Action</t>
        </is>
      </c>
      <c r="E307" t="inlineStr">
        <is>
          <t>All</t>
        </is>
      </c>
      <c r="G307" t="inlineStr">
        <is>
          <t>Outbound_Integration_Rules</t>
        </is>
      </c>
      <c r="K307" t="inlineStr">
        <is>
          <t>I040X Node Handler Backfile</t>
        </is>
      </c>
      <c r="L307" t="inlineStr">
        <is>
          <t>JavaScript action from 'Integrations/OutboundIntegrationRules/I040X_Node_Handler_Backfile.js'. When triggered, it uses the item's data to perform automated updates.</t>
        </is>
      </c>
      <c r="M307" s="19" t="inlineStr">
        <is>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AD307" t="inlineStr">
        <is>
          <t>Rule-specific processing</t>
        </is>
      </c>
      <c r="AE307" t="inlineStr">
        <is>
          <t>Integrations</t>
        </is>
      </c>
      <c r="AG307" t="inlineStr">
        <is>
          <t>Active</t>
        </is>
      </c>
    </row>
    <row r="308" ht="409.5" customHeight="1">
      <c r="A308" t="n">
        <v>305</v>
      </c>
      <c r="B308" t="inlineStr">
        <is>
          <t>I0411_Node_Handler_Issues</t>
        </is>
      </c>
      <c r="C308" t="inlineStr">
        <is>
          <t>I0411_Node_Handler</t>
        </is>
      </c>
      <c r="D308" t="inlineStr">
        <is>
          <t>Business Action</t>
        </is>
      </c>
      <c r="E308" t="inlineStr">
        <is>
          <t>All</t>
        </is>
      </c>
      <c r="G308" t="inlineStr">
        <is>
          <t>Outbound_Integration_Rules</t>
        </is>
      </c>
      <c r="K308" t="inlineStr">
        <is>
          <t>I0411_Node_Handler_Issues</t>
        </is>
      </c>
      <c r="L308" t="inlineStr">
        <is>
          <t>JavaScript action from 'Integrations/OutboundIntegrationRules/I0411_Node_Handler.js'. When triggered, it uses the item's data to perform automated updates.</t>
        </is>
      </c>
      <c r="M308" s="19" t="inlineStr">
        <is>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c r="AD308" t="inlineStr">
        <is>
          <t>Rule-specific processing</t>
        </is>
      </c>
      <c r="AE308" t="inlineStr">
        <is>
          <t>Integrations</t>
        </is>
      </c>
      <c r="AG308" t="inlineStr">
        <is>
          <t>Active</t>
        </is>
      </c>
    </row>
    <row r="309" ht="409.5" customHeight="1">
      <c r="A309" t="n">
        <v>306</v>
      </c>
      <c r="B309" t="inlineStr">
        <is>
          <t>bcFilterOnEditorial</t>
        </is>
      </c>
      <c r="C309" t="inlineStr">
        <is>
          <t>bcFilterOnEditorial</t>
        </is>
      </c>
      <c r="D309" t="inlineStr">
        <is>
          <t>Business Condition</t>
        </is>
      </c>
      <c r="E309" t="inlineStr">
        <is>
          <t>EditorialContact</t>
        </is>
      </c>
      <c r="G309" t="inlineStr">
        <is>
          <t>Outbound_Integration_Rules</t>
        </is>
      </c>
      <c r="I309" t="inlineStr">
        <is>
          <t>EditorialContactEmail, EditorialContactFirstName, EditorialContactLastName</t>
        </is>
      </c>
      <c r="K309" t="inlineStr">
        <is>
          <t>bcFilterOnEditorial</t>
        </is>
      </c>
      <c r="L309" t="inlineStr">
        <is>
          <t>Condition from 'Integrations/OutboundIntegrationRules/bcFilterOnEditorial.js': checks configured attributes/values to decide whether the rule should run.</t>
        </is>
      </c>
      <c r="M309" s="19" t="inlineStr">
        <is>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c r="AD309" t="inlineStr">
        <is>
          <t>getValue(), getSimpleValue(), getParent()</t>
        </is>
      </c>
      <c r="AE309" t="inlineStr">
        <is>
          <t>Integrations</t>
        </is>
      </c>
      <c r="AG309" t="inlineStr">
        <is>
          <t>Active</t>
        </is>
      </c>
    </row>
    <row r="310" ht="263.5" customHeight="1">
      <c r="A310" t="n">
        <v>307</v>
      </c>
      <c r="B310" t="inlineStr">
        <is>
          <t>bcFilterOnLov_OneSource</t>
        </is>
      </c>
      <c r="C310" t="inlineStr">
        <is>
          <t>bcFilterOnLov_OneSource</t>
        </is>
      </c>
      <c r="D310" t="inlineStr">
        <is>
          <t>Business Condition</t>
        </is>
      </c>
      <c r="E310" t="inlineStr">
        <is>
          <t>Domain user-type root</t>
        </is>
      </c>
      <c r="G310" t="inlineStr">
        <is>
          <t>Outbound_Integration_Rules</t>
        </is>
      </c>
      <c r="K310" t="inlineStr">
        <is>
          <t>bcFilterOnLov_OneSource</t>
        </is>
      </c>
      <c r="L310" t="inlineStr">
        <is>
          <t>Condition from 'Integrations/OutboundIntegrationRules/bcFilterOnLov_OneSource.js': checks configured attributes/values to decide whether the rule should run.</t>
        </is>
      </c>
      <c r="M310" s="19" t="inlineStr">
        <is>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c r="AD310" t="inlineStr">
        <is>
          <t>Rule-specific processing</t>
        </is>
      </c>
      <c r="AE310" t="inlineStr">
        <is>
          <t>Integrations</t>
        </is>
      </c>
      <c r="AG310" t="inlineStr">
        <is>
          <t>Active</t>
        </is>
      </c>
    </row>
    <row r="311" ht="409.5" customHeight="1">
      <c r="A311" t="n">
        <v>308</v>
      </c>
      <c r="B311" t="inlineStr">
        <is>
          <t>bcFilterOnSociety</t>
        </is>
      </c>
      <c r="C311" t="inlineStr">
        <is>
          <t>bcFilterOnSociety</t>
        </is>
      </c>
      <c r="D311" t="inlineStr">
        <is>
          <t>Business Condition</t>
        </is>
      </c>
      <c r="E311" t="inlineStr">
        <is>
          <t>OrganizationType, Organizations</t>
        </is>
      </c>
      <c r="G311" t="inlineStr">
        <is>
          <t>Outbound_Integration_Rules</t>
        </is>
      </c>
      <c r="I311" t="inlineStr">
        <is>
          <t>OrganizationName, OrganizationUrl, SocietyAcronym</t>
        </is>
      </c>
      <c r="K311" t="inlineStr">
        <is>
          <t>bcFilterOnSociety</t>
        </is>
      </c>
      <c r="L311" t="inlineStr">
        <is>
          <t>Condition from 'Integrations/OutboundIntegrationRules/bcFilterOnSociety.js': checks configured attributes/values to decide whether the rule should run.</t>
        </is>
      </c>
      <c r="M311" s="19" t="inlineStr">
        <is>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c r="AD311" t="inlineStr">
        <is>
          <t>getValue(), getSimpleValue()</t>
        </is>
      </c>
      <c r="AE311" t="inlineStr">
        <is>
          <t>Integrations</t>
        </is>
      </c>
      <c r="AG311" t="inlineStr">
        <is>
          <t>Active</t>
        </is>
      </c>
    </row>
    <row r="312" ht="409.5" customHeight="1">
      <c r="A312" t="n">
        <v>309</v>
      </c>
      <c r="B312" t="inlineStr">
        <is>
          <t>JSON_Message_Joiner</t>
        </is>
      </c>
      <c r="C312" t="inlineStr">
        <is>
          <t>Sample_Message_Joiner</t>
        </is>
      </c>
      <c r="D312" t="inlineStr">
        <is>
          <t>Business Action</t>
        </is>
      </c>
      <c r="E312" t="inlineStr">
        <is>
          <t>All</t>
        </is>
      </c>
      <c r="G312" t="inlineStr">
        <is>
          <t>Integrations</t>
        </is>
      </c>
      <c r="K312" t="inlineStr">
        <is>
          <t>JSON_Message_Joiner</t>
        </is>
      </c>
      <c r="L312" t="inlineStr">
        <is>
          <t>JavaScript action from 'Integrations/Sample_Message_Joiner.js'. When triggered, it uses the item's data to perform automated updates.</t>
        </is>
      </c>
      <c r="M312" s="19" t="inlineStr">
        <is>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is>
      </c>
      <c r="AD312" t="inlineStr">
        <is>
          <t>Rule-specific processing</t>
        </is>
      </c>
      <c r="AE312" t="inlineStr">
        <is>
          <t>Integrations</t>
        </is>
      </c>
      <c r="AG312" t="inlineStr">
        <is>
          <t>Active</t>
        </is>
      </c>
    </row>
    <row r="313" ht="409.5" customHeight="1">
      <c r="A313" t="n">
        <v>310</v>
      </c>
      <c r="B313" t="inlineStr">
        <is>
          <t>JSON_Node_Handler</t>
        </is>
      </c>
      <c r="C313" t="inlineStr">
        <is>
          <t>Sample_Node_Handler</t>
        </is>
      </c>
      <c r="D313" t="inlineStr">
        <is>
          <t>Business Action</t>
        </is>
      </c>
      <c r="E313" t="inlineStr">
        <is>
          <t>All</t>
        </is>
      </c>
      <c r="G313" t="inlineStr">
        <is>
          <t>Integrations</t>
        </is>
      </c>
      <c r="K313" t="inlineStr">
        <is>
          <t>JSON_Node_Handler</t>
        </is>
      </c>
      <c r="L313" t="inlineStr">
        <is>
          <t>JavaScript action from 'Integrations/Sample_Node_Handler.js'. When triggered, it uses the item's data to perform automated updates.</t>
        </is>
      </c>
      <c r="M313" s="19" t="inlineStr">
        <is>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is>
      </c>
      <c r="AD313" t="inlineStr">
        <is>
          <t>getChildren()</t>
        </is>
      </c>
      <c r="AE313" t="inlineStr">
        <is>
          <t>Integrations</t>
        </is>
      </c>
      <c r="AG313" t="inlineStr">
        <is>
          <t>Active</t>
        </is>
      </c>
    </row>
    <row r="314" ht="409.5" customHeight="1">
      <c r="A314" t="n">
        <v>311</v>
      </c>
      <c r="B314" t="inlineStr">
        <is>
          <t>SetValueForJournalReconReport</t>
        </is>
      </c>
      <c r="C314" t="inlineStr">
        <is>
          <t>SetValueForJournalReconReport</t>
        </is>
      </c>
      <c r="D314" t="inlineStr">
        <is>
          <t>Business Condition</t>
        </is>
      </c>
      <c r="E314" t="inlineStr">
        <is>
          <t>All</t>
        </is>
      </c>
      <c r="G314" t="inlineStr">
        <is>
          <t>OIEP-Filter</t>
        </is>
      </c>
      <c r="I314" t="inlineStr">
        <is>
          <t>ID, LastUpdatedNew</t>
        </is>
      </c>
      <c r="K314" t="inlineStr">
        <is>
          <t>SetValueForJournalReconReport</t>
        </is>
      </c>
      <c r="L314" t="inlineStr">
        <is>
          <t>Condition from 'Integrations/SetValueForJournalReconReport.js': checks configured attributes/values to decide whether the rule should run.</t>
        </is>
      </c>
      <c r="M314" s="19" t="inlineStr">
        <is>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is>
      </c>
      <c r="AD314" t="inlineStr">
        <is>
          <t>updates attributes</t>
        </is>
      </c>
      <c r="AE314" t="inlineStr">
        <is>
          <t>Integrations</t>
        </is>
      </c>
      <c r="AG314" t="inlineStr">
        <is>
          <t>Active</t>
        </is>
      </c>
    </row>
    <row r="315" ht="62" customHeight="1">
      <c r="A315" t="n">
        <v>312</v>
      </c>
      <c r="B315" t="inlineStr">
        <is>
          <t>Should_NonJournal_Trigger_Outbound</t>
        </is>
      </c>
      <c r="C315" t="inlineStr">
        <is>
          <t>Should_NonJournal_Trigger_Outbound</t>
        </is>
      </c>
      <c r="D315" t="inlineStr">
        <is>
          <t>Business Condition</t>
        </is>
      </c>
      <c r="E315" t="inlineStr">
        <is>
          <t>OtherProducts</t>
        </is>
      </c>
      <c r="G315" t="inlineStr">
        <is>
          <t>Integrations</t>
        </is>
      </c>
      <c r="K315" t="inlineStr">
        <is>
          <t>Should_NonJournal_Trigger_Outbound</t>
        </is>
      </c>
      <c r="L315" t="inlineStr">
        <is>
          <t>JavaScript action from 'Integrations/Should_NonJournal_Trigger_Outbound.js'. When triggered, it uses the item's data to perform automated updates.</t>
        </is>
      </c>
      <c r="M315" s="19" t="inlineStr">
        <is>
          <t xml:space="preserve">File: Integrations/Should_NonJournal_Trigger_Outbound.js
Plugin: 
</t>
        </is>
      </c>
      <c r="AD315" t="inlineStr">
        <is>
          <t>Rule-specific processing</t>
        </is>
      </c>
      <c r="AE315" t="inlineStr">
        <is>
          <t>Integrations</t>
        </is>
      </c>
      <c r="AG315" t="inlineStr">
        <is>
          <t>Active</t>
        </is>
      </c>
    </row>
    <row r="316" ht="409.5" customHeight="1">
      <c r="A316" t="n">
        <v>313</v>
      </c>
      <c r="B316" t="inlineStr">
        <is>
          <t>StatusandStatusMessage</t>
        </is>
      </c>
      <c r="C316" t="inlineStr">
        <is>
          <t>StatusandStatusMessage</t>
        </is>
      </c>
      <c r="D316" t="inlineStr">
        <is>
          <t>Business Condition</t>
        </is>
      </c>
      <c r="E316" t="inlineStr">
        <is>
          <t>Backfiles, OtherProducts, MultiJournal</t>
        </is>
      </c>
      <c r="G316" t="inlineStr">
        <is>
          <t>Integrations</t>
        </is>
      </c>
      <c r="I316" t="inlineStr">
        <is>
          <t>LastUpdatedNew, Status, StatusMessage</t>
        </is>
      </c>
      <c r="K316" t="inlineStr">
        <is>
          <t>StatusandStatusMessage</t>
        </is>
      </c>
      <c r="L316" t="inlineStr">
        <is>
          <t>Condition from 'Integrations/StatusandStatusMessage.js': checks configured attributes/values to decide whether the rule should run.</t>
        </is>
      </c>
      <c r="M316" s="19" t="inlineStr">
        <is>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is>
      </c>
      <c r="AD316" t="inlineStr">
        <is>
          <t>updates attributes</t>
        </is>
      </c>
      <c r="AE316" t="inlineStr">
        <is>
          <t>Integrations</t>
        </is>
      </c>
      <c r="AG316" t="inlineStr">
        <is>
          <t>Active</t>
        </is>
      </c>
    </row>
    <row r="317" ht="409.5" customHeight="1">
      <c r="A317" t="n">
        <v>314</v>
      </c>
      <c r="B317" t="inlineStr">
        <is>
          <t>Test Trigger Rule Journal Refs Send</t>
        </is>
      </c>
      <c r="C317" t="inlineStr">
        <is>
          <t>Test_Trigger_Rule_Journal_Refs_Send</t>
        </is>
      </c>
      <c r="D317" t="inlineStr">
        <is>
          <t>Business Action</t>
        </is>
      </c>
      <c r="E317" t="inlineStr">
        <is>
          <t>All</t>
        </is>
      </c>
      <c r="G317" t="inlineStr">
        <is>
          <t>Integrations</t>
        </is>
      </c>
      <c r="I317" t="inlineStr">
        <is>
          <t>JournalIssueTemplateCreation, MessageStatus, ProductTitle</t>
        </is>
      </c>
      <c r="K317" t="inlineStr">
        <is>
          <t>Test Trigger Rule Journal Refs Send</t>
        </is>
      </c>
      <c r="L317" t="inlineStr">
        <is>
          <t>JavaScript action from 'Integrations/Test_Trigger_Rule_Journal_Refs_Send.js'. When triggered, it uses the item's data to perform automated updates. It looks up other objects by ID. Examples of fields it updates: JournalIssueTemplateCreation (sets to 'true'); MessageStatus (sets to 'CREATE'). It also approves items, shows an on-screen alert/message to the user.</t>
        </is>
      </c>
      <c r="M317" s="19" t="inlineStr">
        <is>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is>
      </c>
      <c r="N317" t="inlineStr">
        <is>
          <t>ACKNOWLEDGMENT</t>
        </is>
      </c>
      <c r="AD317" t="inlineStr">
        <is>
          <t>approves items, updates attributes, shows user alert</t>
        </is>
      </c>
      <c r="AE317" t="inlineStr">
        <is>
          <t>Integrations</t>
        </is>
      </c>
      <c r="AG317" t="inlineStr">
        <is>
          <t>Active</t>
        </is>
      </c>
    </row>
    <row r="318" ht="409.5" customHeight="1">
      <c r="A318" t="n">
        <v>315</v>
      </c>
      <c r="B318" t="inlineStr">
        <is>
          <t>Update Product</t>
        </is>
      </c>
      <c r="C318" t="inlineStr">
        <is>
          <t>UpdateProduct</t>
        </is>
      </c>
      <c r="D318" t="inlineStr">
        <is>
          <t>Business Action</t>
        </is>
      </c>
      <c r="E318" t="inlineStr">
        <is>
          <t>JournalPrintMedia, JournalDigitalMedia</t>
        </is>
      </c>
      <c r="G318" t="inlineStr">
        <is>
          <t>Integrations</t>
        </is>
      </c>
      <c r="K318" t="inlineStr">
        <is>
          <t>Update Product</t>
        </is>
      </c>
      <c r="L318" t="inlineStr">
        <is>
          <t>JavaScript action from 'Integrations/UpdateProduct.js'. When triggered, it uses the item's data to perform automated updates. It looks up other objects by ID.</t>
        </is>
      </c>
      <c r="M318" s="19" t="inlineStr">
        <is>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is>
      </c>
      <c r="AD318" t="inlineStr">
        <is>
          <t>updates attributes</t>
        </is>
      </c>
      <c r="AE318" t="inlineStr">
        <is>
          <t>Integrations</t>
        </is>
      </c>
      <c r="AG318" t="inlineStr">
        <is>
          <t>Active</t>
        </is>
      </c>
    </row>
    <row r="319" ht="409.5" customHeight="1">
      <c r="A319" t="n">
        <v>316</v>
      </c>
      <c r="B319" t="inlineStr">
        <is>
          <t>parentLastUpdateddate</t>
        </is>
      </c>
      <c r="C319" t="inlineStr">
        <is>
          <t>parentLastUpdateddate</t>
        </is>
      </c>
      <c r="D319" t="inlineStr">
        <is>
          <t>Business Action</t>
        </is>
      </c>
      <c r="E319" t="inlineStr">
        <is>
          <t>All</t>
        </is>
      </c>
      <c r="G319" t="inlineStr">
        <is>
          <t>Integrations</t>
        </is>
      </c>
      <c r="I319" t="inlineStr">
        <is>
          <t>ID, LastUpdatedNew, Status, StatusMessage</t>
        </is>
      </c>
      <c r="K319" t="inlineStr">
        <is>
          <t>parentLastUpdateddate</t>
        </is>
      </c>
      <c r="L319" t="inlineStr">
        <is>
          <t>JavaScript action from 'Integrations/parentLastUpdateddate.js'. When triggered, it uses the item's data to perform automated updates. Examples of fields it updates: LastUpdatedNew (sets/updates based on logic); Status (sets to 'Success'); StatusMessage (sets to 'Send to Downstream System').</t>
        </is>
      </c>
      <c r="M319" s="19" t="inlineStr">
        <is>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is>
      </c>
      <c r="AD319" t="inlineStr">
        <is>
          <t>updates attributes</t>
        </is>
      </c>
      <c r="AE319" t="inlineStr">
        <is>
          <t>Integrations</t>
        </is>
      </c>
      <c r="AG319" t="inlineStr">
        <is>
          <t>Active</t>
        </is>
      </c>
    </row>
    <row r="320" ht="409.5" customHeight="1">
      <c r="A320" t="n">
        <v>317</v>
      </c>
      <c r="B320" t="inlineStr">
        <is>
          <t>Test Rules</t>
        </is>
      </c>
      <c r="C320" t="inlineStr">
        <is>
          <t>test_rules</t>
        </is>
      </c>
      <c r="D320" t="inlineStr">
        <is>
          <t>Business Action</t>
        </is>
      </c>
      <c r="E320" t="inlineStr">
        <is>
          <t>All</t>
        </is>
      </c>
      <c r="G320" t="inlineStr">
        <is>
          <t>Integrations</t>
        </is>
      </c>
      <c r="K320" t="inlineStr">
        <is>
          <t>Test Rules</t>
        </is>
      </c>
      <c r="L320" t="inlineStr">
        <is>
          <t>JavaScript action from 'Integrations/test_rules.js'. When triggered, it uses the item's data to perform automated updates. It reads attributes to make decisions.</t>
        </is>
      </c>
      <c r="M320" s="19" t="inlineStr">
        <is>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is>
      </c>
      <c r="AD320" t="inlineStr">
        <is>
          <t>getValue(), getSimpleValue(), getChildren(), asList()</t>
        </is>
      </c>
      <c r="AE320" t="inlineStr">
        <is>
          <t>Integrations</t>
        </is>
      </c>
      <c r="AG320" t="inlineStr">
        <is>
          <t>Active</t>
        </is>
      </c>
    </row>
    <row r="321" ht="186" customHeight="1">
      <c r="A321" t="n">
        <v>318</v>
      </c>
      <c r="B321" t="inlineStr">
        <is>
          <t>Issue Template Logic Print</t>
        </is>
      </c>
      <c r="C321" t="inlineStr">
        <is>
          <t>IssueTemplateLogicPrint</t>
        </is>
      </c>
      <c r="D321" t="inlineStr">
        <is>
          <t>Business Action</t>
        </is>
      </c>
      <c r="E321" t="inlineStr">
        <is>
          <t>All</t>
        </is>
      </c>
      <c r="G321" t="inlineStr">
        <is>
          <t>IssuesGroup</t>
        </is>
      </c>
      <c r="I321" t="inlineStr">
        <is>
          <t>DistributionChannel, ForecastModel, IndustrySector, SchedulingMarginKeyforFloats, TransportationGroup</t>
        </is>
      </c>
      <c r="K321" t="inlineStr">
        <is>
          <t>Issue Template Logic Print</t>
        </is>
      </c>
      <c r="L321" t="inlineStr">
        <is>
          <t>JavaScript action from 'IssuesGroup/IssueTemplateLogicPrint.js'. When triggered, it uses the item's data to perform automated updates. Examples of fields it updates: Cross-PlantMaterialStatus (sets to 'P'); DistributionChannel (sets to '00'); ForecastModel (sets to 'J'); IndustrySector (sets to 'N'); SchedulingMarginKeyforFloats (sets to '000'); TransportationGroup (sets to '0001').</t>
        </is>
      </c>
      <c r="M321" s="19" t="inlineStr">
        <is>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is>
      </c>
      <c r="AD321" t="inlineStr">
        <is>
          <t>updates attributes</t>
        </is>
      </c>
      <c r="AE321" t="inlineStr">
        <is>
          <t>IssuesGroup</t>
        </is>
      </c>
      <c r="AG321" t="inlineStr">
        <is>
          <t>Active</t>
        </is>
      </c>
    </row>
    <row r="322" ht="409.5" customHeight="1">
      <c r="A322" t="n">
        <v>319</v>
      </c>
      <c r="B322" t="inlineStr">
        <is>
          <t>Issue Delete</t>
        </is>
      </c>
      <c r="C322" t="inlineStr">
        <is>
          <t>IssueDelete</t>
        </is>
      </c>
      <c r="D322" t="inlineStr">
        <is>
          <t>Business Action</t>
        </is>
      </c>
      <c r="E322" t="inlineStr">
        <is>
          <t>All</t>
        </is>
      </c>
      <c r="G322" t="inlineStr">
        <is>
          <t>IssuesDeleteGroup</t>
        </is>
      </c>
      <c r="I322" t="inlineStr">
        <is>
          <t>C_IssueDeletedDate, C_IssueState, C_LastUpdated, C_MessageStatus, IssueState</t>
        </is>
      </c>
      <c r="K322" t="inlineStr">
        <is>
          <t>Issue Delete</t>
        </is>
      </c>
      <c r="L322" t="inlineStr">
        <is>
          <t>JavaScript action from 'IssuesGroup/IssuesDeleteGroup/IssueDelete.js'. When triggered, it uses the item's data to perform automated updates. It looks up other objects by ID. Examples of fields it updates: C_MessageStatus (sets to 'DELETE'); C_LastUpdated (sets/updates based on logic); C_IssueDeletedDate (sets/updates based on logic). It also deletes items or local data containers, shows an on-screen alert/message to the user.</t>
        </is>
      </c>
      <c r="M322" s="19" t="inlineStr">
        <is>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is>
      </c>
      <c r="AC322" t="inlineStr">
        <is>
          <t>IssueFunctions (issueLibrary)</t>
        </is>
      </c>
      <c r="AD322" t="inlineStr">
        <is>
          <t>updates attributes, shows user alert</t>
        </is>
      </c>
      <c r="AE322" t="inlineStr">
        <is>
          <t>IssuesGroup</t>
        </is>
      </c>
      <c r="AG322" t="inlineStr">
        <is>
          <t>Active</t>
        </is>
      </c>
    </row>
    <row r="323" ht="409.5" customHeight="1">
      <c r="A323" t="n">
        <v>320</v>
      </c>
      <c r="B323" t="inlineStr">
        <is>
          <t>Issue Merge Creation</t>
        </is>
      </c>
      <c r="C323" t="inlineStr">
        <is>
          <t>IssueMergeCreation</t>
        </is>
      </c>
      <c r="D323" t="inlineStr">
        <is>
          <t>Business Action</t>
        </is>
      </c>
      <c r="E323" t="inlineStr">
        <is>
          <t>All</t>
        </is>
      </c>
      <c r="G323" t="inlineStr">
        <is>
          <t>IssuesUpsertGroup</t>
        </is>
      </c>
      <c r="I323" t="inlineStr">
        <is>
          <t>IssueFromIssueNumber, IssueStatus, IssueType, StartingPubSequenceMedia</t>
        </is>
      </c>
      <c r="K323" t="inlineStr">
        <is>
          <t>Issue Merge Creation</t>
        </is>
      </c>
      <c r="L323" t="inlineStr">
        <is>
          <t>JavaScript action from 'IssuesGroup/IssuesUpsertGroup/IssueMergeCreation.js'. When triggered, it uses the item's data to perform automated updates. Examples of fields it updates: IssueStatus (sets to 'Merged'). It also removes items from a workflow, shows an on-screen alert/message to the user.</t>
        </is>
      </c>
      <c r="M323" s="19" t="inlineStr">
        <is>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is>
      </c>
      <c r="AC323" t="inlineStr">
        <is>
          <t>GenericFunctions (genericFunctions), IssueFunctions (issueLibrary), VolumeFunctions (volumeLibrary)</t>
        </is>
      </c>
      <c r="AD323" t="inlineStr">
        <is>
          <t>updates attributes, removes items from workflow, shows user alert</t>
        </is>
      </c>
      <c r="AE323" t="inlineStr">
        <is>
          <t>IssuesGroup</t>
        </is>
      </c>
      <c r="AG323" t="inlineStr">
        <is>
          <t>Active</t>
        </is>
      </c>
    </row>
    <row r="324" ht="409.5" customHeight="1">
      <c r="A324" t="n">
        <v>321</v>
      </c>
      <c r="B324" t="inlineStr">
        <is>
          <t>Issue Pub Sequence Update</t>
        </is>
      </c>
      <c r="C324" t="inlineStr">
        <is>
          <t>IssuePubSequenceUpdate</t>
        </is>
      </c>
      <c r="D324" t="inlineStr">
        <is>
          <t>Business Action</t>
        </is>
      </c>
      <c r="E324" t="inlineStr">
        <is>
          <t>All</t>
        </is>
      </c>
      <c r="G324" t="inlineStr">
        <is>
          <t>IssuesUpsertGroup</t>
        </is>
      </c>
      <c r="I324" t="inlineStr">
        <is>
          <t>IssuePubSequence</t>
        </is>
      </c>
      <c r="K324" t="inlineStr">
        <is>
          <t>Issue Pub Sequence Update</t>
        </is>
      </c>
      <c r="L324" t="inlineStr">
        <is>
          <t>JavaScript action from 'IssuesGroup/IssuesUpsertGroup/IssuePubSequenceUpdate.js'. When triggered, it uses the item's data to perform automated updates. Examples of fields it updates: IssuePubSequence (sets/updates based on logic).</t>
        </is>
      </c>
      <c r="M324" s="19" t="inlineStr">
        <is>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is>
      </c>
      <c r="AC324" t="inlineStr">
        <is>
          <t>IssueFunctions (issueLibrary)</t>
        </is>
      </c>
      <c r="AD324" t="inlineStr">
        <is>
          <t>updates attributes</t>
        </is>
      </c>
      <c r="AE324" t="inlineStr">
        <is>
          <t>IssuesGroup</t>
        </is>
      </c>
      <c r="AG324" t="inlineStr">
        <is>
          <t>Active</t>
        </is>
      </c>
    </row>
    <row r="325" ht="62" customHeight="1">
      <c r="A325" t="n">
        <v>322</v>
      </c>
      <c r="B325" t="inlineStr">
        <is>
          <t>Issue WF Pull From JPCMS</t>
        </is>
      </c>
      <c r="C325" t="inlineStr">
        <is>
          <t>IssueWF_PullFromJPCMS</t>
        </is>
      </c>
      <c r="D325" t="inlineStr">
        <is>
          <t>Business Action</t>
        </is>
      </c>
      <c r="E325" t="inlineStr">
        <is>
          <t>All</t>
        </is>
      </c>
      <c r="G325" t="inlineStr">
        <is>
          <t>IssuesWorkFlowGroup</t>
        </is>
      </c>
      <c r="K325" t="inlineStr">
        <is>
          <t>Issue WF Pull From JPCMS</t>
        </is>
      </c>
      <c r="L325" t="inlineStr">
        <is>
          <t>JavaScript action from 'IssuesGroup/IssuesWorkFlowGroup/IssueWF_PullFromJPCMS.js'. When triggered, it uses the item's data to perform automated updates.</t>
        </is>
      </c>
      <c r="M325" s="19" t="inlineStr">
        <is>
          <t xml:space="preserve">File: IssuesGroup/IssuesWorkFlowGroup/IssueWF_PullFromJPCMS.js
Plugin: ReferenceOtherBABusinessAction
</t>
        </is>
      </c>
      <c r="AD325" t="inlineStr">
        <is>
          <t>Rule-specific processing</t>
        </is>
      </c>
      <c r="AE325" t="inlineStr">
        <is>
          <t>IssuesGroup</t>
        </is>
      </c>
      <c r="AG325" t="inlineStr">
        <is>
          <t>Active</t>
        </is>
      </c>
    </row>
    <row r="326" ht="409.5" customHeight="1">
      <c r="A326" t="n">
        <v>323</v>
      </c>
      <c r="B326" t="inlineStr">
        <is>
          <t>ReSend Issues To Sap</t>
        </is>
      </c>
      <c r="C326" t="inlineStr">
        <is>
          <t>ReSendIssuesToSap</t>
        </is>
      </c>
      <c r="D326" t="inlineStr">
        <is>
          <t>Business Action</t>
        </is>
      </c>
      <c r="E326" t="inlineStr">
        <is>
          <t>All</t>
        </is>
      </c>
      <c r="G326" t="inlineStr">
        <is>
          <t>IssuesWorkFlowGroup</t>
        </is>
      </c>
      <c r="K326" t="inlineStr">
        <is>
          <t>ReSend Issues To Sap</t>
        </is>
      </c>
      <c r="L326" t="inlineStr">
        <is>
          <t>JavaScript action from 'IssuesGroup/IssuesWorkFlowGroup/ReSendIssuesToSap.js'. When triggered, it uses the item's data to perform automated updates. It reads attributes to make decisions. It also approves items, shows an on-screen alert/message to the user.</t>
        </is>
      </c>
      <c r="M326" s="19" t="inlineStr">
        <is>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is>
      </c>
      <c r="N326" t="inlineStr">
        <is>
          <t>ACKNOWLEDGEMENT: Resend Status</t>
        </is>
      </c>
      <c r="AD326" t="inlineStr">
        <is>
          <t>approves items, shows user alert</t>
        </is>
      </c>
      <c r="AE326" t="inlineStr">
        <is>
          <t>IssuesGroup</t>
        </is>
      </c>
      <c r="AG326" t="inlineStr">
        <is>
          <t>Active</t>
        </is>
      </c>
    </row>
    <row r="327" ht="409.5" customHeight="1">
      <c r="A327" t="n">
        <v>324</v>
      </c>
      <c r="B327" t="inlineStr">
        <is>
          <t>Journal History Attribute Generation Button</t>
        </is>
      </c>
      <c r="C327" t="inlineStr">
        <is>
          <t>JournalHistoryAttributeGenerationButton</t>
        </is>
      </c>
      <c r="D327" t="inlineStr">
        <is>
          <t>Business Action</t>
        </is>
      </c>
      <c r="E327" t="inlineStr">
        <is>
          <t>JournalHistoryProducts</t>
        </is>
      </c>
      <c r="G327" t="inlineStr">
        <is>
          <t>JournalHistoryGroup</t>
        </is>
      </c>
      <c r="I327" t="inlineStr">
        <is>
          <t>JournalGroupCode, JournalHistoryAccessType, JournalHistoryJournalCode, JournalHistoryWolCode, ProductAbbreviatedTitle, ProductRenewalSubscriptionType, ProductShortTitle, ProductSortTitle, ProductTitle</t>
        </is>
      </c>
      <c r="K327" t="inlineStr">
        <is>
          <t>Journal History Attribute Generation Button</t>
        </is>
      </c>
      <c r="L327" t="inlineStr">
        <is>
          <t>JavaScript action from 'JournalHistoryGroup/JournalHistoryAttributeGenerationButton.js'. When triggered, it uses the item's data to perform automated updates. Examples of fields it updates: ProductShortTitle (sets/updates based on logic); ProductTitle (sets/updates based on logic); ProductAbbreviatedTitle (sets/updates based on logic); ProductSortTitle (sets/updates based on logic); JournalHistoryJournalCode (sets/updates based on logic); JournalGroupCode (sets/updates based on logic). It also updates the item's name.</t>
        </is>
      </c>
      <c r="M327" s="19" t="inlineStr">
        <is>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is>
      </c>
      <c r="AD327" t="inlineStr">
        <is>
          <t>updates attributes</t>
        </is>
      </c>
      <c r="AE327" t="inlineStr">
        <is>
          <t>JournalHistoryGroup</t>
        </is>
      </c>
      <c r="AG327" t="inlineStr">
        <is>
          <t>Active</t>
        </is>
      </c>
    </row>
    <row r="328" ht="409.5" customHeight="1">
      <c r="A328" t="n">
        <v>325</v>
      </c>
      <c r="B328" t="inlineStr">
        <is>
          <t>Journal History ISSN Update</t>
        </is>
      </c>
      <c r="C328" t="inlineStr">
        <is>
          <t>JournalHistoryISSNUpdate</t>
        </is>
      </c>
      <c r="D328" t="inlineStr">
        <is>
          <t>Business Action</t>
        </is>
      </c>
      <c r="E328" t="inlineStr">
        <is>
          <t>JournalPrintMedia, JournalDigitalMedia</t>
        </is>
      </c>
      <c r="G328" t="inlineStr">
        <is>
          <t>JournalHistoryGroup</t>
        </is>
      </c>
      <c r="I328" t="inlineStr">
        <is>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is>
      </c>
      <c r="K328" t="inlineStr">
        <is>
          <t>Journal History ISSN Update</t>
        </is>
      </c>
      <c r="L328" t="inlineStr">
        <is>
          <t>JavaScript action from 'JournalHistoryGroup/JournalHistoryISSNUpdate.js'. When triggered, it uses the item's data to perform automated updates. It looks up related/linked records and looks up other objects by ID. Examples of fields it updates: JournalHistoryAccessType (sets to 'Paid'); JournalHistorySequenceNumber (sets/updates based on logic); ProductShortTitle (copies from 'ProductShortTitle'); JournalHistoryIdentifiersDoi (copies from 'ProductDoi'); ProductAbbreviatedTitle (copies from 'ProductAbbreviatedTitle'); ProductSortTitle (copies from 'ProductSortTitle'). It also updates the item's name, moves the item under a different parent, creates links/references when needed, creates new related objects when needed, approves items.</t>
        </is>
      </c>
      <c r="M328" s="19" t="inlineStr">
        <is>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is>
      </c>
      <c r="AD328" t="inlineStr">
        <is>
          <t>looks up related records; approves items, creates/updates references, updates attributes, creates related objects</t>
        </is>
      </c>
      <c r="AE328" t="inlineStr">
        <is>
          <t>JournalHistoryGroup</t>
        </is>
      </c>
      <c r="AG328" t="inlineStr">
        <is>
          <t>Active</t>
        </is>
      </c>
    </row>
    <row r="329" ht="372" customHeight="1">
      <c r="A329" t="n">
        <v>326</v>
      </c>
      <c r="B329" t="inlineStr">
        <is>
          <t>Populate Exclude From KBART Alert</t>
        </is>
      </c>
      <c r="C329" t="inlineStr">
        <is>
          <t>PopulateExcludeFromKBARTAlert</t>
        </is>
      </c>
      <c r="D329" t="inlineStr">
        <is>
          <t>Business Action</t>
        </is>
      </c>
      <c r="E329" t="inlineStr">
        <is>
          <t>JournalHistoryProducts</t>
        </is>
      </c>
      <c r="G329" t="inlineStr">
        <is>
          <t>JournalHistoryGroup</t>
        </is>
      </c>
      <c r="I329" t="inlineStr">
        <is>
          <t>JournalHistoryExcludefromKbart</t>
        </is>
      </c>
      <c r="K329" t="inlineStr">
        <is>
          <t>Populate Exclude From KBART Alert</t>
        </is>
      </c>
      <c r="L329" t="inlineStr">
        <is>
          <t>JavaScript action from 'JournalHistoryGroup/PopulateExcludeFromKBARTAlert.js'. When triggered, it uses the item's data to perform automated updates. Examples of fields it updates: JournalHistoryExcludefromKbart (sets to 'Y'). It also shows an on-screen alert/message to the user.</t>
        </is>
      </c>
      <c r="M329" s="19" t="inlineStr">
        <is>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is>
      </c>
      <c r="N329" t="inlineStr">
        <is>
          <t>WARNING | ACKNOWLEDGMENT</t>
        </is>
      </c>
      <c r="AD329" t="inlineStr">
        <is>
          <t>updates attributes, shows user alert</t>
        </is>
      </c>
      <c r="AE329" t="inlineStr">
        <is>
          <t>JournalHistoryGroup</t>
        </is>
      </c>
      <c r="AG329" t="inlineStr">
        <is>
          <t>Active</t>
        </is>
      </c>
    </row>
    <row r="330" ht="372" customHeight="1">
      <c r="A330" t="n">
        <v>327</v>
      </c>
      <c r="B330" t="inlineStr">
        <is>
          <t>Populate Override As FrontFile Alert</t>
        </is>
      </c>
      <c r="C330" t="inlineStr">
        <is>
          <t>PopulateOverrideAsFrontFileAlert</t>
        </is>
      </c>
      <c r="D330" t="inlineStr">
        <is>
          <t>Business Action</t>
        </is>
      </c>
      <c r="E330" t="inlineStr">
        <is>
          <t>JournalHistoryProducts</t>
        </is>
      </c>
      <c r="G330" t="inlineStr">
        <is>
          <t>JournalHistoryGroup</t>
        </is>
      </c>
      <c r="I330" t="inlineStr">
        <is>
          <t>JournalHistoryOverrideasFrontfile</t>
        </is>
      </c>
      <c r="K330" t="inlineStr">
        <is>
          <t>Populate Override As FrontFile Alert</t>
        </is>
      </c>
      <c r="L330" t="inlineStr">
        <is>
          <t>JavaScript action from 'JournalHistoryGroup/PopulateOverrideAsFrontFileAlert.js'. When triggered, it uses the item's data to perform automated updates. Examples of fields it updates: JournalHistoryOverrideasFrontfile (sets to 'Y'). It also shows an on-screen alert/message to the user.</t>
        </is>
      </c>
      <c r="M330" s="19" t="inlineStr">
        <is>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is>
      </c>
      <c r="N330" t="inlineStr">
        <is>
          <t>WARNING | ACKNOWLEDGMENT</t>
        </is>
      </c>
      <c r="AD330" t="inlineStr">
        <is>
          <t>updates attributes, shows user alert</t>
        </is>
      </c>
      <c r="AE330" t="inlineStr">
        <is>
          <t>JournalHistoryGroup</t>
        </is>
      </c>
      <c r="AG330" t="inlineStr">
        <is>
          <t>Active</t>
        </is>
      </c>
    </row>
    <row r="331" ht="341" customHeight="1">
      <c r="A331" t="n">
        <v>328</v>
      </c>
      <c r="B331" t="inlineStr">
        <is>
          <t>Generate Media SAP Mat No</t>
        </is>
      </c>
      <c r="C331" t="inlineStr">
        <is>
          <t>GenerateMediaSAPMatNo</t>
        </is>
      </c>
      <c r="D331" t="inlineStr">
        <is>
          <t>Business Action</t>
        </is>
      </c>
      <c r="E331" t="inlineStr">
        <is>
          <t>All</t>
        </is>
      </c>
      <c r="G331" t="inlineStr">
        <is>
          <t>JournalMediaUpsertGroup</t>
        </is>
      </c>
      <c r="I331" t="inlineStr">
        <is>
          <t>JournalGroupCode, JournalMediaCode, ProductSAPMaterialNumber</t>
        </is>
      </c>
      <c r="K331" t="inlineStr">
        <is>
          <t>Generate Media SAP Mat No</t>
        </is>
      </c>
      <c r="L331" t="inlineStr">
        <is>
          <t>JavaScript action from 'JournalMediaGroup/JournalMediaUpsertGroup/GenerateMediaSAPMatNo.js'. When triggered, it uses the item's data to perform automated updates. Examples of fields it updates: ProductSAPMaterialNumber (sets/updates based on logic).</t>
        </is>
      </c>
      <c r="M331" s="19" t="inlineStr">
        <is>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is>
      </c>
      <c r="AC331" t="inlineStr">
        <is>
          <t>GenericFunctions (genericFunctions)</t>
        </is>
      </c>
      <c r="AD331" t="inlineStr">
        <is>
          <t>updates attributes</t>
        </is>
      </c>
      <c r="AE331" t="inlineStr">
        <is>
          <t>JournalMediaGroup</t>
        </is>
      </c>
      <c r="AG331" t="inlineStr">
        <is>
          <t>Active</t>
        </is>
      </c>
    </row>
    <row r="332" ht="409.5" customHeight="1">
      <c r="A332" t="n">
        <v>329</v>
      </c>
      <c r="B332" t="inlineStr">
        <is>
          <t>Journal Future Print Status Effect Date Validate</t>
        </is>
      </c>
      <c r="C332" t="inlineStr">
        <is>
          <t>JournalFuturePrintStatusDateValidate</t>
        </is>
      </c>
      <c r="D332" t="inlineStr">
        <is>
          <t>Business Action</t>
        </is>
      </c>
      <c r="E332" t="inlineStr">
        <is>
          <t>All</t>
        </is>
      </c>
      <c r="G332" t="inlineStr">
        <is>
          <t>JournalMediaUpsertGroup</t>
        </is>
      </c>
      <c r="I332" t="inlineStr">
        <is>
          <t>JournalMediaFuturePrintStatus, JournalMediaFuturePrintStatusEffectDate, ProductStatus, ProductTitle</t>
        </is>
      </c>
      <c r="K332" t="inlineStr">
        <is>
          <t>Journal Future Print Status Effect Date Validate</t>
        </is>
      </c>
      <c r="L332" t="inlineStr">
        <is>
          <t>JavaScript action from 'JournalMediaGroup/JournalMediaUpsertGroup/JournalFuturePrintStatusDateValidate.js'. When triggered, it uses the item's data to perform automated updates. Examples of fields it updates: JournalMediaFuturePrintStatusEffectDate (sets/updates based on logic). It also sends an email notification.</t>
        </is>
      </c>
      <c r="M332" s="19" t="inlineStr">
        <is>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is>
      </c>
      <c r="AC332" t="inlineStr">
        <is>
          <t>GenericFunctions (genericFunctions)</t>
        </is>
      </c>
      <c r="AD332" t="inlineStr">
        <is>
          <t>updates attributes, sends email notification</t>
        </is>
      </c>
      <c r="AE332" t="inlineStr">
        <is>
          <t>JournalMediaGroup</t>
        </is>
      </c>
      <c r="AG332" t="inlineStr">
        <is>
          <t>Active</t>
        </is>
      </c>
    </row>
    <row r="333" ht="409.5" customHeight="1">
      <c r="A333" t="n">
        <v>330</v>
      </c>
      <c r="B333" t="inlineStr">
        <is>
          <t>Journal Media Save Action</t>
        </is>
      </c>
      <c r="C333" t="inlineStr">
        <is>
          <t>JournalMediaSaveAction</t>
        </is>
      </c>
      <c r="D333" t="inlineStr">
        <is>
          <t>Business Action</t>
        </is>
      </c>
      <c r="E333" t="inlineStr">
        <is>
          <t>JournalPrintMedia, JournalDigitalMedia</t>
        </is>
      </c>
      <c r="G333" t="inlineStr">
        <is>
          <t>JournalMediaWorkflowGroup</t>
        </is>
      </c>
      <c r="K333" t="inlineStr">
        <is>
          <t>Journal Media Save Action</t>
        </is>
      </c>
      <c r="L333" t="inlineStr">
        <is>
          <t>JavaScript action from 'JournalMediaGroup/JournalMediaWorkflowGroup/JournalMediaSaveAction.js'. When triggered, it uses the item's data to perform automated updates.</t>
        </is>
      </c>
      <c r="M333" s="19" t="inlineStr">
        <is>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c r="AD333" t="inlineStr">
        <is>
          <t>Rule-specific processing</t>
        </is>
      </c>
      <c r="AE333" t="inlineStr">
        <is>
          <t>JournalMediaGroup</t>
        </is>
      </c>
      <c r="AG333" t="inlineStr">
        <is>
          <t>Active</t>
        </is>
      </c>
    </row>
    <row r="334" ht="387.5" customHeight="1">
      <c r="A334" t="n">
        <v>331</v>
      </c>
      <c r="B334" t="inlineStr">
        <is>
          <t>Journals_Add_Media_To_Workflow</t>
        </is>
      </c>
      <c r="C334" t="inlineStr">
        <is>
          <t>Journals_Add_Media_To_Workflow</t>
        </is>
      </c>
      <c r="D334" t="inlineStr">
        <is>
          <t>Business Action</t>
        </is>
      </c>
      <c r="E334" t="inlineStr">
        <is>
          <t>All</t>
        </is>
      </c>
      <c r="G334" t="inlineStr">
        <is>
          <t>JournalMediaWorkflowGroup</t>
        </is>
      </c>
      <c r="K334" t="inlineStr">
        <is>
          <t>Journals_Add_Media_To_Workflow</t>
        </is>
      </c>
      <c r="L334" t="inlineStr">
        <is>
          <t>JavaScript action from 'JournalMediaGroup/JournalMediaWorkflowGroup/Journals_Add_Media_To_Workflow.js'. When triggered, it uses the item's data to perform automated updates.</t>
        </is>
      </c>
      <c r="M334" s="19" t="inlineStr">
        <is>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is>
      </c>
      <c r="AD334" t="inlineStr">
        <is>
          <t>getChildren()</t>
        </is>
      </c>
      <c r="AE334" t="inlineStr">
        <is>
          <t>JournalMediaGroup</t>
        </is>
      </c>
      <c r="AG334" t="inlineStr">
        <is>
          <t>Active</t>
        </is>
      </c>
    </row>
    <row r="335" ht="356.5" customHeight="1">
      <c r="A335" t="n">
        <v>332</v>
      </c>
      <c r="B335" t="inlineStr">
        <is>
          <t>PopulateNotPartOfSpecialProdAlert</t>
        </is>
      </c>
      <c r="C335" t="inlineStr">
        <is>
          <t>PopulateNotPartOfSpecialProdAlert</t>
        </is>
      </c>
      <c r="D335" t="inlineStr">
        <is>
          <t>Business Action</t>
        </is>
      </c>
      <c r="E335" t="inlineStr">
        <is>
          <t>JournalPrintMedia, JournalDigitalMedia</t>
        </is>
      </c>
      <c r="G335" t="inlineStr">
        <is>
          <t>JournalMediaWorkflowGroup</t>
        </is>
      </c>
      <c r="I335" t="inlineStr">
        <is>
          <t>JournalNotPartOfSpecialProd</t>
        </is>
      </c>
      <c r="K335" t="inlineStr">
        <is>
          <t>PopulateNotPartOfSpecialProdAlert</t>
        </is>
      </c>
      <c r="L335" t="inlineStr">
        <is>
          <t>JavaScript action from 'JournalMediaGroup/JournalMediaWorkflowGroup/PopulateNotPartOfSpecialProdAlert.js'. When triggered, it uses the item's data to perform automated updates. Examples of fields it updates: JournalNotPartOfSpecialProd (sets to 'Y'). It also shows an on-screen alert/message to the user.</t>
        </is>
      </c>
      <c r="M335" s="19" t="inlineStr">
        <is>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is>
      </c>
      <c r="N335" t="inlineStr">
        <is>
          <t>WARNING | ACKNOWLEDGMENT</t>
        </is>
      </c>
      <c r="AD335" t="inlineStr">
        <is>
          <t>updates attributes, shows user alert</t>
        </is>
      </c>
      <c r="AE335" t="inlineStr">
        <is>
          <t>JournalMediaGroup</t>
        </is>
      </c>
      <c r="AG335" t="inlineStr">
        <is>
          <t>Active</t>
        </is>
      </c>
    </row>
    <row r="336" ht="409.5" customHeight="1">
      <c r="A336" t="n">
        <v>333</v>
      </c>
      <c r="B336" t="inlineStr">
        <is>
          <t>PopulateOptInAlert</t>
        </is>
      </c>
      <c r="C336" t="inlineStr">
        <is>
          <t>PopulateOptInAlert</t>
        </is>
      </c>
      <c r="D336" t="inlineStr">
        <is>
          <t>Business Action</t>
        </is>
      </c>
      <c r="E336" t="inlineStr">
        <is>
          <t>JournalPrintMedia, JournalDigitalMedia</t>
        </is>
      </c>
      <c r="G336" t="inlineStr">
        <is>
          <t>JournalMediaWorkflowGroup</t>
        </is>
      </c>
      <c r="I336" t="inlineStr">
        <is>
          <t>JournalOptIn</t>
        </is>
      </c>
      <c r="K336" t="inlineStr">
        <is>
          <t>PopulateOptInAlert</t>
        </is>
      </c>
      <c r="L336" t="inlineStr">
        <is>
          <t>JavaScript action from 'JournalMediaGroup/JournalMediaWorkflowGroup/PopulateOptInAlert.js'. When triggered, it uses the item's data to perform automated updates. Examples of fields it updates: JournalOptIn (sets to 'Y'). It also shows an on-screen alert/message to the user.</t>
        </is>
      </c>
      <c r="M336" s="19" t="inlineStr">
        <is>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is>
      </c>
      <c r="N336" t="inlineStr">
        <is>
          <t>WARNING | ACKNOWLEDGMENT</t>
        </is>
      </c>
      <c r="AD336" t="inlineStr">
        <is>
          <t>updates attributes, shows user alert</t>
        </is>
      </c>
      <c r="AE336" t="inlineStr">
        <is>
          <t>JournalMediaGroup</t>
        </is>
      </c>
      <c r="AG336" t="inlineStr">
        <is>
          <t>Active</t>
        </is>
      </c>
    </row>
    <row r="337" ht="409.5" customHeight="1">
      <c r="A337" t="n">
        <v>334</v>
      </c>
      <c r="B337" t="inlineStr">
        <is>
          <t>PopulatelStatusOnJpcmsAlert</t>
        </is>
      </c>
      <c r="C337" t="inlineStr">
        <is>
          <t>PopulatelStatusOnJpcmsAlert</t>
        </is>
      </c>
      <c r="D337" t="inlineStr">
        <is>
          <t>Business Action</t>
        </is>
      </c>
      <c r="E337" t="inlineStr">
        <is>
          <t>JournalPrintMedia, JournalDigitalMedia</t>
        </is>
      </c>
      <c r="G337" t="inlineStr">
        <is>
          <t>JournalMediaWorkflowGroup</t>
        </is>
      </c>
      <c r="I337" t="inlineStr">
        <is>
          <t>JournalStatusOnJpcms</t>
        </is>
      </c>
      <c r="K337" t="inlineStr">
        <is>
          <t>PopulatelStatusOnJpcmsAlert</t>
        </is>
      </c>
      <c r="L337" t="inlineStr">
        <is>
          <t>JavaScript action from 'JournalMediaGroup/JournalMediaWorkflowGroup/PopulatelStatusOnJpcmsAlert.js'. When triggered, it uses the item's data to perform automated updates. Examples of fields it updates: JournalStatusOnJpcms (sets to 'Y'). It also shows an on-screen alert/message to the user.</t>
        </is>
      </c>
      <c r="M337" s="19" t="inlineStr">
        <is>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is>
      </c>
      <c r="N337" t="inlineStr">
        <is>
          <t>WARNING | ACKNOWLEDGMENT</t>
        </is>
      </c>
      <c r="AD337" t="inlineStr">
        <is>
          <t>updates attributes, shows user alert</t>
        </is>
      </c>
      <c r="AE337" t="inlineStr">
        <is>
          <t>JournalMediaGroup</t>
        </is>
      </c>
      <c r="AG337" t="inlineStr">
        <is>
          <t>Active</t>
        </is>
      </c>
    </row>
    <row r="338" ht="409.5" customHeight="1">
      <c r="A338" t="n">
        <v>335</v>
      </c>
      <c r="B338" t="inlineStr">
        <is>
          <t>Fetch Subject Group Name &amp; Subject Code</t>
        </is>
      </c>
      <c r="C338" t="inlineStr">
        <is>
          <t>BACheckSequenceCode</t>
        </is>
      </c>
      <c r="D338" t="inlineStr">
        <is>
          <t>Business Action</t>
        </is>
      </c>
      <c r="E338" t="inlineStr">
        <is>
          <t>Journal</t>
        </is>
      </c>
      <c r="G338" t="inlineStr">
        <is>
          <t>JournalUpsertGroup</t>
        </is>
      </c>
      <c r="K338" t="inlineStr">
        <is>
          <t>Fetch Subject Group Name &amp; Subject Code</t>
        </is>
      </c>
      <c r="L338" t="inlineStr">
        <is>
          <t>JavaScript action from 'JournalUpsertGroup/BACheckSequenceCode.js'. When triggered, it uses the item's data to perform automated updates. It looks up related/linked records.</t>
        </is>
      </c>
      <c r="M338" s="19" t="inlineStr">
        <is>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is>
      </c>
      <c r="AD338" t="inlineStr">
        <is>
          <t>looks up related records; updates attributes</t>
        </is>
      </c>
      <c r="AE338" t="inlineStr">
        <is>
          <t>JournalUpsertGroup</t>
        </is>
      </c>
      <c r="AG338" t="inlineStr">
        <is>
          <t>Active</t>
        </is>
      </c>
    </row>
    <row r="339" ht="409.5" customHeight="1">
      <c r="A339" t="n">
        <v>336</v>
      </c>
      <c r="B339" t="inlineStr">
        <is>
          <t>BACurrentPortOnTransition</t>
        </is>
      </c>
      <c r="C339" t="inlineStr">
        <is>
          <t>BACurrentPortOnTransition</t>
        </is>
      </c>
      <c r="D339" t="inlineStr">
        <is>
          <t>Business Action</t>
        </is>
      </c>
      <c r="E339" t="inlineStr">
        <is>
          <t>JournalPrintMedia, Journal, JournalDigitalMedia</t>
        </is>
      </c>
      <c r="G339" t="inlineStr">
        <is>
          <t>JournalUpsertGroup</t>
        </is>
      </c>
      <c r="I339" t="inlineStr">
        <is>
          <t>ProductMediaType</t>
        </is>
      </c>
      <c r="K339" t="inlineStr">
        <is>
          <t>BACurrentPortOnTransition</t>
        </is>
      </c>
      <c r="L339" t="inlineStr">
        <is>
          <t>JavaScript action from 'JournalUpsertGroup/BACurrentPortOnTransition.js'. When triggered, it uses the item's data to perform automated updates.</t>
        </is>
      </c>
      <c r="M339" s="19" t="inlineStr">
        <is>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is>
      </c>
      <c r="AD339" t="inlineStr">
        <is>
          <t>getValue(), getSimpleValue(), getChildren(), getParent()</t>
        </is>
      </c>
      <c r="AE339" t="inlineStr">
        <is>
          <t>JournalUpsertGroup</t>
        </is>
      </c>
      <c r="AG339" t="inlineStr">
        <is>
          <t>Active</t>
        </is>
      </c>
    </row>
    <row r="340" ht="409.5" customHeight="1">
      <c r="A340" t="n">
        <v>337</v>
      </c>
      <c r="B340" t="inlineStr">
        <is>
          <t>Current Portfolio Derivation</t>
        </is>
      </c>
      <c r="C340" t="inlineStr">
        <is>
          <t>BACurrentPortfolioDerivation</t>
        </is>
      </c>
      <c r="D340" t="inlineStr">
        <is>
          <t>Business Action</t>
        </is>
      </c>
      <c r="E340" t="inlineStr">
        <is>
          <t>Journal</t>
        </is>
      </c>
      <c r="G340" t="inlineStr">
        <is>
          <t>JournalUpsertGroup</t>
        </is>
      </c>
      <c r="K340" t="inlineStr">
        <is>
          <t>Current Portfolio Derivation</t>
        </is>
      </c>
      <c r="L340" t="inlineStr">
        <is>
          <t>JavaScript action from 'JournalUpsertGroup/BACurrentPortfolioDerivation.js'. When triggered, it uses the item's data to perform automated updates.</t>
        </is>
      </c>
      <c r="M340" s="19" t="inlineStr">
        <is>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is>
      </c>
      <c r="AD340" t="inlineStr">
        <is>
          <t>getValue(), getSimpleValue()</t>
        </is>
      </c>
      <c r="AE340" t="inlineStr">
        <is>
          <t>JournalUpsertGroup</t>
        </is>
      </c>
      <c r="AG340" t="inlineStr">
        <is>
          <t>Active</t>
        </is>
      </c>
    </row>
    <row r="341" ht="409.5" customHeight="1">
      <c r="A341" t="n">
        <v>338</v>
      </c>
      <c r="B341" t="inlineStr">
        <is>
          <t>Editorial Contact Status Update</t>
        </is>
      </c>
      <c r="C341" t="inlineStr">
        <is>
          <t>EditorialContactStatusUpdate</t>
        </is>
      </c>
      <c r="D341" t="inlineStr">
        <is>
          <t>Business Action</t>
        </is>
      </c>
      <c r="E341" t="inlineStr">
        <is>
          <t>Journal</t>
        </is>
      </c>
      <c r="G341" t="inlineStr">
        <is>
          <t>JournalUpsertGroup</t>
        </is>
      </c>
      <c r="I341" t="inlineStr">
        <is>
          <t>EditorialContactStatus, EditorialContactStatusBackend, EditorialContactStatusChangedDate</t>
        </is>
      </c>
      <c r="K341" t="inlineStr">
        <is>
          <t>Editorial Contact Status Update</t>
        </is>
      </c>
      <c r="L341" t="inlineStr">
        <is>
          <t>JavaScript action from 'JournalUpsertGroup/EditorialContactStatusUpdate.js'. When triggered, it uses the item's data to perform automated updates. Examples of fields it updates: EditorialContactStatusChangedDate (sets/updates based on logic); EditorialContactStatusBackend (sets/updates based on logic).</t>
        </is>
      </c>
      <c r="M341" s="19" t="inlineStr">
        <is>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c r="AD341" t="inlineStr">
        <is>
          <t>updates attributes</t>
        </is>
      </c>
      <c r="AE341" t="inlineStr">
        <is>
          <t>JournalUpsertGroup</t>
        </is>
      </c>
      <c r="AG341" t="inlineStr">
        <is>
          <t>Active</t>
        </is>
      </c>
    </row>
    <row r="342" ht="356.5" customHeight="1">
      <c r="A342" t="n">
        <v>339</v>
      </c>
      <c r="B342" t="inlineStr">
        <is>
          <t>JournalEEOContentFlipDate_Validate</t>
        </is>
      </c>
      <c r="C342" t="inlineStr">
        <is>
          <t>JournalEEOContentFlipDate_Validate</t>
        </is>
      </c>
      <c r="D342" t="inlineStr">
        <is>
          <t>Business Action</t>
        </is>
      </c>
      <c r="E342" t="inlineStr">
        <is>
          <t>All</t>
        </is>
      </c>
      <c r="G342" t="inlineStr">
        <is>
          <t>JournalUpsertGroup</t>
        </is>
      </c>
      <c r="I342" t="inlineStr">
        <is>
          <t>JournalEEOContentFlipDate, ProductTitle</t>
        </is>
      </c>
      <c r="K342" t="inlineStr">
        <is>
          <t>JournalEEOContentFlipDate_Validate</t>
        </is>
      </c>
      <c r="L342" t="inlineStr">
        <is>
          <t>JavaScript action from 'JournalUpsertGroup/JournalEEOContentFlipDate_Validate.js'. When triggered, it uses the item's data to perform automated updates. It reads attributes to make decisions. It also sends an email notification.</t>
        </is>
      </c>
      <c r="M342" s="19" t="inlineStr">
        <is>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is>
      </c>
      <c r="AC342" t="inlineStr">
        <is>
          <t>GenericFunctions (genericFunctions)</t>
        </is>
      </c>
      <c r="AD342" t="inlineStr">
        <is>
          <t>sends email notification</t>
        </is>
      </c>
      <c r="AE342" t="inlineStr">
        <is>
          <t>JournalUpsertGroup</t>
        </is>
      </c>
      <c r="AG342" t="inlineStr">
        <is>
          <t>Active</t>
        </is>
      </c>
    </row>
    <row r="343" ht="387.5" customHeight="1">
      <c r="A343" t="n">
        <v>340</v>
      </c>
      <c r="B343" t="inlineStr">
        <is>
          <t>Journal Future Title Effect Date Validate</t>
        </is>
      </c>
      <c r="C343" t="inlineStr">
        <is>
          <t>JournalFutureTitleEffectDate_Validate</t>
        </is>
      </c>
      <c r="D343" t="inlineStr">
        <is>
          <t>Business Action</t>
        </is>
      </c>
      <c r="E343" t="inlineStr">
        <is>
          <t>All</t>
        </is>
      </c>
      <c r="G343" t="inlineStr">
        <is>
          <t>JournalUpsertGroup</t>
        </is>
      </c>
      <c r="I343" t="inlineStr">
        <is>
          <t>JournalFutureTitle, JournalFutureTitleEffectDate, ProductTitle</t>
        </is>
      </c>
      <c r="K343" t="inlineStr">
        <is>
          <t>Journal Future Title Effect Date Validate</t>
        </is>
      </c>
      <c r="L343" t="inlineStr">
        <is>
          <t>JavaScript action from 'JournalUpsertGroup/JournalFutureTitleEffectDate_Validate.js'. When triggered, it uses the item's data to perform automated updates. Examples of fields it updates: JournalFutureTitleEffectDate (sets/updates based on logic). It also sends an email notification.</t>
        </is>
      </c>
      <c r="M343" s="19" t="inlineStr">
        <is>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is>
      </c>
      <c r="AC343" t="inlineStr">
        <is>
          <t>GenericFunctions (genericFunctions)</t>
        </is>
      </c>
      <c r="AD343" t="inlineStr">
        <is>
          <t>updates attributes, sends email notification</t>
        </is>
      </c>
      <c r="AE343" t="inlineStr">
        <is>
          <t>JournalUpsertGroup</t>
        </is>
      </c>
      <c r="AG343" t="inlineStr">
        <is>
          <t>Active</t>
        </is>
      </c>
    </row>
    <row r="344" ht="93" customHeight="1">
      <c r="A344" t="n">
        <v>341</v>
      </c>
      <c r="B344" t="inlineStr">
        <is>
          <t>Journal Approve</t>
        </is>
      </c>
      <c r="C344" t="inlineStr">
        <is>
          <t>Journal_Approve</t>
        </is>
      </c>
      <c r="D344" t="inlineStr">
        <is>
          <t>Business Action</t>
        </is>
      </c>
      <c r="E344" t="inlineStr">
        <is>
          <t>Journal</t>
        </is>
      </c>
      <c r="G344" t="inlineStr">
        <is>
          <t>JournalUpsertGroup</t>
        </is>
      </c>
      <c r="K344" t="inlineStr">
        <is>
          <t>Journal Approve</t>
        </is>
      </c>
      <c r="L344" t="inlineStr">
        <is>
          <t>JavaScript action from 'JournalUpsertGroup/Journal_Approve.js'. When triggered, it uses the item's data to perform automated updates. It also approves items.</t>
        </is>
      </c>
      <c r="M344" s="19" t="inlineStr">
        <is>
          <t>File: JournalUpsertGroup/Journal_Approve.js
Plugin: JavaScriptBusinessActionWithBinds
exports.operation0 = function (node) {
node.approve();
}</t>
        </is>
      </c>
      <c r="AD344" t="inlineStr">
        <is>
          <t>approves items</t>
        </is>
      </c>
      <c r="AE344" t="inlineStr">
        <is>
          <t>JournalUpsertGroup</t>
        </is>
      </c>
      <c r="AG344" t="inlineStr">
        <is>
          <t>Active</t>
        </is>
      </c>
    </row>
    <row r="345" ht="409.5" customHeight="1">
      <c r="A345" t="n">
        <v>342</v>
      </c>
      <c r="B345" t="inlineStr">
        <is>
          <t>OA Sub Type On Change Triggers</t>
        </is>
      </c>
      <c r="C345" t="inlineStr">
        <is>
          <t>OASubTypeOnChangeTriggers</t>
        </is>
      </c>
      <c r="D345" t="inlineStr">
        <is>
          <t>Business Action</t>
        </is>
      </c>
      <c r="E345" t="inlineStr">
        <is>
          <t>Journal</t>
        </is>
      </c>
      <c r="G345" t="inlineStr">
        <is>
          <t>JournalUpsertGroup</t>
        </is>
      </c>
      <c r="I345" t="inlineStr">
        <is>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is>
      </c>
      <c r="K345" t="inlineStr">
        <is>
          <t>OA Sub Type On Change Triggers</t>
        </is>
      </c>
      <c r="L345" t="inlineStr">
        <is>
          <t>JavaScript action from 'JournalUpsertGroup/OASubTypeOnChangeTriggers.js'. When triggered, it uses the item's data to perform automated updates. It looks up other objects by ID. Examples of fields it updates: PreviousRenewalSubscriptionType (sets/updates based on logic); PreviousJournalLastPubYear (copies from 'JournalLastPubYear'); PreviousLastPQContractYear (copies from 'JournalLastPriceQuoteContractYear'); PreviousRevenueModel (sets/updates based on logic); PreviousPublicationType (copies from 'ProductFinancePublicationType'); JournalMediaRebillingEffectEndDate (sets/updates based on logic). It also approves items.</t>
        </is>
      </c>
      <c r="M345" s="19" t="inlineStr">
        <is>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is>
      </c>
      <c r="AC345" t="inlineStr">
        <is>
          <t>GenericFunctions (genericFunctions)</t>
        </is>
      </c>
      <c r="AD345" t="inlineStr">
        <is>
          <t>approves items, updates attributes</t>
        </is>
      </c>
      <c r="AE345" t="inlineStr">
        <is>
          <t>JournalUpsertGroup</t>
        </is>
      </c>
      <c r="AG345" t="inlineStr">
        <is>
          <t>Active</t>
        </is>
      </c>
    </row>
    <row r="346" ht="409.5" customHeight="1">
      <c r="A346" t="n">
        <v>343</v>
      </c>
      <c r="B346" t="inlineStr">
        <is>
          <t>Journal Save Action</t>
        </is>
      </c>
      <c r="C346" t="inlineStr">
        <is>
          <t>JournalSaveAction</t>
        </is>
      </c>
      <c r="D346" t="inlineStr">
        <is>
          <t>Business Action</t>
        </is>
      </c>
      <c r="E346" t="inlineStr">
        <is>
          <t>Journal</t>
        </is>
      </c>
      <c r="G346" t="inlineStr">
        <is>
          <t>JournalWorkflowGroup</t>
        </is>
      </c>
      <c r="K346" t="inlineStr">
        <is>
          <t>Journal Save Action</t>
        </is>
      </c>
      <c r="L346" t="inlineStr">
        <is>
          <t>JavaScript action from 'JournalWorkflowGroup/JournalSaveAction.js'. When triggered, it uses the item's data to perform automated updates.</t>
        </is>
      </c>
      <c r="M346" s="19" t="inlineStr">
        <is>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c r="AD346" t="inlineStr">
        <is>
          <t>Rule-specific processing</t>
        </is>
      </c>
      <c r="AE346" t="inlineStr">
        <is>
          <t>JournalWorkflowGroup</t>
        </is>
      </c>
      <c r="AG346" t="inlineStr">
        <is>
          <t>Active</t>
        </is>
      </c>
    </row>
    <row r="347" ht="155" customHeight="1">
      <c r="A347" t="n">
        <v>344</v>
      </c>
      <c r="B347" t="inlineStr">
        <is>
          <t>Journal WF Save Button</t>
        </is>
      </c>
      <c r="C347" t="inlineStr">
        <is>
          <t>Journal_WF_Save_Button</t>
        </is>
      </c>
      <c r="D347" t="inlineStr">
        <is>
          <t>Business Action</t>
        </is>
      </c>
      <c r="E347" t="inlineStr">
        <is>
          <t>All</t>
        </is>
      </c>
      <c r="G347" t="inlineStr">
        <is>
          <t>JournalWorkflowGroup</t>
        </is>
      </c>
      <c r="K347" t="inlineStr">
        <is>
          <t>Journal WF Save Button</t>
        </is>
      </c>
      <c r="L347" t="inlineStr">
        <is>
          <t>JavaScript action from 'JournalWorkflowGroup/Journal_WF_Save_Button.js'. When triggered, it uses the item's data to perform automated updates. It also shows an on-screen alert/message to the user.</t>
        </is>
      </c>
      <c r="M347" s="19" t="inlineStr">
        <is>
          <t>File: JournalWorkflowGroup/Journal_WF_Save_Button.js
Plugin: JavaScriptBusinessActionWithBinds
exports.operation0 = function (log,UI,node) {
log.info("FINDME: " + node);
var mySel = UI.getSelection();
log.info("FINDME2: " + mySel.size());
UI.showAlert("INFO", "Journal Successfully Created!");
//UI.navigate("homepage",null);
}</t>
        </is>
      </c>
      <c r="N347" t="inlineStr">
        <is>
          <t>INFO: Journal Successfully Created!</t>
        </is>
      </c>
      <c r="AD347" t="inlineStr">
        <is>
          <t>shows user alert</t>
        </is>
      </c>
      <c r="AE347" t="inlineStr">
        <is>
          <t>JournalWorkflowGroup</t>
        </is>
      </c>
      <c r="AG347" t="inlineStr">
        <is>
          <t>Active</t>
        </is>
      </c>
    </row>
    <row r="348" ht="409.5" customHeight="1">
      <c r="A348" t="n">
        <v>345</v>
      </c>
      <c r="B348" t="inlineStr">
        <is>
          <t>Populate OA Revenue Subcategories DC</t>
        </is>
      </c>
      <c r="C348" t="inlineStr">
        <is>
          <t>JournallOARevenueSubcateriesDC_Populate</t>
        </is>
      </c>
      <c r="D348" t="inlineStr">
        <is>
          <t>Business Action</t>
        </is>
      </c>
      <c r="E348" t="inlineStr">
        <is>
          <t>Journal</t>
        </is>
      </c>
      <c r="G348" t="inlineStr">
        <is>
          <t>JournalWorkflowGroup</t>
        </is>
      </c>
      <c r="I348" t="inlineStr">
        <is>
          <t>JournalOASubcategories, JournalOASubcategoriesEndDate, JournalOASubcategoriesStartDate</t>
        </is>
      </c>
      <c r="K348" t="inlineStr">
        <is>
          <t>Populate OA Revenue Subcategories DC</t>
        </is>
      </c>
      <c r="L348" t="inlineStr">
        <is>
          <t>JavaScript action from 'JournalWorkflowGroup/JournallOARevenueSubcateriesDC_Populate.js'. When triggered, it uses the item's data to perform automated updates. It reads attributes to make decisions. It also shows an on-screen alert/message to the user.</t>
        </is>
      </c>
      <c r="M348" s="19" t="inlineStr">
        <is>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is>
      </c>
      <c r="N348" t="inlineStr">
        <is>
          <t>WARNING: OA Revenue Subcategories Start Date must be populated on OASubcategory. Add the date to proceed. | WARNING: OA Revenue Subcategories End Date must be populated on previous OASubcategory. Add the date to proceed.</t>
        </is>
      </c>
      <c r="AD348" t="inlineStr">
        <is>
          <t>shows user alert</t>
        </is>
      </c>
      <c r="AE348" t="inlineStr">
        <is>
          <t>JournalWorkflowGroup</t>
        </is>
      </c>
      <c r="AG348" t="inlineStr">
        <is>
          <t>Active</t>
        </is>
      </c>
    </row>
    <row r="349" ht="409.5" customHeight="1">
      <c r="A349" t="n">
        <v>346</v>
      </c>
      <c r="B349" t="inlineStr">
        <is>
          <t>Journals Completed Transition</t>
        </is>
      </c>
      <c r="C349" t="inlineStr">
        <is>
          <t>Journals_Completed_Transition</t>
        </is>
      </c>
      <c r="D349" t="inlineStr">
        <is>
          <t>Business Action</t>
        </is>
      </c>
      <c r="E349" t="inlineStr">
        <is>
          <t>All</t>
        </is>
      </c>
      <c r="G349" t="inlineStr">
        <is>
          <t>JournalWorkflowGroup</t>
        </is>
      </c>
      <c r="K349" t="inlineStr">
        <is>
          <t>Journals Completed Transition</t>
        </is>
      </c>
      <c r="L349" t="inlineStr">
        <is>
          <t>JavaScript action from 'JournalWorkflowGroup/Journals_Completed_Transition.js'. When triggered, it uses the item's data to perform automated updates.</t>
        </is>
      </c>
      <c r="M349" s="19" t="inlineStr">
        <is>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c r="AD349" t="inlineStr">
        <is>
          <t>Rule-specific processing</t>
        </is>
      </c>
      <c r="AE349" t="inlineStr">
        <is>
          <t>JournalWorkflowGroup</t>
        </is>
      </c>
      <c r="AG349" t="inlineStr">
        <is>
          <t>Active</t>
        </is>
      </c>
    </row>
    <row r="350" ht="409.5" customHeight="1">
      <c r="A350" t="n">
        <v>347</v>
      </c>
      <c r="B350" t="inlineStr">
        <is>
          <t>Polulate Journal Maturity</t>
        </is>
      </c>
      <c r="C350" t="inlineStr">
        <is>
          <t>Polulate_Journal Maturity</t>
        </is>
      </c>
      <c r="D350" t="inlineStr">
        <is>
          <t>Business Action</t>
        </is>
      </c>
      <c r="E350" t="inlineStr">
        <is>
          <t>All</t>
        </is>
      </c>
      <c r="G350" t="inlineStr">
        <is>
          <t>JournalWorkflowGroup</t>
        </is>
      </c>
      <c r="I350" t="inlineStr">
        <is>
          <t>JournalLaunchYear, JournalMaturity</t>
        </is>
      </c>
      <c r="K350" t="inlineStr">
        <is>
          <t>Polulate Journal Maturity</t>
        </is>
      </c>
      <c r="L350" t="inlineStr">
        <is>
          <t>JavaScript action from 'JournalWorkflowGroup/Polulate_Journal Maturity.js'. When triggered, it uses the item's data to perform automated updates. Examples of fields it updates: JournalMaturity (sets to 'New').</t>
        </is>
      </c>
      <c r="M350" s="19" t="inlineStr">
        <is>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is>
      </c>
      <c r="AD350" t="inlineStr">
        <is>
          <t>updates attributes</t>
        </is>
      </c>
      <c r="AE350" t="inlineStr">
        <is>
          <t>JournalWorkflowGroup</t>
        </is>
      </c>
      <c r="AG350" t="inlineStr">
        <is>
          <t>Active</t>
        </is>
      </c>
    </row>
    <row r="351" ht="409.5" customHeight="1">
      <c r="A351" t="n">
        <v>348</v>
      </c>
      <c r="B351" t="inlineStr">
        <is>
          <t>Populate Rebilling Web UI Alert</t>
        </is>
      </c>
      <c r="C351" t="inlineStr">
        <is>
          <t>PopulateRebilling</t>
        </is>
      </c>
      <c r="D351" t="inlineStr">
        <is>
          <t>Business Action</t>
        </is>
      </c>
      <c r="E351" t="inlineStr">
        <is>
          <t>All</t>
        </is>
      </c>
      <c r="G351" t="inlineStr">
        <is>
          <t>JournalWorkflowGroup</t>
        </is>
      </c>
      <c r="I351" t="inlineStr">
        <is>
          <t>ProductActivated, ProductMediaType, ProductRenewalSubscriptionType</t>
        </is>
      </c>
      <c r="K351" t="inlineStr">
        <is>
          <t>Populate Rebilling Web UI Alert</t>
        </is>
      </c>
      <c r="L351" t="inlineStr">
        <is>
          <t>JavaScript action from 'JournalWorkflowGroup/PopulateRebilling.js'. When triggered, it uses the item's data to perform automated updates. It reads attributes to make decisions. It also shows an on-screen alert/message to the user.</t>
        </is>
      </c>
      <c r="M351" s="19" t="inlineStr">
        <is>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is>
      </c>
      <c r="N351" t="inlineStr">
        <is>
          <t>WARNING | ACKNOWLEDGMENT</t>
        </is>
      </c>
      <c r="AD351" t="inlineStr">
        <is>
          <t>shows user alert</t>
        </is>
      </c>
      <c r="AE351" t="inlineStr">
        <is>
          <t>JournalWorkflowGroup</t>
        </is>
      </c>
      <c r="AG351" t="inlineStr">
        <is>
          <t>Active</t>
        </is>
      </c>
    </row>
    <row r="352" ht="356.5" customHeight="1">
      <c r="A352" t="n">
        <v>349</v>
      </c>
      <c r="B352" t="inlineStr">
        <is>
          <t>PopulateTakeOnAlert</t>
        </is>
      </c>
      <c r="C352" t="inlineStr">
        <is>
          <t>PopulateTakeOnAlert</t>
        </is>
      </c>
      <c r="D352" t="inlineStr">
        <is>
          <t>Business Action</t>
        </is>
      </c>
      <c r="E352" t="inlineStr">
        <is>
          <t>Journal</t>
        </is>
      </c>
      <c r="G352" t="inlineStr">
        <is>
          <t>JournalWorkflowGroup</t>
        </is>
      </c>
      <c r="I352" t="inlineStr">
        <is>
          <t>JournalTakeOn</t>
        </is>
      </c>
      <c r="K352" t="inlineStr">
        <is>
          <t>PopulateTakeOnAlert</t>
        </is>
      </c>
      <c r="L352" t="inlineStr">
        <is>
          <t>JavaScript action from 'JournalWorkflowGroup/PopulateTakeOnAlert.js'. When triggered, it uses the item's data to perform automated updates. Examples of fields it updates: JournalTakeOn (sets to 'Y'). It also shows an on-screen alert/message to the user.</t>
        </is>
      </c>
      <c r="M352" s="19" t="inlineStr">
        <is>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is>
      </c>
      <c r="N352" t="inlineStr">
        <is>
          <t>WARNING | ACKNOWLEDGMENT</t>
        </is>
      </c>
      <c r="AD352" t="inlineStr">
        <is>
          <t>updates attributes, shows user alert</t>
        </is>
      </c>
      <c r="AE352" t="inlineStr">
        <is>
          <t>JournalWorkflowGroup</t>
        </is>
      </c>
      <c r="AG352" t="inlineStr">
        <is>
          <t>Active</t>
        </is>
      </c>
    </row>
    <row r="353" ht="409.5" customHeight="1">
      <c r="A353" t="n">
        <v>350</v>
      </c>
      <c r="B353" t="inlineStr">
        <is>
          <t>Populate OA Journal Maturity</t>
        </is>
      </c>
      <c r="C353" t="inlineStr">
        <is>
          <t>Populate_OA_Journal_Maturity</t>
        </is>
      </c>
      <c r="D353" t="inlineStr">
        <is>
          <t>Business Action</t>
        </is>
      </c>
      <c r="E353" t="inlineStr">
        <is>
          <t>All</t>
        </is>
      </c>
      <c r="G353" t="inlineStr">
        <is>
          <t>JournalWorkflowGroup</t>
        </is>
      </c>
      <c r="I353" t="inlineStr">
        <is>
          <t>JournalEEOContentFlipDate, JournalLaunchYear, JournalOAJournalMaturity, ProductRevenueModel</t>
        </is>
      </c>
      <c r="K353" t="inlineStr">
        <is>
          <t>Populate OA Journal Maturity</t>
        </is>
      </c>
      <c r="L353" t="inlineStr">
        <is>
          <t>JavaScript action from 'JournalWorkflowGroup/Populate_OA_Journal_Maturity.js'. When triggered, it uses the item's data to perform automated updates. Examples of fields it updates: JournalOAJournalMaturity (sets/updates based on logic). It also approves items.</t>
        </is>
      </c>
      <c r="M353" s="19" t="inlineStr">
        <is>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is>
      </c>
      <c r="AD353" t="inlineStr">
        <is>
          <t>approves items, updates attributes</t>
        </is>
      </c>
      <c r="AE353" t="inlineStr">
        <is>
          <t>JournalWorkflowGroup</t>
        </is>
      </c>
      <c r="AG353" t="inlineStr">
        <is>
          <t>Active</t>
        </is>
      </c>
    </row>
    <row r="354" ht="325.5" customHeight="1">
      <c r="A354" t="n">
        <v>351</v>
      </c>
      <c r="B354" t="inlineStr">
        <is>
          <t>Populate_OA_Origin</t>
        </is>
      </c>
      <c r="C354" t="inlineStr">
        <is>
          <t>Populate_OA_Origin</t>
        </is>
      </c>
      <c r="D354" t="inlineStr">
        <is>
          <t>Business Action</t>
        </is>
      </c>
      <c r="E354" t="inlineStr">
        <is>
          <t>All</t>
        </is>
      </c>
      <c r="G354" t="inlineStr">
        <is>
          <t>JournalWorkflowGroup</t>
        </is>
      </c>
      <c r="I354" t="inlineStr">
        <is>
          <t>JournalEEOContentFlipDate, JournalOAOrigin, ProductRevenueModel</t>
        </is>
      </c>
      <c r="K354" t="inlineStr">
        <is>
          <t>Populate_OA_Origin</t>
        </is>
      </c>
      <c r="L354" t="inlineStr">
        <is>
          <t>JavaScript action from 'JournalWorkflowGroup/Populate_OA_Origin.js'. When triggered, it uses the item's data to perform automated updates. Examples of fields it updates: JournalOAOrigin (sets to 'Flipped').</t>
        </is>
      </c>
      <c r="M354" s="19" t="inlineStr">
        <is>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is>
      </c>
      <c r="AD354" t="inlineStr">
        <is>
          <t>updates attributes</t>
        </is>
      </c>
      <c r="AE354" t="inlineStr">
        <is>
          <t>JournalWorkflowGroup</t>
        </is>
      </c>
      <c r="AG354" t="inlineStr">
        <is>
          <t>Active</t>
        </is>
      </c>
    </row>
    <row r="355" ht="232.5" customHeight="1">
      <c r="A355" t="n">
        <v>352</v>
      </c>
      <c r="B355" t="inlineStr">
        <is>
          <t>search_object_using_key</t>
        </is>
      </c>
      <c r="C355" t="inlineStr">
        <is>
          <t>search_object_using_key</t>
        </is>
      </c>
      <c r="D355" t="inlineStr">
        <is>
          <t>Business Action</t>
        </is>
      </c>
      <c r="E355" t="inlineStr">
        <is>
          <t>All</t>
        </is>
      </c>
      <c r="G355" t="inlineStr">
        <is>
          <t>Libraries</t>
        </is>
      </c>
      <c r="K355" t="inlineStr">
        <is>
          <t>search_object_using_key</t>
        </is>
      </c>
      <c r="L355" t="inlineStr">
        <is>
          <t>JavaScript action from 'Libraries/search_object_using_key.js'. When triggered, it uses the item's data to perform automated updates.</t>
        </is>
      </c>
      <c r="M355" s="19" t="inlineStr">
        <is>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is>
      </c>
      <c r="AD355" t="inlineStr">
        <is>
          <t>Rule-specific processing</t>
        </is>
      </c>
      <c r="AE355" t="inlineStr">
        <is>
          <t>Libraries</t>
        </is>
      </c>
      <c r="AG355" t="inlineStr">
        <is>
          <t>Active</t>
        </is>
      </c>
    </row>
    <row r="356" ht="139.5" customHeight="1">
      <c r="A356" t="n">
        <v>353</v>
      </c>
      <c r="B356" t="inlineStr">
        <is>
          <t>Copy Other Product Collection Name To Title</t>
        </is>
      </c>
      <c r="C356" t="inlineStr">
        <is>
          <t>CopyOtherProductCollectionNameToTitle</t>
        </is>
      </c>
      <c r="D356" t="inlineStr">
        <is>
          <t>Business Action</t>
        </is>
      </c>
      <c r="E356" t="inlineStr">
        <is>
          <t>All</t>
        </is>
      </c>
      <c r="G356" t="inlineStr">
        <is>
          <t>OtherProductCollectionRules</t>
        </is>
      </c>
      <c r="I356" t="inlineStr">
        <is>
          <t>ProductTitle</t>
        </is>
      </c>
      <c r="K356" t="inlineStr">
        <is>
          <t>Copy Other Product Collection Name To Title</t>
        </is>
      </c>
      <c r="L356" t="inlineStr">
        <is>
          <t>JavaScript action from 'OtherProductCollectionRules/CopyOtherProductCollectionNameToTitle.js'. When triggered, it uses the item's data to perform automated updates. Examples of fields it updates: ProductTitle (sets/updates based on logic).</t>
        </is>
      </c>
      <c r="M356" s="19" t="inlineStr">
        <is>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is>
      </c>
      <c r="AD356" t="inlineStr">
        <is>
          <t>updates attributes</t>
        </is>
      </c>
      <c r="AE356" t="inlineStr">
        <is>
          <t>OtherProductCollectionRules</t>
        </is>
      </c>
      <c r="AG356" t="inlineStr">
        <is>
          <t>Active</t>
        </is>
      </c>
    </row>
    <row r="357" ht="403" customHeight="1">
      <c r="A357" t="n">
        <v>354</v>
      </c>
      <c r="B357" t="inlineStr">
        <is>
          <t>Other Product Collection Save Action</t>
        </is>
      </c>
      <c r="C357" t="inlineStr">
        <is>
          <t>OtherProductCollectionSaveAction</t>
        </is>
      </c>
      <c r="D357" t="inlineStr">
        <is>
          <t>Business Action</t>
        </is>
      </c>
      <c r="E357" t="inlineStr">
        <is>
          <t>OtherProductCollectionOffering</t>
        </is>
      </c>
      <c r="G357" t="inlineStr">
        <is>
          <t>OtherProductCollectionRules</t>
        </is>
      </c>
      <c r="K357" t="inlineStr">
        <is>
          <t>Other Product Collection Save Action</t>
        </is>
      </c>
      <c r="L357" t="inlineStr">
        <is>
          <t>JavaScript action from 'OtherProductCollectionRules/OtherProductCollectionSaveAction.js'. When triggered, it uses the item's data to perform automated updates.</t>
        </is>
      </c>
      <c r="M357" s="19" t="inlineStr">
        <is>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c r="AD357" t="inlineStr">
        <is>
          <t>Rule-specific processing</t>
        </is>
      </c>
      <c r="AE357" t="inlineStr">
        <is>
          <t>OtherProductCollectionRules</t>
        </is>
      </c>
      <c r="AG357" t="inlineStr">
        <is>
          <t>Active</t>
        </is>
      </c>
    </row>
    <row r="358" ht="217" customHeight="1">
      <c r="A358" t="n">
        <v>355</v>
      </c>
      <c r="B358" t="inlineStr">
        <is>
          <t>Other Product Collection Set Pricing Model</t>
        </is>
      </c>
      <c r="C358" t="inlineStr">
        <is>
          <t>OtherProductCollectionSetPricingModel</t>
        </is>
      </c>
      <c r="D358" t="inlineStr">
        <is>
          <t>Business Action</t>
        </is>
      </c>
      <c r="E358" t="inlineStr">
        <is>
          <t>All</t>
        </is>
      </c>
      <c r="G358" t="inlineStr">
        <is>
          <t>OtherProductCollectionRules</t>
        </is>
      </c>
      <c r="I358" t="inlineStr">
        <is>
          <t>OtherProductCollectionPricingModel, OtherProductCollectionType</t>
        </is>
      </c>
      <c r="K358" t="inlineStr">
        <is>
          <t>Other Product Collection Set Pricing Model</t>
        </is>
      </c>
      <c r="L358" t="inlineStr">
        <is>
          <t>JavaScript action from 'OtherProductCollectionRules/OtherProductCollectionSetPricingModel.js'. When triggered, it uses the item's data to perform automated updates.</t>
        </is>
      </c>
      <c r="M358" s="19" t="inlineStr">
        <is>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is>
      </c>
      <c r="AD358" t="inlineStr">
        <is>
          <t>getValue(), getSimpleValue()</t>
        </is>
      </c>
      <c r="AE358" t="inlineStr">
        <is>
          <t>OtherProductCollectionRules</t>
        </is>
      </c>
      <c r="AG358" t="inlineStr">
        <is>
          <t>Active</t>
        </is>
      </c>
    </row>
    <row r="359" ht="170.5" customHeight="1">
      <c r="A359" t="n">
        <v>356</v>
      </c>
      <c r="B359" t="inlineStr">
        <is>
          <t>Other Product Collection Set Status</t>
        </is>
      </c>
      <c r="C359" t="inlineStr">
        <is>
          <t>OtherProductCollectionSetStatus</t>
        </is>
      </c>
      <c r="D359" t="inlineStr">
        <is>
          <t>Business Action</t>
        </is>
      </c>
      <c r="E359" t="inlineStr">
        <is>
          <t>All</t>
        </is>
      </c>
      <c r="G359" t="inlineStr">
        <is>
          <t>OtherProductCollectionRules</t>
        </is>
      </c>
      <c r="I359" t="inlineStr">
        <is>
          <t>CollectionStatus, OtherProductCollectionType</t>
        </is>
      </c>
      <c r="K359" t="inlineStr">
        <is>
          <t>Other Product Collection Set Status</t>
        </is>
      </c>
      <c r="L359" t="inlineStr">
        <is>
          <t>JavaScript action from 'OtherProductCollectionRules/OtherProductCollectionSetStatus.js'. When triggered, it uses the item's data to perform automated updates. Examples of fields it updates: CollectionStatus (sets to 'Active').</t>
        </is>
      </c>
      <c r="M359" s="19" t="inlineStr">
        <is>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is>
      </c>
      <c r="AD359" t="inlineStr">
        <is>
          <t>updates attributes</t>
        </is>
      </c>
      <c r="AE359" t="inlineStr">
        <is>
          <t>OtherProductCollectionRules</t>
        </is>
      </c>
      <c r="AG359" t="inlineStr">
        <is>
          <t>Active</t>
        </is>
      </c>
    </row>
    <row r="360" ht="217" customHeight="1">
      <c r="A360" t="n">
        <v>357</v>
      </c>
      <c r="B360" t="inlineStr">
        <is>
          <t>Send OP Collection To Header Enrichment</t>
        </is>
      </c>
      <c r="C360" t="inlineStr">
        <is>
          <t>SendOPCollectionToHeaderEnrichment</t>
        </is>
      </c>
      <c r="D360" t="inlineStr">
        <is>
          <t>Business Action</t>
        </is>
      </c>
      <c r="E360" t="inlineStr">
        <is>
          <t>All</t>
        </is>
      </c>
      <c r="G360" t="inlineStr">
        <is>
          <t>OtherProductCollectionRules</t>
        </is>
      </c>
      <c r="K360" t="inlineStr">
        <is>
          <t>Send OP Collection To Header Enrichment</t>
        </is>
      </c>
      <c r="L360" t="inlineStr">
        <is>
          <t>JavaScript action from 'OtherProductCollectionRules/SendOPCollectionToHeaderEnrichment.js'. When triggered, it uses the item's data to perform automated updates.</t>
        </is>
      </c>
      <c r="M360" s="19" t="inlineStr">
        <is>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c r="AD360" t="inlineStr">
        <is>
          <t>Rule-specific processing</t>
        </is>
      </c>
      <c r="AE360" t="inlineStr">
        <is>
          <t>OtherProductCollectionRules</t>
        </is>
      </c>
      <c r="AG360" t="inlineStr">
        <is>
          <t>Active</t>
        </is>
      </c>
    </row>
    <row r="361" ht="155" customHeight="1">
      <c r="A361" t="n">
        <v>358</v>
      </c>
      <c r="B361" t="inlineStr">
        <is>
          <t>Other Product Initiate Save Button</t>
        </is>
      </c>
      <c r="C361" t="inlineStr">
        <is>
          <t>OtherProductInitiateSaveButton</t>
        </is>
      </c>
      <c r="D361" t="inlineStr">
        <is>
          <t>Business Action</t>
        </is>
      </c>
      <c r="E361" t="inlineStr">
        <is>
          <t>All</t>
        </is>
      </c>
      <c r="G361" t="inlineStr">
        <is>
          <t>OtherProductsNavegation</t>
        </is>
      </c>
      <c r="K361" t="inlineStr">
        <is>
          <t>Other Product Initiate Save Button</t>
        </is>
      </c>
      <c r="L361" t="inlineStr">
        <is>
          <t>JavaScript action from 'OtherProducts/OtherProductsNavegation/OtherProductInitiateSaveButton.js'. When triggered, it uses the item's data to perform automated updates. It also shows an on-screen alert/message to the user.</t>
        </is>
      </c>
      <c r="M361" s="19" t="inlineStr">
        <is>
          <t>File: OtherProducts/OtherProductsNavegation/OtherProductInitiateSaveButton.js
Plugin: JavaScriptBusinessActionWithBinds
exports.operation0 = function (node,UI,myGateway,log,ISBN13,manager) {
var mySel = UI.getSelection();
UI.showAlert("INFO", "Search Initiated For Other Products");
}</t>
        </is>
      </c>
      <c r="N361" t="inlineStr">
        <is>
          <t>INFO: Search Initiated For Other Products</t>
        </is>
      </c>
      <c r="AD361" t="inlineStr">
        <is>
          <t>shows user alert</t>
        </is>
      </c>
      <c r="AE361" t="inlineStr">
        <is>
          <t>OtherProducts</t>
        </is>
      </c>
      <c r="AG361" t="inlineStr">
        <is>
          <t>Active</t>
        </is>
      </c>
    </row>
    <row r="362" ht="403" customHeight="1">
      <c r="A362" t="n">
        <v>359</v>
      </c>
      <c r="B362" t="inlineStr">
        <is>
          <t>Other Products Save Button</t>
        </is>
      </c>
      <c r="C362" t="inlineStr">
        <is>
          <t>OtherProductsSaveButton</t>
        </is>
      </c>
      <c r="D362" t="inlineStr">
        <is>
          <t>Business Action</t>
        </is>
      </c>
      <c r="E362" t="inlineStr">
        <is>
          <t>OtherProducts</t>
        </is>
      </c>
      <c r="G362" t="inlineStr">
        <is>
          <t>OtherProducts</t>
        </is>
      </c>
      <c r="K362" t="inlineStr">
        <is>
          <t>Other Products Save Button</t>
        </is>
      </c>
      <c r="L362" t="inlineStr">
        <is>
          <t>JavaScript action from 'OtherProducts/OtherProductsSaveButton.js'. When triggered, it uses the item's data to perform automated updates.</t>
        </is>
      </c>
      <c r="M362" s="19" t="inlineStr">
        <is>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c r="AD362" t="inlineStr">
        <is>
          <t>Rule-specific processing</t>
        </is>
      </c>
      <c r="AE362" t="inlineStr">
        <is>
          <t>OtherProducts</t>
        </is>
      </c>
      <c r="AG362" t="inlineStr">
        <is>
          <t>Active</t>
        </is>
      </c>
    </row>
    <row r="363" ht="409.5" customHeight="1">
      <c r="A363" t="n">
        <v>360</v>
      </c>
      <c r="B363" t="inlineStr">
        <is>
          <t>WebUI_Update_DOI_URL</t>
        </is>
      </c>
      <c r="C363" t="inlineStr">
        <is>
          <t>WebUI_Update_DOI_URL</t>
        </is>
      </c>
      <c r="D363" t="inlineStr">
        <is>
          <t>Business Action</t>
        </is>
      </c>
      <c r="E363" t="inlineStr">
        <is>
          <t>OtherProducts</t>
        </is>
      </c>
      <c r="G363" t="inlineStr">
        <is>
          <t>OtherProductsUpsertGroup</t>
        </is>
      </c>
      <c r="I363" t="inlineStr">
        <is>
          <t>COPY_DOI, COPY_URL, ProductBundleCodeID, ProductDoi, ProductIsbn13, ProductUrl</t>
        </is>
      </c>
      <c r="K363" t="inlineStr">
        <is>
          <t>WebUI_Update_DOI_URL</t>
        </is>
      </c>
      <c r="L363" t="inlineStr">
        <is>
          <t>JavaScript action from 'OtherProducts/OtherProductsUpsertGroup/WebUI_Update_DOI_URL.js'. When triggered, it uses the item's data to perform automated updates. Examples of fields it updates: ProductDoi (sets/updates based on logic); ProductUrl (sets/updates based on logic); COPY_DOI (sets/updates based on logic); COPY_URL (sets/updates based on logic). It also shows an on-screen alert/message to the user.</t>
        </is>
      </c>
      <c r="M363" s="19" t="inlineStr">
        <is>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is>
      </c>
      <c r="N363" t="inlineStr">
        <is>
          <t>INFO: DOI/URL overridden Manually</t>
        </is>
      </c>
      <c r="AC363" t="inlineStr">
        <is>
          <t>GenericFunctions (genericFunctions)</t>
        </is>
      </c>
      <c r="AD363" t="inlineStr">
        <is>
          <t>updates attributes, shows user alert</t>
        </is>
      </c>
      <c r="AE363" t="inlineStr">
        <is>
          <t>OtherProducts</t>
        </is>
      </c>
      <c r="AG363" t="inlineStr">
        <is>
          <t>Active</t>
        </is>
      </c>
    </row>
    <row r="364" ht="409.5" customHeight="1">
      <c r="A364" t="n">
        <v>361</v>
      </c>
      <c r="B364" t="inlineStr">
        <is>
          <t>I0401_Node_Handler_Journals</t>
        </is>
      </c>
      <c r="C364" t="inlineStr">
        <is>
          <t>I0401_Node_Handler</t>
        </is>
      </c>
      <c r="D364" t="inlineStr">
        <is>
          <t>Business Action</t>
        </is>
      </c>
      <c r="E364" t="inlineStr">
        <is>
          <t>All</t>
        </is>
      </c>
      <c r="G364" t="inlineStr">
        <is>
          <t>Outbound_Integration_Rules</t>
        </is>
      </c>
      <c r="K364" t="inlineStr">
        <is>
          <t>I0401_Node_Handler_Journals</t>
        </is>
      </c>
      <c r="L364" t="inlineStr">
        <is>
          <t>JavaScript action from 'OutboundIntegrationRules/I0401_Node_Handler.js'. When triggered, it uses the item's data to perform automated updates.</t>
        </is>
      </c>
      <c r="M364" s="19" t="inlineStr">
        <is>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c r="AD364" t="inlineStr">
        <is>
          <t>Rule-specific processing</t>
        </is>
      </c>
      <c r="AE364" t="inlineStr">
        <is>
          <t>OutboundIntegrationRules</t>
        </is>
      </c>
      <c r="AG364" t="inlineStr">
        <is>
          <t>Active</t>
        </is>
      </c>
    </row>
    <row r="365" ht="409.5" customHeight="1">
      <c r="A365" t="n">
        <v>362</v>
      </c>
      <c r="B365" t="inlineStr">
        <is>
          <t>I0401_Node_Handler_Journals_New</t>
        </is>
      </c>
      <c r="C365" t="inlineStr">
        <is>
          <t>I0401_Node_Handler_Journals_New</t>
        </is>
      </c>
      <c r="D365" t="inlineStr">
        <is>
          <t>Business Action</t>
        </is>
      </c>
      <c r="E365" t="inlineStr">
        <is>
          <t>All</t>
        </is>
      </c>
      <c r="G365" t="inlineStr">
        <is>
          <t>Outbound_Integration_Rules</t>
        </is>
      </c>
      <c r="K365" t="inlineStr">
        <is>
          <t>I0401_Node_Handler_Journals_New</t>
        </is>
      </c>
      <c r="L365" t="inlineStr">
        <is>
          <t>JavaScript action from 'OutboundIntegrationRules/I0401_Node_Handler_Journals_New.js'. When triggered, it uses the item's data to perform automated updates.</t>
        </is>
      </c>
      <c r="M365" s="19" t="inlineStr">
        <is>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c r="AD365" t="inlineStr">
        <is>
          <t>Rule-specific processing</t>
        </is>
      </c>
      <c r="AE365" t="inlineStr">
        <is>
          <t>OutboundIntegrationRules</t>
        </is>
      </c>
      <c r="AG365" t="inlineStr">
        <is>
          <t>Active</t>
        </is>
      </c>
    </row>
    <row r="366" ht="409.5" customHeight="1">
      <c r="A366" t="n">
        <v>363</v>
      </c>
      <c r="B366" t="inlineStr">
        <is>
          <t>I0409_Node_Handler_BOM</t>
        </is>
      </c>
      <c r="C366" t="inlineStr">
        <is>
          <t>I0409_Node_Handler_BOM</t>
        </is>
      </c>
      <c r="D366" t="inlineStr">
        <is>
          <t>Business Action</t>
        </is>
      </c>
      <c r="E366" t="inlineStr">
        <is>
          <t>All</t>
        </is>
      </c>
      <c r="G366" t="inlineStr">
        <is>
          <t>Outbound_Integration_Rules</t>
        </is>
      </c>
      <c r="K366" t="inlineStr">
        <is>
          <t>I0409_Node_Handler_BOM</t>
        </is>
      </c>
      <c r="L366" t="inlineStr">
        <is>
          <t>JavaScript action from 'OutboundIntegrationRules/I0409_Node_Handler_BOM.js'. When triggered, it uses the item's data to perform automated updates.</t>
        </is>
      </c>
      <c r="M366" s="19" t="inlineStr">
        <is>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AD366" t="inlineStr">
        <is>
          <t>Rule-specific processing</t>
        </is>
      </c>
      <c r="AE366" t="inlineStr">
        <is>
          <t>OutboundIntegrationRules</t>
        </is>
      </c>
      <c r="AG366" t="inlineStr">
        <is>
          <t>Active</t>
        </is>
      </c>
    </row>
    <row r="367" ht="409.5" customHeight="1">
      <c r="A367" t="n">
        <v>364</v>
      </c>
      <c r="B367" t="inlineStr">
        <is>
          <t>I0409_Node_Handler_BOM_MM</t>
        </is>
      </c>
      <c r="C367" t="inlineStr">
        <is>
          <t>I0409_Node_Handler_BOM_MM</t>
        </is>
      </c>
      <c r="D367" t="inlineStr">
        <is>
          <t>Business Action</t>
        </is>
      </c>
      <c r="E367" t="inlineStr">
        <is>
          <t>All</t>
        </is>
      </c>
      <c r="G367" t="inlineStr">
        <is>
          <t>Outbound_Integration_Rules</t>
        </is>
      </c>
      <c r="K367" t="inlineStr">
        <is>
          <t>I0409_Node_Handler_BOM_MM</t>
        </is>
      </c>
      <c r="L367" t="inlineStr">
        <is>
          <t>JavaScript action from 'OutboundIntegrationRules/I0409_Node_Handler_BOM_MM.js'. When triggered, it uses the item's data to perform automated updates.</t>
        </is>
      </c>
      <c r="M367" s="19" t="inlineStr">
        <is>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AD367" t="inlineStr">
        <is>
          <t>Rule-specific processing</t>
        </is>
      </c>
      <c r="AE367" t="inlineStr">
        <is>
          <t>OutboundIntegrationRules</t>
        </is>
      </c>
      <c r="AG367" t="inlineStr">
        <is>
          <t>Active</t>
        </is>
      </c>
    </row>
    <row r="368" ht="409.5" customHeight="1">
      <c r="A368" t="n">
        <v>365</v>
      </c>
      <c r="B368" t="inlineStr">
        <is>
          <t>I0409_Node_Handler_Collection</t>
        </is>
      </c>
      <c r="C368" t="inlineStr">
        <is>
          <t>I0409_Node_Handler_Collection</t>
        </is>
      </c>
      <c r="D368" t="inlineStr">
        <is>
          <t>Business Action</t>
        </is>
      </c>
      <c r="E368" t="inlineStr">
        <is>
          <t>All</t>
        </is>
      </c>
      <c r="G368" t="inlineStr">
        <is>
          <t>Outbound_Integration_Rules</t>
        </is>
      </c>
      <c r="K368" t="inlineStr">
        <is>
          <t>I0409_Node_Handler_Collection</t>
        </is>
      </c>
      <c r="L368" t="inlineStr">
        <is>
          <t>JavaScript action from 'OutboundIntegrationRules/I0409_Node_Handler_Collection.js'. When triggered, it uses the item's data to perform automated updates.</t>
        </is>
      </c>
      <c r="M368" s="19" t="inlineStr">
        <is>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c r="AD368" t="inlineStr">
        <is>
          <t>Rule-specific processing</t>
        </is>
      </c>
      <c r="AE368" t="inlineStr">
        <is>
          <t>OutboundIntegrationRules</t>
        </is>
      </c>
      <c r="AG368" t="inlineStr">
        <is>
          <t>Active</t>
        </is>
      </c>
    </row>
    <row r="369" ht="409.5" customHeight="1">
      <c r="A369" t="n">
        <v>366</v>
      </c>
      <c r="B369" t="inlineStr">
        <is>
          <t>I0409_Node_Handler_NonJournals</t>
        </is>
      </c>
      <c r="C369" t="inlineStr">
        <is>
          <t>I0409_Node_Handler_NonJournals</t>
        </is>
      </c>
      <c r="D369" t="inlineStr">
        <is>
          <t>Business Action</t>
        </is>
      </c>
      <c r="E369" t="inlineStr">
        <is>
          <t>All</t>
        </is>
      </c>
      <c r="G369" t="inlineStr">
        <is>
          <t>Outbound_Integration_Rules</t>
        </is>
      </c>
      <c r="K369" t="inlineStr">
        <is>
          <t>I0409_Node_Handler_NonJournals</t>
        </is>
      </c>
      <c r="L369" t="inlineStr">
        <is>
          <t>JavaScript action from 'OutboundIntegrationRules/I0409_Node_Handler_NonJournals.js'. When triggered, it uses the item's data to perform automated updates.</t>
        </is>
      </c>
      <c r="M369" s="19" t="inlineStr">
        <is>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AD369" t="inlineStr">
        <is>
          <t>Rule-specific processing</t>
        </is>
      </c>
      <c r="AE369" t="inlineStr">
        <is>
          <t>OutboundIntegrationRules</t>
        </is>
      </c>
      <c r="AG369" t="inlineStr">
        <is>
          <t>Active</t>
        </is>
      </c>
    </row>
    <row r="370" ht="409.5" customHeight="1">
      <c r="A370" t="n">
        <v>367</v>
      </c>
      <c r="B370" t="inlineStr">
        <is>
          <t>I040X Node Handler Backfile</t>
        </is>
      </c>
      <c r="C370" t="inlineStr">
        <is>
          <t>I040X_Node_Handler_Backfile</t>
        </is>
      </c>
      <c r="D370" t="inlineStr">
        <is>
          <t>Business Action</t>
        </is>
      </c>
      <c r="E370" t="inlineStr">
        <is>
          <t>All</t>
        </is>
      </c>
      <c r="G370" t="inlineStr">
        <is>
          <t>Outbound_Integration_Rules</t>
        </is>
      </c>
      <c r="K370" t="inlineStr">
        <is>
          <t>I040X Node Handler Backfile</t>
        </is>
      </c>
      <c r="L370" t="inlineStr">
        <is>
          <t>JavaScript action from 'OutboundIntegrationRules/I040X_Node_Handler_Backfile.js'. When triggered, it uses the item's data to perform automated updates.</t>
        </is>
      </c>
      <c r="M370" s="19" t="inlineStr">
        <is>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AD370" t="inlineStr">
        <is>
          <t>Rule-specific processing</t>
        </is>
      </c>
      <c r="AE370" t="inlineStr">
        <is>
          <t>OutboundIntegrationRules</t>
        </is>
      </c>
      <c r="AG370" t="inlineStr">
        <is>
          <t>Active</t>
        </is>
      </c>
    </row>
    <row r="371" ht="409.5" customHeight="1">
      <c r="A371" t="n">
        <v>368</v>
      </c>
      <c r="B371" t="inlineStr">
        <is>
          <t>I0411_Node_Handler_Issues</t>
        </is>
      </c>
      <c r="C371" t="inlineStr">
        <is>
          <t>I0411_Node_Handler</t>
        </is>
      </c>
      <c r="D371" t="inlineStr">
        <is>
          <t>Business Action</t>
        </is>
      </c>
      <c r="E371" t="inlineStr">
        <is>
          <t>All</t>
        </is>
      </c>
      <c r="G371" t="inlineStr">
        <is>
          <t>Outbound_Integration_Rules</t>
        </is>
      </c>
      <c r="K371" t="inlineStr">
        <is>
          <t>I0411_Node_Handler_Issues</t>
        </is>
      </c>
      <c r="L371" t="inlineStr">
        <is>
          <t>JavaScript action from 'OutboundIntegrationRules/I0411_Node_Handler.js'. When triggered, it uses the item's data to perform automated updates.</t>
        </is>
      </c>
      <c r="M371" s="19" t="inlineStr">
        <is>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c r="AD371" t="inlineStr">
        <is>
          <t>Rule-specific processing</t>
        </is>
      </c>
      <c r="AE371" t="inlineStr">
        <is>
          <t>OutboundIntegrationRules</t>
        </is>
      </c>
      <c r="AG371" t="inlineStr">
        <is>
          <t>Active</t>
        </is>
      </c>
    </row>
    <row r="372" ht="409.5" customHeight="1">
      <c r="A372" t="n">
        <v>369</v>
      </c>
      <c r="B372" t="inlineStr">
        <is>
          <t>bcFilterOnEditorial</t>
        </is>
      </c>
      <c r="C372" t="inlineStr">
        <is>
          <t>bcFilterOnEditorial</t>
        </is>
      </c>
      <c r="D372" t="inlineStr">
        <is>
          <t>Business Condition</t>
        </is>
      </c>
      <c r="E372" t="inlineStr">
        <is>
          <t>EditorialContact</t>
        </is>
      </c>
      <c r="G372" t="inlineStr">
        <is>
          <t>Outbound_Integration_Rules</t>
        </is>
      </c>
      <c r="I372" t="inlineStr">
        <is>
          <t>EditorialContactEmail, EditorialContactFirstName, EditorialContactLastName</t>
        </is>
      </c>
      <c r="K372" t="inlineStr">
        <is>
          <t>bcFilterOnEditorial</t>
        </is>
      </c>
      <c r="L372" t="inlineStr">
        <is>
          <t>Condition from 'OutboundIntegrationRules/bcFilterOnEditorial.js': checks configured attributes/values to decide whether the rule should run.</t>
        </is>
      </c>
      <c r="M372" s="19" t="inlineStr">
        <is>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c r="AD372" t="inlineStr">
        <is>
          <t>getValue(), getSimpleValue(), getParent()</t>
        </is>
      </c>
      <c r="AE372" t="inlineStr">
        <is>
          <t>OutboundIntegrationRules</t>
        </is>
      </c>
      <c r="AG372" t="inlineStr">
        <is>
          <t>Active</t>
        </is>
      </c>
    </row>
    <row r="373" ht="263.5" customHeight="1">
      <c r="A373" t="n">
        <v>370</v>
      </c>
      <c r="B373" t="inlineStr">
        <is>
          <t>bcFilterOnLov_OneSource</t>
        </is>
      </c>
      <c r="C373" t="inlineStr">
        <is>
          <t>bcFilterOnLov_OneSource</t>
        </is>
      </c>
      <c r="D373" t="inlineStr">
        <is>
          <t>Business Condition</t>
        </is>
      </c>
      <c r="E373" t="inlineStr">
        <is>
          <t>Domain user-type root</t>
        </is>
      </c>
      <c r="G373" t="inlineStr">
        <is>
          <t>Outbound_Integration_Rules</t>
        </is>
      </c>
      <c r="K373" t="inlineStr">
        <is>
          <t>bcFilterOnLov_OneSource</t>
        </is>
      </c>
      <c r="L373" t="inlineStr">
        <is>
          <t>Condition from 'OutboundIntegrationRules/bcFilterOnLov_OneSource.js': checks configured attributes/values to decide whether the rule should run.</t>
        </is>
      </c>
      <c r="M373" s="19" t="inlineStr">
        <is>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c r="AD373" t="inlineStr">
        <is>
          <t>Rule-specific processing</t>
        </is>
      </c>
      <c r="AE373" t="inlineStr">
        <is>
          <t>OutboundIntegrationRules</t>
        </is>
      </c>
      <c r="AG373" t="inlineStr">
        <is>
          <t>Active</t>
        </is>
      </c>
    </row>
    <row r="374" ht="409.5" customHeight="1">
      <c r="A374" t="n">
        <v>371</v>
      </c>
      <c r="B374" t="inlineStr">
        <is>
          <t>bcFilterOnSociety</t>
        </is>
      </c>
      <c r="C374" t="inlineStr">
        <is>
          <t>bcFilterOnSociety</t>
        </is>
      </c>
      <c r="D374" t="inlineStr">
        <is>
          <t>Business Condition</t>
        </is>
      </c>
      <c r="E374" t="inlineStr">
        <is>
          <t>OrganizationType, Organizations</t>
        </is>
      </c>
      <c r="G374" t="inlineStr">
        <is>
          <t>Outbound_Integration_Rules</t>
        </is>
      </c>
      <c r="I374" t="inlineStr">
        <is>
          <t>OrganizationName, OrganizationUrl, SocietyAcronym</t>
        </is>
      </c>
      <c r="K374" t="inlineStr">
        <is>
          <t>bcFilterOnSociety</t>
        </is>
      </c>
      <c r="L374" t="inlineStr">
        <is>
          <t>Condition from 'OutboundIntegrationRules/bcFilterOnSociety.js': checks configured attributes/values to decide whether the rule should run.</t>
        </is>
      </c>
      <c r="M374" s="19" t="inlineStr">
        <is>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c r="AD374" t="inlineStr">
        <is>
          <t>getValue(), getSimpleValue()</t>
        </is>
      </c>
      <c r="AE374" t="inlineStr">
        <is>
          <t>OutboundIntegrationRules</t>
        </is>
      </c>
      <c r="AG374" t="inlineStr">
        <is>
          <t>Active</t>
        </is>
      </c>
    </row>
    <row r="375" ht="409.5" customHeight="1">
      <c r="A375" t="n">
        <v>372</v>
      </c>
      <c r="B375" t="inlineStr">
        <is>
          <t>MM Package Attributes Update</t>
        </is>
      </c>
      <c r="C375" t="inlineStr">
        <is>
          <t>MMPackageAttributesUpdate</t>
        </is>
      </c>
      <c r="D375" t="inlineStr">
        <is>
          <t>Business Action</t>
        </is>
      </c>
      <c r="E375" t="inlineStr">
        <is>
          <t>Journal</t>
        </is>
      </c>
      <c r="G375" t="inlineStr">
        <is>
          <t>PackageGroup</t>
        </is>
      </c>
      <c r="I375" t="inlineStr">
        <is>
          <t>JournalMMPackageID, ProductFinanceBillingModel, ProductOwnershipStatus, ProductProfitCenter, ProductShortTitle, SAPProfitCenter, SocietyPrimaryAffiliated</t>
        </is>
      </c>
      <c r="K375" t="inlineStr">
        <is>
          <t>MM Package Attributes Update</t>
        </is>
      </c>
      <c r="L375" t="inlineStr">
        <is>
          <t>JavaScript action from 'PackageGroup/MMPackageAttributesUpdate.js'. When triggered, it uses the item's data to perform automated updates. It looks up related/linked records and looks up other objects by ID. Examples of fields it updates: ProductProfitCenter (sets/updates based on logic); ProductOwnershipStatus (copies from 'ProductOwnershipStatus'); ProductShortTitle (copies from 'ProductShortTitle'); ProductFinanceBillingModel (copies from 'ProductFinanceBillingModel'). It also creates links/references when needed, deletes items or local data containers, shows an on-screen alert/message to the user.</t>
        </is>
      </c>
      <c r="M375" s="19" t="inlineStr">
        <is>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c r="N375" t="inlineStr">
        <is>
          <t>ERROR: There is no Multimedia for the journal. Please Check</t>
        </is>
      </c>
      <c r="AD375" t="inlineStr">
        <is>
          <t>looks up related records; creates/updates references, updates attributes, shows user alert</t>
        </is>
      </c>
      <c r="AE375" t="inlineStr">
        <is>
          <t>PackageGroup</t>
        </is>
      </c>
      <c r="AG375" t="inlineStr">
        <is>
          <t>Active</t>
        </is>
      </c>
    </row>
    <row r="376" ht="409.5" customHeight="1">
      <c r="A376" t="n">
        <v>373</v>
      </c>
      <c r="B376" t="inlineStr">
        <is>
          <t>Multi Journal Effective Date Validate</t>
        </is>
      </c>
      <c r="C376" t="inlineStr">
        <is>
          <t>MultiJournalEffectiveDateValidate</t>
        </is>
      </c>
      <c r="D376" t="inlineStr">
        <is>
          <t>Business Action</t>
        </is>
      </c>
      <c r="E376" t="inlineStr">
        <is>
          <t>MultiJournal</t>
        </is>
      </c>
      <c r="G376" t="inlineStr">
        <is>
          <t>PackageGroup</t>
        </is>
      </c>
      <c r="I376" t="inlineStr">
        <is>
          <t>MultiJournalEffectiveDate, MultiJournalFuturePackageStatus, ProductTitle</t>
        </is>
      </c>
      <c r="K376" t="inlineStr">
        <is>
          <t>Multi Journal Effective Date Validate</t>
        </is>
      </c>
      <c r="L376" t="inlineStr">
        <is>
          <t>JavaScript action from 'PackageGroup/MultiJournalEffectiveDateValidate.js'. When triggered, it uses the item's data to perform automated updates. Examples of fields it updates: MultiJournalEffectiveDate (sets/updates based on logic). It also sends an email notification.</t>
        </is>
      </c>
      <c r="M376" s="19" t="inlineStr">
        <is>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is>
      </c>
      <c r="AC376" t="inlineStr">
        <is>
          <t>GenericFunctions (genericFunctions)</t>
        </is>
      </c>
      <c r="AD376" t="inlineStr">
        <is>
          <t>updates attributes, sends email notification</t>
        </is>
      </c>
      <c r="AE376" t="inlineStr">
        <is>
          <t>PackageGroup</t>
        </is>
      </c>
      <c r="AG376" t="inlineStr">
        <is>
          <t>Active</t>
        </is>
      </c>
    </row>
    <row r="377" ht="108.5" customHeight="1">
      <c r="A377" t="n">
        <v>374</v>
      </c>
      <c r="B377" t="inlineStr">
        <is>
          <t>Navigate To Pub Year Creation Screen</t>
        </is>
      </c>
      <c r="C377" t="inlineStr">
        <is>
          <t>NavigateToPubYearCreationScreen</t>
        </is>
      </c>
      <c r="D377" t="inlineStr">
        <is>
          <t>Business Action</t>
        </is>
      </c>
      <c r="E377" t="inlineStr">
        <is>
          <t>All</t>
        </is>
      </c>
      <c r="G377" t="inlineStr">
        <is>
          <t>PubYearNavegationGroup</t>
        </is>
      </c>
      <c r="K377" t="inlineStr">
        <is>
          <t>Navigate To Pub Year Creation Screen</t>
        </is>
      </c>
      <c r="L377" t="inlineStr">
        <is>
          <t>JavaScript action from 'PubYearGroup/PubYearNavegationGroup/NavigateToPubYearCreationScreen.js'. When triggered, it uses the item's data to perform automated updates. It also shows an on-screen alert/message to the user.</t>
        </is>
      </c>
      <c r="M377" s="19" t="inlineStr">
        <is>
          <t>File: PubYearGroup/PubYearNavegationGroup/NavigateToPubYearCreationScreen.js
Plugin: JavaScriptBusinessActionWithBinds
exports.operation0 = function (NODE,UI,pubLibrary) {
UI.showAlert("INFO", "Publication Year Creation Process initiated.");
UI.navigate("PublicationYearCreationScreen", NODE);
}</t>
        </is>
      </c>
      <c r="N377" t="inlineStr">
        <is>
          <t>INFO: Publication Year Creation Process initiated.</t>
        </is>
      </c>
      <c r="AD377" t="inlineStr">
        <is>
          <t>shows user alert</t>
        </is>
      </c>
      <c r="AE377" t="inlineStr">
        <is>
          <t>PubYearGroup</t>
        </is>
      </c>
      <c r="AG377" t="inlineStr">
        <is>
          <t>Active</t>
        </is>
      </c>
    </row>
    <row r="378" ht="356.5" customHeight="1">
      <c r="A378" t="n">
        <v>375</v>
      </c>
      <c r="B378" t="inlineStr">
        <is>
          <t>Pub Year For Copy To Online Creation/Next Button</t>
        </is>
      </c>
      <c r="C378" t="inlineStr">
        <is>
          <t>PubYearForCopyToOnlineCreationNextButton</t>
        </is>
      </c>
      <c r="D378" t="inlineStr">
        <is>
          <t>Business Action</t>
        </is>
      </c>
      <c r="E378" t="inlineStr">
        <is>
          <t>All</t>
        </is>
      </c>
      <c r="G378" t="inlineStr">
        <is>
          <t>PubYearNavegationGroup</t>
        </is>
      </c>
      <c r="I378" t="inlineStr">
        <is>
          <t>CopyToOnline, JournalMediaCode, JournalPublicationYear</t>
        </is>
      </c>
      <c r="K378" t="inlineStr">
        <is>
          <t>Pub Year For Copy To Online Creation/Next Button</t>
        </is>
      </c>
      <c r="L378" t="inlineStr">
        <is>
          <t>JavaScript action from 'PubYearGroup/PubYearNavegationGroup/PubYearForCopyToOnlineCreationNextButton.js'. When triggered, it uses the item's data to perform automated updates. It also shows an on-screen alert/message to the user.</t>
        </is>
      </c>
      <c r="M378" s="19" t="inlineStr">
        <is>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is>
      </c>
      <c r="AC378" t="inlineStr">
        <is>
          <t>PublicationYearFunctions (pubLibrary)</t>
        </is>
      </c>
      <c r="AD378" t="inlineStr">
        <is>
          <t>shows user alert</t>
        </is>
      </c>
      <c r="AE378" t="inlineStr">
        <is>
          <t>PubYearGroup</t>
        </is>
      </c>
      <c r="AG378" t="inlineStr">
        <is>
          <t>Active</t>
        </is>
      </c>
    </row>
    <row r="379" ht="325.5" customHeight="1">
      <c r="A379" t="n">
        <v>376</v>
      </c>
      <c r="B379" t="inlineStr">
        <is>
          <t>Publication Year Creation/Finish Button</t>
        </is>
      </c>
      <c r="C379" t="inlineStr">
        <is>
          <t>PublicationYearCreationFinishButton</t>
        </is>
      </c>
      <c r="D379" t="inlineStr">
        <is>
          <t>Business Action</t>
        </is>
      </c>
      <c r="E379" t="inlineStr">
        <is>
          <t>All</t>
        </is>
      </c>
      <c r="G379" t="inlineStr">
        <is>
          <t>PubYearNavegationGroup</t>
        </is>
      </c>
      <c r="I379" t="inlineStr">
        <is>
          <t>JournalMediaCode, JournalPublicationYear</t>
        </is>
      </c>
      <c r="K379" t="inlineStr">
        <is>
          <t>Publication Year Creation/Finish Button</t>
        </is>
      </c>
      <c r="L379" t="inlineStr">
        <is>
          <t>JavaScript action from 'PubYearGroup/PubYearNavegationGroup/PublicationYearCreationFinishButton.js'. When triggered, it uses the item's data to perform automated updates. It reads attributes to make decisions. It also shows an on-screen alert/message to the user.</t>
        </is>
      </c>
      <c r="M379" s="19" t="inlineStr">
        <is>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is>
      </c>
      <c r="AC379" t="inlineStr">
        <is>
          <t>PublicationYearFunctions (pubLibrary)</t>
        </is>
      </c>
      <c r="AD379" t="inlineStr">
        <is>
          <t>shows user alert</t>
        </is>
      </c>
      <c r="AE379" t="inlineStr">
        <is>
          <t>PubYearGroup</t>
        </is>
      </c>
      <c r="AG379" t="inlineStr">
        <is>
          <t>Active</t>
        </is>
      </c>
    </row>
    <row r="380" ht="248" customHeight="1">
      <c r="A380" t="n">
        <v>377</v>
      </c>
      <c r="B380" t="inlineStr">
        <is>
          <t>Publication Year Creation/Next Button</t>
        </is>
      </c>
      <c r="C380" t="inlineStr">
        <is>
          <t>PublicationYearCreationNextButton</t>
        </is>
      </c>
      <c r="D380" t="inlineStr">
        <is>
          <t>Business Action</t>
        </is>
      </c>
      <c r="E380" t="inlineStr">
        <is>
          <t>All</t>
        </is>
      </c>
      <c r="G380" t="inlineStr">
        <is>
          <t>PubYearNavegationGroup</t>
        </is>
      </c>
      <c r="I380" t="inlineStr">
        <is>
          <t>JournalMediaCode, JournalPublicationYear</t>
        </is>
      </c>
      <c r="K380" t="inlineStr">
        <is>
          <t>Publication Year Creation/Next Button</t>
        </is>
      </c>
      <c r="L380" t="inlineStr">
        <is>
          <t>JavaScript action from 'PubYearGroup/PubYearNavegationGroup/PublicationYearCreationNextButton.js'. When triggered, it uses the item's data to perform automated updates. It reads attributes to make decisions. It also shows an on-screen alert/message to the user.</t>
        </is>
      </c>
      <c r="M380" s="19" t="inlineStr">
        <is>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is>
      </c>
      <c r="AC380" t="inlineStr">
        <is>
          <t>PublicationYearFunctions (pubLibrary)</t>
        </is>
      </c>
      <c r="AD380" t="inlineStr">
        <is>
          <t>shows user alert</t>
        </is>
      </c>
      <c r="AE380" t="inlineStr">
        <is>
          <t>PubYearGroup</t>
        </is>
      </c>
      <c r="AG380" t="inlineStr">
        <is>
          <t>Active</t>
        </is>
      </c>
    </row>
    <row r="381" ht="409.5" customHeight="1">
      <c r="A381" t="n">
        <v>378</v>
      </c>
      <c r="B381" t="inlineStr">
        <is>
          <t>Ad Hoc Publication Year Creation</t>
        </is>
      </c>
      <c r="C381" t="inlineStr">
        <is>
          <t>AdHocPublicationYearCreation</t>
        </is>
      </c>
      <c r="D381" t="inlineStr">
        <is>
          <t>Business Action</t>
        </is>
      </c>
      <c r="E381" t="inlineStr">
        <is>
          <t>JournalPrintMedia, JournalDigitalMedia</t>
        </is>
      </c>
      <c r="G381" t="inlineStr">
        <is>
          <t>PubYearUpsertGroup</t>
        </is>
      </c>
      <c r="I381" t="inlineStr">
        <is>
          <t>IssueSAPMaterialNumber, IssueType, IssueVolumeNumber, JournalMediaCode, JournalPublicationYear</t>
        </is>
      </c>
      <c r="K381" t="inlineStr">
        <is>
          <t>Ad Hoc Publication Year Creation</t>
        </is>
      </c>
      <c r="L381" t="inlineStr">
        <is>
          <t>JavaScript action from 'PubYearGroup/PubYearUpsertGroup/AdHocPublicationYearCreation.js'. When triggered, it uses the item's data to perform automated updates. It reads attributes to make decisions. It also shows an on-screen alert/message to the user.</t>
        </is>
      </c>
      <c r="M381" s="19" t="inlineStr">
        <is>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AC381" t="inlineStr">
        <is>
          <t>PublicationYearFunctions (pubLibrary)</t>
        </is>
      </c>
      <c r="AD381" t="inlineStr">
        <is>
          <t>shows user alert</t>
        </is>
      </c>
      <c r="AE381" t="inlineStr">
        <is>
          <t>PubYearGroup</t>
        </is>
      </c>
      <c r="AG381" t="inlineStr">
        <is>
          <t>Active</t>
        </is>
      </c>
    </row>
    <row r="382" ht="409.5" customHeight="1">
      <c r="A382" t="n">
        <v>379</v>
      </c>
      <c r="B382" t="inlineStr">
        <is>
          <t>Automatic Set Issue Run Date (EventProcessor)</t>
        </is>
      </c>
      <c r="C382" t="inlineStr">
        <is>
          <t>AutoSetIssueRunDate_Event</t>
        </is>
      </c>
      <c r="D382" t="inlineStr">
        <is>
          <t>Business Action</t>
        </is>
      </c>
      <c r="E382" t="inlineStr">
        <is>
          <t>JournalPrintMedia, JournalDigitalMedia</t>
        </is>
      </c>
      <c r="G382" t="inlineStr">
        <is>
          <t>PubYearUpsertGroup</t>
        </is>
      </c>
      <c r="I382" t="inlineStr">
        <is>
          <t>IssueJpcmsId, IssueRunDate, IssueStatus, JournalGroupCode, ProductOriginalPublicationDate, ProductRevisedPublicationDate</t>
        </is>
      </c>
      <c r="K382" t="inlineStr">
        <is>
          <t>Automatic Set Issue Run Date (EventProcessor)</t>
        </is>
      </c>
      <c r="L382" t="inlineStr">
        <is>
          <t>JavaScript action from 'PubYearGroup/PubYearUpsertGroup/AutoSetIssueRunDate_Event.js'. When triggered, it uses the item's data to perform automated updates. Examples of fields it updates: IssueJpcmsId (copies from 'IssueJpcmsId'); IssueRunDate (copies from 'IssueRunDate'); ProductOriginalPublicationDate (copies from 'ProductOriginalPublicationDate'); ProductRevisedPublicationDate (copies from 'ProductRevisedPublicationDate'). It also approves items.</t>
        </is>
      </c>
      <c r="M382" s="19" t="inlineStr">
        <is>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is>
      </c>
      <c r="AD382" t="inlineStr">
        <is>
          <t>approves items, updates attributes</t>
        </is>
      </c>
      <c r="AE382" t="inlineStr">
        <is>
          <t>PubYearGroup</t>
        </is>
      </c>
      <c r="AG382" t="inlineStr">
        <is>
          <t>Active</t>
        </is>
      </c>
    </row>
    <row r="383" ht="409.5" customHeight="1">
      <c r="A383" t="n">
        <v>380</v>
      </c>
      <c r="B383" t="inlineStr">
        <is>
          <t>Automatic Pub Year Creation (OLD)</t>
        </is>
      </c>
      <c r="C383" t="inlineStr">
        <is>
          <t>Automatic Pub Year Creation (OLD)</t>
        </is>
      </c>
      <c r="D383" t="inlineStr">
        <is>
          <t>Business Action</t>
        </is>
      </c>
      <c r="E383" t="inlineStr">
        <is>
          <t>JournalPrintMedia, JournalDigitalMedia</t>
        </is>
      </c>
      <c r="G383" t="inlineStr">
        <is>
          <t>PubYearUpsertGroup</t>
        </is>
      </c>
      <c r="I383" t="inlineStr">
        <is>
          <t>JournalFinanceProductType, JournalMediaCode, ProductPublicationYear</t>
        </is>
      </c>
      <c r="K383" t="inlineStr">
        <is>
          <t>Automatic Pub Year Creation (OLD)</t>
        </is>
      </c>
      <c r="L383" t="inlineStr">
        <is>
          <t>JavaScript action from 'PubYearGroup/PubYearUpsertGroup/Automatic Pub Year Creation (OLD).js'. When triggered, it uses the item's data to perform automated updates. It reads attributes to make decisions. It also shows an on-screen alert/message to the user.</t>
        </is>
      </c>
      <c r="M383" s="19" t="inlineStr">
        <is>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is>
      </c>
      <c r="AD383" t="inlineStr">
        <is>
          <t>shows user alert</t>
        </is>
      </c>
      <c r="AE383" t="inlineStr">
        <is>
          <t>PubYearGroup</t>
        </is>
      </c>
      <c r="AG383" t="inlineStr">
        <is>
          <t>Legacy</t>
        </is>
      </c>
    </row>
    <row r="384" ht="108.5" customHeight="1">
      <c r="A384" t="n">
        <v>381</v>
      </c>
      <c r="B384" t="inlineStr">
        <is>
          <t>Navigate To Pub Year On-WF Creation Screen</t>
        </is>
      </c>
      <c r="C384" t="inlineStr">
        <is>
          <t>NavigateToPubYearOnWFCreationScreen</t>
        </is>
      </c>
      <c r="D384" t="inlineStr">
        <is>
          <t>Business Action</t>
        </is>
      </c>
      <c r="E384" t="inlineStr">
        <is>
          <t>All</t>
        </is>
      </c>
      <c r="G384" t="inlineStr">
        <is>
          <t>PubYearWorkFlowGroup</t>
        </is>
      </c>
      <c r="K384" t="inlineStr">
        <is>
          <t>Navigate To Pub Year On-WF Creation Screen</t>
        </is>
      </c>
      <c r="L384" t="inlineStr">
        <is>
          <t>JavaScript action from 'PubYearGroup/PubYearWorkFlowGroup/NavigateToPubYearOnWFCreationScreen.js'. When triggered, it uses the item's data to perform automated updates. It also shows an on-screen alert/message to the user.</t>
        </is>
      </c>
      <c r="M384" s="19" t="inlineStr">
        <is>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is>
      </c>
      <c r="N384" t="inlineStr">
        <is>
          <t>INFO: Publication Year Creation Process initiated.</t>
        </is>
      </c>
      <c r="AD384" t="inlineStr">
        <is>
          <t>shows user alert</t>
        </is>
      </c>
      <c r="AE384" t="inlineStr">
        <is>
          <t>PubYearGroup</t>
        </is>
      </c>
      <c r="AG384" t="inlineStr">
        <is>
          <t>Active</t>
        </is>
      </c>
    </row>
    <row r="385" ht="170.5" customHeight="1">
      <c r="A385" t="n">
        <v>382</v>
      </c>
      <c r="B385" t="inlineStr">
        <is>
          <t>Navigate Away From Pub Reannouncement</t>
        </is>
      </c>
      <c r="C385" t="inlineStr">
        <is>
          <t>NavigateAwayFromPubReannouncement</t>
        </is>
      </c>
      <c r="D385" t="inlineStr">
        <is>
          <t>Business Action</t>
        </is>
      </c>
      <c r="E385" t="inlineStr">
        <is>
          <t>All</t>
        </is>
      </c>
      <c r="G385" t="inlineStr">
        <is>
          <t>ReannouncementGroup</t>
        </is>
      </c>
      <c r="K385" t="inlineStr">
        <is>
          <t>Navigate Away From Pub Reannouncement</t>
        </is>
      </c>
      <c r="L385" t="inlineStr">
        <is>
          <t>JavaScript action from 'ReannouncementGroup/NavigateAwayFromPubReannouncement.js'. When triggered, it uses the item's data to perform automated updates. It also shows an on-screen alert/message to the user.</t>
        </is>
      </c>
      <c r="M385" s="19" t="inlineStr">
        <is>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is>
      </c>
      <c r="N385" t="inlineStr">
        <is>
          <t>INFO: Publication Year Reannouncement Process cancelled.</t>
        </is>
      </c>
      <c r="AD385" t="inlineStr">
        <is>
          <t>shows user alert</t>
        </is>
      </c>
      <c r="AE385" t="inlineStr">
        <is>
          <t>ReannouncementGroup</t>
        </is>
      </c>
      <c r="AG385" t="inlineStr">
        <is>
          <t>Active</t>
        </is>
      </c>
    </row>
    <row r="386" ht="108.5" customHeight="1">
      <c r="A386" t="n">
        <v>383</v>
      </c>
      <c r="B386" t="inlineStr">
        <is>
          <t>Navigate To Pub Year Reannouncement Screen</t>
        </is>
      </c>
      <c r="C386" t="inlineStr">
        <is>
          <t>NavigateToPubYearReannouncementScreen</t>
        </is>
      </c>
      <c r="D386" t="inlineStr">
        <is>
          <t>Business Action</t>
        </is>
      </c>
      <c r="E386" t="inlineStr">
        <is>
          <t>All</t>
        </is>
      </c>
      <c r="G386" t="inlineStr">
        <is>
          <t>ReannouncementGroup</t>
        </is>
      </c>
      <c r="K386" t="inlineStr">
        <is>
          <t>Navigate To Pub Year Reannouncement Screen</t>
        </is>
      </c>
      <c r="L386" t="inlineStr">
        <is>
          <t>JavaScript action from 'ReannouncementGroup/NavigateToPubYearReannouncementScreen.js'. When triggered, it uses the item's data to perform automated updates. It also shows an on-screen alert/message to the user.</t>
        </is>
      </c>
      <c r="M386" s="19" t="inlineStr">
        <is>
          <t>File: ReannouncementGroup/NavigateToPubYearReannouncementScreen.js
Plugin: JavaScriptBusinessActionWithBinds
exports.operation0 = function (UI,LOG) {
UI.showAlert("INFO", "Publication Year Reannouncement Process initiated.");
UI.navigate("ReannouncementPubYearScreen",  UI.getSelection().get(0));
}</t>
        </is>
      </c>
      <c r="N386" t="inlineStr">
        <is>
          <t>INFO: Publication Year Reannouncement Process initiated.</t>
        </is>
      </c>
      <c r="AD386" t="inlineStr">
        <is>
          <t>shows user alert</t>
        </is>
      </c>
      <c r="AE386" t="inlineStr">
        <is>
          <t>ReannouncementGroup</t>
        </is>
      </c>
      <c r="AG386" t="inlineStr">
        <is>
          <t>Active</t>
        </is>
      </c>
    </row>
    <row r="387" ht="108.5" customHeight="1">
      <c r="A387" t="n">
        <v>384</v>
      </c>
      <c r="B387" t="inlineStr">
        <is>
          <t>Navigate To Reannouncement By Volume Screen</t>
        </is>
      </c>
      <c r="C387" t="inlineStr">
        <is>
          <t>NavigateToReannouncementByVolumeScreen</t>
        </is>
      </c>
      <c r="D387" t="inlineStr">
        <is>
          <t>Business Action</t>
        </is>
      </c>
      <c r="E387" t="inlineStr">
        <is>
          <t>All</t>
        </is>
      </c>
      <c r="G387" t="inlineStr">
        <is>
          <t>ReannouncementGroup</t>
        </is>
      </c>
      <c r="K387" t="inlineStr">
        <is>
          <t>Navigate To Reannouncement By Volume Screen</t>
        </is>
      </c>
      <c r="L387" t="inlineStr">
        <is>
          <t>JavaScript action from 'ReannouncementGroup/NavigateToReannouncementByVolumeScreen.js'. When triggered, it uses the item's data to perform automated updates. It also shows an on-screen alert/message to the user.</t>
        </is>
      </c>
      <c r="M387" s="19" t="inlineStr">
        <is>
          <t>File: ReannouncementGroup/NavigateToReannouncementByVolumeScreen.js
Plugin: JavaScriptBusinessActionWithBinds
exports.operation0 = function (NODE,UI) {
UI.showAlert("INFO", "Volumes Reannouncement Process initiated.");
UI.navigate("ReannouncementPubYearByVolumesSubScreen",  UI.getSelection().get(0));
}</t>
        </is>
      </c>
      <c r="N387" t="inlineStr">
        <is>
          <t>INFO: Volumes Reannouncement Process initiated.</t>
        </is>
      </c>
      <c r="AD387" t="inlineStr">
        <is>
          <t>shows user alert</t>
        </is>
      </c>
      <c r="AE387" t="inlineStr">
        <is>
          <t>ReannouncementGroup</t>
        </is>
      </c>
      <c r="AG387" t="inlineStr">
        <is>
          <t>Active</t>
        </is>
      </c>
    </row>
    <row r="388" ht="294.5" customHeight="1">
      <c r="A388" t="n">
        <v>385</v>
      </c>
      <c r="B388" t="inlineStr">
        <is>
          <t>Backfile To Journal Reference Link</t>
        </is>
      </c>
      <c r="C388" t="inlineStr">
        <is>
          <t>BackfileToJournalReferenceLink</t>
        </is>
      </c>
      <c r="D388" t="inlineStr">
        <is>
          <t>Business Action</t>
        </is>
      </c>
      <c r="E388" t="inlineStr">
        <is>
          <t>All</t>
        </is>
      </c>
      <c r="G388" t="inlineStr">
        <is>
          <t>ReferenceLinkGroup</t>
        </is>
      </c>
      <c r="I388" t="inlineStr">
        <is>
          <t>JournalGroupCode</t>
        </is>
      </c>
      <c r="K388" t="inlineStr">
        <is>
          <t>Backfile To Journal Reference Link</t>
        </is>
      </c>
      <c r="L388" t="inlineStr">
        <is>
          <t>JavaScript action from 'ReferenceLinkGroup/BackfileToJournalReferenceLink.js'. When triggered, it uses the item's data to perform automated updates. It reads attributes to make decisions. It also creates links/references when needed.</t>
        </is>
      </c>
      <c r="M388" s="19" t="inlineStr">
        <is>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is>
      </c>
      <c r="AD388" t="inlineStr">
        <is>
          <t>creates/updates references</t>
        </is>
      </c>
      <c r="AE388" t="inlineStr">
        <is>
          <t>ReferenceLinkGroup</t>
        </is>
      </c>
      <c r="AG388" t="inlineStr">
        <is>
          <t>Active</t>
        </is>
      </c>
    </row>
    <row r="389" ht="387.5" customHeight="1">
      <c r="A389" t="n">
        <v>386</v>
      </c>
      <c r="B389" t="inlineStr">
        <is>
          <t>Journal To Journal History Reference Link</t>
        </is>
      </c>
      <c r="C389" t="inlineStr">
        <is>
          <t>JournaltoJournalHistoryReferenceLink</t>
        </is>
      </c>
      <c r="D389" t="inlineStr">
        <is>
          <t>Business Action</t>
        </is>
      </c>
      <c r="E389" t="inlineStr">
        <is>
          <t>All</t>
        </is>
      </c>
      <c r="G389" t="inlineStr">
        <is>
          <t>ReferenceLinkGroup</t>
        </is>
      </c>
      <c r="I389" t="inlineStr">
        <is>
          <t>JournalGroupCode, JournalHistorySequenceNumber, Journal_History_Seq</t>
        </is>
      </c>
      <c r="K389" t="inlineStr">
        <is>
          <t>Journal To Journal History Reference Link</t>
        </is>
      </c>
      <c r="L389" t="inlineStr">
        <is>
          <t>JavaScript action from 'ReferenceLinkGroup/JournaltoJournalHistoryReferenceLink.js'. When triggered, it uses the item's data to perform automated updates. Examples of fields it updates: Journal_History_Seq (copies from 'JournalHistorySequenceNumber'). It also creates links/references when needed.</t>
        </is>
      </c>
      <c r="M389" s="19" t="inlineStr">
        <is>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is>
      </c>
      <c r="AD389" t="inlineStr">
        <is>
          <t>creates/updates references, updates attributes</t>
        </is>
      </c>
      <c r="AE389" t="inlineStr">
        <is>
          <t>ReferenceLinkGroup</t>
        </is>
      </c>
      <c r="AG389" t="inlineStr">
        <is>
          <t>Active</t>
        </is>
      </c>
    </row>
    <row r="390" ht="409.5" customHeight="1">
      <c r="A390" t="n">
        <v>387</v>
      </c>
      <c r="B390" t="inlineStr">
        <is>
          <t>Volume Delete</t>
        </is>
      </c>
      <c r="C390" t="inlineStr">
        <is>
          <t>VolumeDelete</t>
        </is>
      </c>
      <c r="D390" t="inlineStr">
        <is>
          <t>Business Action</t>
        </is>
      </c>
      <c r="E390" t="inlineStr">
        <is>
          <t>All</t>
        </is>
      </c>
      <c r="G390" t="inlineStr">
        <is>
          <t>VolumesDeleteGroup</t>
        </is>
      </c>
      <c r="I390" t="inlineStr">
        <is>
          <t>C_IssueDeletedDate, C_IssueState, C_LastUpdated, C_MessageStatus, IssueState</t>
        </is>
      </c>
      <c r="K390" t="inlineStr">
        <is>
          <t>Volume Delete</t>
        </is>
      </c>
      <c r="L390" t="inlineStr">
        <is>
          <t>JavaScript action from 'VolumesGroup/VolumesDeleteGroup/VolumeDelete.js'. When triggered, it uses the item's data to perform automated updates. It looks up other objects by ID. Examples of fields it updates: C_MessageStatus (sets to 'DELETE'); C_IssueDeletedDate (sets/updates based on logic); C_LastUpdated (sets/updates based on logic). It also shows an on-screen alert/message to the user.</t>
        </is>
      </c>
      <c r="M390" s="19" t="inlineStr">
        <is>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is>
      </c>
      <c r="AC390" t="inlineStr">
        <is>
          <t>IssueFunctions (issueLibrary), VolumeFunctions (volumeLibrary)</t>
        </is>
      </c>
      <c r="AD390" t="inlineStr">
        <is>
          <t>updates attributes, shows user alert</t>
        </is>
      </c>
      <c r="AE390" t="inlineStr">
        <is>
          <t>VolumesGroup</t>
        </is>
      </c>
      <c r="AG390" t="inlineStr">
        <is>
          <t>Active</t>
        </is>
      </c>
    </row>
    <row r="391" ht="186" customHeight="1">
      <c r="A391" t="n">
        <v>388</v>
      </c>
      <c r="B391" t="inlineStr">
        <is>
          <t>Navigate Away From Volume Creation Screen</t>
        </is>
      </c>
      <c r="C391" t="inlineStr">
        <is>
          <t>NavigateAwayFromVolumeCreationScreen</t>
        </is>
      </c>
      <c r="D391" t="inlineStr">
        <is>
          <t>Business Action</t>
        </is>
      </c>
      <c r="E391" t="inlineStr">
        <is>
          <t>All</t>
        </is>
      </c>
      <c r="G391" t="inlineStr">
        <is>
          <t>VolumesNavegationGroup</t>
        </is>
      </c>
      <c r="K391" t="inlineStr">
        <is>
          <t>Navigate Away From Volume Creation Screen</t>
        </is>
      </c>
      <c r="L391" t="inlineStr">
        <is>
          <t>JavaScript action from 'VolumesGroup/VolumesNavegationGroup/NavigateAwayFromVolumeCreationScreen.js'. When triggered, it uses the item's data to perform automated updates. It also shows an on-screen alert/message to the user.</t>
        </is>
      </c>
      <c r="M391" s="19" t="inlineStr">
        <is>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N391" t="inlineStr">
        <is>
          <t>INFO: Volume Creation Process cancelled.</t>
        </is>
      </c>
      <c r="AD391" t="inlineStr">
        <is>
          <t>shows user alert</t>
        </is>
      </c>
      <c r="AE391" t="inlineStr">
        <is>
          <t>VolumesGroup</t>
        </is>
      </c>
      <c r="AG391" t="inlineStr">
        <is>
          <t>Active</t>
        </is>
      </c>
    </row>
    <row r="392" ht="409.5" customHeight="1">
      <c r="A392" t="n">
        <v>389</v>
      </c>
      <c r="B392" t="inlineStr">
        <is>
          <t>Volume Creation/Finish Button</t>
        </is>
      </c>
      <c r="C392" t="inlineStr">
        <is>
          <t>VolumeCreationFinishButton</t>
        </is>
      </c>
      <c r="D392" t="inlineStr">
        <is>
          <t>Business Action</t>
        </is>
      </c>
      <c r="E392" t="inlineStr">
        <is>
          <t>All</t>
        </is>
      </c>
      <c r="G392" t="inlineStr">
        <is>
          <t>VolumesNavegationGroup</t>
        </is>
      </c>
      <c r="I392" t="inlineStr">
        <is>
          <t>CopyToOnline, JournalMediaNumberOfVolumes, JournalNumberOfVolumes, JournalStartingVolume</t>
        </is>
      </c>
      <c r="K392" t="inlineStr">
        <is>
          <t>Volume Creation/Finish Button</t>
        </is>
      </c>
      <c r="L392" t="inlineStr">
        <is>
          <t>JavaScript action from 'VolumesGroup/VolumesNavegationGroup/VolumeCreationFinishButton.js'. When triggered, it uses the item's data to perform automated updates. It reads attributes to make decisions. It also shows an on-screen alert/message to the user.</t>
        </is>
      </c>
      <c r="M392" s="19" t="inlineStr">
        <is>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is>
      </c>
      <c r="AC392" t="inlineStr">
        <is>
          <t>GenericFunctions (genericFunctions), VolumeFunctions (volumeLibrary)</t>
        </is>
      </c>
      <c r="AD392" t="inlineStr">
        <is>
          <t>shows user alert</t>
        </is>
      </c>
      <c r="AE392" t="inlineStr">
        <is>
          <t>VolumesGroup</t>
        </is>
      </c>
      <c r="AG392" t="inlineStr">
        <is>
          <t>Active</t>
        </is>
      </c>
    </row>
    <row r="393" ht="409.5" customHeight="1">
      <c r="A393" t="n">
        <v>390</v>
      </c>
      <c r="B393" t="inlineStr">
        <is>
          <t>Volume Creation/Next Button</t>
        </is>
      </c>
      <c r="C393" t="inlineStr">
        <is>
          <t>VolumeCreationNextButton</t>
        </is>
      </c>
      <c r="D393" t="inlineStr">
        <is>
          <t>Business Action</t>
        </is>
      </c>
      <c r="E393" t="inlineStr">
        <is>
          <t>All</t>
        </is>
      </c>
      <c r="G393" t="inlineStr">
        <is>
          <t>VolumesNavegationGroup</t>
        </is>
      </c>
      <c r="I393" t="inlineStr">
        <is>
          <t>CopyToOnline, CreateIssueTypeIDL, JournalMediaNumberOfVolumes, JournalNumberOfVolumes, JournalStartingVolume</t>
        </is>
      </c>
      <c r="K393" t="inlineStr">
        <is>
          <t>Volume Creation/Next Button</t>
        </is>
      </c>
      <c r="L393" t="inlineStr">
        <is>
          <t>JavaScript action from 'VolumesGroup/VolumesNavegationGroup/VolumeCreationNextButton.js'. When triggered, it uses the item's data to perform automated updates. Examples of fields it updates: CreateIssueTypeIDL (sets to 'Standard Issue'). It also shows an on-screen alert/message to the user.</t>
        </is>
      </c>
      <c r="M393" s="19" t="inlineStr">
        <is>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is>
      </c>
      <c r="AC393" t="inlineStr">
        <is>
          <t>GenericFunctions (genericFunctions), VolumeFunctions (volumeLibrary)</t>
        </is>
      </c>
      <c r="AD393" t="inlineStr">
        <is>
          <t>updates attributes, shows user alert</t>
        </is>
      </c>
      <c r="AE393" t="inlineStr">
        <is>
          <t>VolumesGroup</t>
        </is>
      </c>
      <c r="AG393" t="inlineStr">
        <is>
          <t>Active</t>
        </is>
      </c>
    </row>
    <row r="394" ht="387.5" customHeight="1">
      <c r="A394" t="n">
        <v>391</v>
      </c>
      <c r="B394" t="inlineStr">
        <is>
          <t>Volume Copy To Online</t>
        </is>
      </c>
      <c r="C394" t="inlineStr">
        <is>
          <t>VolumeCopyToOnline</t>
        </is>
      </c>
      <c r="D394" t="inlineStr">
        <is>
          <t>Business Action</t>
        </is>
      </c>
      <c r="E394" t="inlineStr">
        <is>
          <t>All</t>
        </is>
      </c>
      <c r="G394" t="inlineStr">
        <is>
          <t>VolumesUpsertGroup</t>
        </is>
      </c>
      <c r="K394" t="inlineStr">
        <is>
          <t>Volume Copy To Online</t>
        </is>
      </c>
      <c r="L394" t="inlineStr">
        <is>
          <t>JavaScript action from 'VolumesGroup/VolumesUpsertGroup/VolumeCopyToOnline.js'. When triggered, it uses the item's data to perform automated updates. It also shows an on-screen alert/message to the user.</t>
        </is>
      </c>
      <c r="M394" s="19" t="inlineStr">
        <is>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is>
      </c>
      <c r="AC394" t="inlineStr">
        <is>
          <t>IssueFunctions (issueLibrary), VolumeFunctions (volumeLibrary), PublicationYearFunctions (pubLibrary)</t>
        </is>
      </c>
      <c r="AD394" t="inlineStr">
        <is>
          <t>shows user alert</t>
        </is>
      </c>
      <c r="AE394" t="inlineStr">
        <is>
          <t>VolumesGroup</t>
        </is>
      </c>
      <c r="AG394" t="inlineStr">
        <is>
          <t>Active</t>
        </is>
      </c>
    </row>
    <row r="395" ht="409.5" customHeight="1">
      <c r="A395" t="n">
        <v>392</v>
      </c>
      <c r="B395" t="inlineStr">
        <is>
          <t>Publishing - Volume Creation</t>
        </is>
      </c>
      <c r="C395" t="inlineStr">
        <is>
          <t>Issue_Creation</t>
        </is>
      </c>
      <c r="D395" t="inlineStr">
        <is>
          <t>Business Action</t>
        </is>
      </c>
      <c r="E395" t="inlineStr">
        <is>
          <t>All</t>
        </is>
      </c>
      <c r="G395" t="inlineStr">
        <is>
          <t>WileyPOCRules</t>
        </is>
      </c>
      <c r="I395" t="inlineStr">
        <is>
          <t>IDLJournalPublicationSet, IssueVolumeNumber, JournalMediaCode, JournalNumberOfVolumes, JournalPublicationYear, JournalStartingVolume, NumberOfIssues, VolumeGroupPubSet, VolumeGroupVolumesInPubSet, WIL_SortNumber</t>
        </is>
      </c>
      <c r="K395" t="inlineStr">
        <is>
          <t>BA for Wiley Demo</t>
        </is>
      </c>
      <c r="L395" t="inlineStr">
        <is>
          <t>JavaScript action from 'WileyPOCRules/Issue_Creation.js'. When triggered, it uses the item's data to perform automated updates. It looks up other objects by ID. Examples of fields it updates: WIL_SortNumber (sets/updates based on logic); IssueVolumeNumber (sets/updates based on logic); VolumeGroupVolumesInPubSet (sets/updates based on logic); VolumeGroupPubSet (sets/updates based on logic); JournalNumberOfVolumes (sets/updates based on logic); NumberOfIssues (sets/updates based on logic). It also updates the item's name, creates new related objects when needed, shows an on-screen alert/message to the user.</t>
        </is>
      </c>
      <c r="M395" s="19" t="inlineStr">
        <is>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is>
      </c>
      <c r="AD395" t="inlineStr">
        <is>
          <t>updates attributes, creates related objects, shows user alert</t>
        </is>
      </c>
      <c r="AE395" t="inlineStr">
        <is>
          <t>WileyPOCRules</t>
        </is>
      </c>
      <c r="AG395" t="inlineStr">
        <is>
          <t>Active</t>
        </is>
      </c>
    </row>
  </sheetData>
  <autoFilter ref="A2:T198"/>
  <mergeCells count="5">
    <mergeCell ref="Q1:R1"/>
    <mergeCell ref="S1:T1"/>
    <mergeCell ref="W1:X1"/>
    <mergeCell ref="U1:V1"/>
    <mergeCell ref="O1:P1"/>
  </mergeCells>
  <dataValidations disablePrompts="1" count="1">
    <dataValidation sqref="D3" showDropDown="0" showInputMessage="1" showErrorMessage="1" allowBlank="1" type="list">
      <formula1>"Calculated Attribute,Business Action,Business Function,Business Condition"</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G19"/>
  <sheetViews>
    <sheetView workbookViewId="0">
      <selection activeCell="C23" sqref="C23"/>
    </sheetView>
  </sheetViews>
  <sheetFormatPr baseColWidth="8" defaultRowHeight="15.5"/>
  <cols>
    <col width="12" bestFit="1" customWidth="1" min="1" max="1"/>
    <col width="31.75" bestFit="1" customWidth="1" min="2" max="2"/>
    <col width="40" bestFit="1" customWidth="1" min="3" max="3"/>
    <col width="20.83203125" bestFit="1" customWidth="1" min="4" max="4"/>
    <col width="24" bestFit="1" customWidth="1" min="5" max="5"/>
    <col width="21.33203125" bestFit="1" customWidth="1" min="6" max="6"/>
    <col width="12.5" bestFit="1" customWidth="1" min="7" max="7"/>
    <col width="16.5" bestFit="1" customWidth="1" min="8" max="8"/>
    <col width="13.08203125" bestFit="1" customWidth="1" min="9" max="9"/>
    <col width="16.25" bestFit="1" customWidth="1" min="10" max="10"/>
    <col width="26" bestFit="1" customWidth="1" min="11" max="11"/>
    <col width="136.33203125" bestFit="1" customWidth="1" min="12" max="12"/>
    <col width="49" bestFit="1" customWidth="1" min="13" max="13"/>
    <col width="35" bestFit="1" customWidth="1" min="14" max="14"/>
    <col width="35.58203125" bestFit="1" customWidth="1" min="15" max="15"/>
    <col width="35" bestFit="1" customWidth="1" min="16" max="16"/>
    <col width="35.58203125" bestFit="1" customWidth="1" min="17" max="17"/>
    <col width="35" bestFit="1" customWidth="1" min="18" max="18"/>
    <col width="35.58203125" bestFit="1" customWidth="1" min="19" max="19"/>
    <col width="35" bestFit="1" customWidth="1" min="20" max="20"/>
    <col width="35.58203125" bestFit="1" customWidth="1" min="21" max="21"/>
    <col width="35" bestFit="1" customWidth="1" min="22" max="22"/>
    <col width="35.58203125" bestFit="1" customWidth="1" min="23" max="23"/>
    <col width="10" bestFit="1" customWidth="1" min="24" max="24"/>
    <col width="7.25" bestFit="1" customWidth="1" min="25" max="25"/>
    <col width="5" bestFit="1" customWidth="1" min="26" max="26"/>
    <col width="19.5" bestFit="1" customWidth="1" min="27" max="27"/>
    <col width="12.75" bestFit="1" customWidth="1" min="28" max="28"/>
    <col width="12.5" bestFit="1" customWidth="1" min="29" max="29"/>
    <col width="11.5" bestFit="1" customWidth="1" min="30" max="30"/>
    <col width="7.33203125" bestFit="1" customWidth="1" min="31" max="31"/>
    <col width="6.25" bestFit="1" customWidth="1" min="32" max="32"/>
  </cols>
  <sheetData>
    <row r="1" ht="15.75" customHeight="1">
      <c r="A1" s="7" t="n"/>
      <c r="B1" s="7" t="n"/>
      <c r="C1" s="7" t="n"/>
      <c r="D1" s="7" t="n"/>
      <c r="E1" s="7" t="n"/>
      <c r="F1" s="7" t="n"/>
      <c r="G1" s="7" t="n"/>
      <c r="H1" s="7" t="n"/>
      <c r="I1" s="7" t="n"/>
      <c r="J1" s="7" t="n"/>
      <c r="K1" s="7" t="n"/>
      <c r="M1" s="7" t="n"/>
      <c r="N1" s="35" t="n"/>
      <c r="O1" s="36" t="n"/>
      <c r="P1" s="33" t="n"/>
      <c r="Q1" s="33" t="n"/>
      <c r="R1" s="33" t="n"/>
      <c r="S1" s="33" t="n"/>
      <c r="T1" s="33" t="n"/>
      <c r="U1" s="33" t="n"/>
      <c r="V1" s="33" t="n"/>
      <c r="W1" s="33" t="n"/>
      <c r="X1" s="33" t="n"/>
      <c r="Y1" s="7" t="n"/>
      <c r="Z1" s="7" t="n"/>
      <c r="AA1" s="7" t="n"/>
      <c r="AB1" s="7" t="n"/>
      <c r="AC1" s="7" t="n"/>
      <c r="AD1" s="7" t="n"/>
      <c r="AE1" s="7" t="n"/>
      <c r="AF1" s="7" t="n"/>
      <c r="AG1" s="7" t="n"/>
    </row>
    <row r="2">
      <c r="A2" s="8" t="inlineStr">
        <is>
          <t>Rule Number</t>
        </is>
      </c>
      <c r="B2" s="9" t="inlineStr">
        <is>
          <t>Data Quality Rule Name</t>
        </is>
      </c>
      <c r="C2" s="9" t="inlineStr">
        <is>
          <t>STEP Business Rule ID</t>
        </is>
      </c>
      <c r="D2" s="10" t="inlineStr">
        <is>
          <t>STEP Rule Type</t>
        </is>
      </c>
      <c r="E2" s="9" t="inlineStr">
        <is>
          <t>Data Model Object Valid to</t>
        </is>
      </c>
      <c r="F2" s="9" t="inlineStr">
        <is>
          <t>Product Type(s) Valid to</t>
        </is>
      </c>
      <c r="G2" s="9" t="inlineStr">
        <is>
          <t>Business Area</t>
        </is>
      </c>
      <c r="H2" s="9" t="inlineStr">
        <is>
          <t>MDD Reference ID</t>
        </is>
      </c>
      <c r="I2" s="10" t="inlineStr">
        <is>
          <t>Attribute ID(s)</t>
        </is>
      </c>
      <c r="J2" s="9" t="inlineStr">
        <is>
          <t>Attribute Name(s)</t>
        </is>
      </c>
      <c r="K2" s="9" t="inlineStr">
        <is>
          <t>Business Rule Description</t>
        </is>
      </c>
      <c r="L2" t="inlineStr">
        <is>
          <t>Business Rule Detail Description</t>
        </is>
      </c>
      <c r="M2" s="9" t="inlineStr">
        <is>
          <t>Business Rule Definition (logic)</t>
        </is>
      </c>
      <c r="N2" s="9" t="inlineStr">
        <is>
          <t>Error Message to Display in STEP for Business Conditions</t>
        </is>
      </c>
      <c r="O2" s="11" t="inlineStr">
        <is>
          <t xml:space="preserve">Workflow / Configuration Applicable to </t>
        </is>
      </c>
      <c r="P2" s="11" t="inlineStr">
        <is>
          <t xml:space="preserve">Workflow Task(s) &amp; Events applicable to </t>
        </is>
      </c>
      <c r="Q2" s="11" t="inlineStr">
        <is>
          <t xml:space="preserve">Workflow / Configuration Applicable to </t>
        </is>
      </c>
      <c r="R2" s="11" t="inlineStr">
        <is>
          <t xml:space="preserve">Workflow Task(s) &amp; Events applicable to </t>
        </is>
      </c>
      <c r="S2" s="11" t="inlineStr">
        <is>
          <t xml:space="preserve">Workflow / Configuration Applicable to </t>
        </is>
      </c>
      <c r="T2" s="11" t="inlineStr">
        <is>
          <t xml:space="preserve">Workflow Task(s) &amp; Events applicable to </t>
        </is>
      </c>
      <c r="U2" s="11" t="inlineStr">
        <is>
          <t xml:space="preserve">Workflow / Configuration Applicable to </t>
        </is>
      </c>
      <c r="V2" s="11" t="inlineStr">
        <is>
          <t xml:space="preserve">Workflow Task(s) &amp; Events applicable to </t>
        </is>
      </c>
      <c r="W2" s="11" t="inlineStr">
        <is>
          <t xml:space="preserve">Workflow / Configuration Applicable to </t>
        </is>
      </c>
      <c r="X2" s="11" t="inlineStr">
        <is>
          <t xml:space="preserve">Workflow Task(s) &amp; Events applicable to </t>
        </is>
      </c>
      <c r="Y2" s="12" t="inlineStr">
        <is>
          <t>Defined by</t>
        </is>
      </c>
      <c r="Z2" s="12" t="inlineStr">
        <is>
          <t>Activity</t>
        </is>
      </c>
      <c r="AA2" s="12" t="inlineStr">
        <is>
          <t>Date</t>
        </is>
      </c>
      <c r="AB2" s="12" t="inlineStr">
        <is>
          <t>Comments/Questions</t>
        </is>
      </c>
      <c r="AC2" s="12" t="inlineStr">
        <is>
          <t>Dependencies</t>
        </is>
      </c>
      <c r="AD2" s="12" t="inlineStr">
        <is>
          <t>Key Functions</t>
        </is>
      </c>
      <c r="AE2" s="12" t="inlineStr">
        <is>
          <t>Setup Group</t>
        </is>
      </c>
      <c r="AF2" s="12" t="inlineStr">
        <is>
          <t>Version</t>
        </is>
      </c>
      <c r="AG2" s="12" t="inlineStr">
        <is>
          <t>Status</t>
        </is>
      </c>
    </row>
    <row r="3">
      <c r="A3" s="13" t="n">
        <v>0</v>
      </c>
      <c r="B3" s="14" t="inlineStr">
        <is>
          <t> </t>
        </is>
      </c>
      <c r="C3" s="14" t="inlineStr">
        <is>
          <t>TBC</t>
        </is>
      </c>
      <c r="D3" s="14" t="inlineStr">
        <is>
          <t>Calculated Attribute</t>
        </is>
      </c>
      <c r="E3" s="14" t="inlineStr">
        <is>
          <t>ISBN</t>
        </is>
      </c>
      <c r="F3" s="14" t="inlineStr">
        <is>
          <t> </t>
        </is>
      </c>
      <c r="G3" s="14" t="inlineStr">
        <is>
          <t>Journals</t>
        </is>
      </c>
      <c r="H3" s="14" t="inlineStr">
        <is>
          <t> </t>
        </is>
      </c>
      <c r="I3" s="14" t="inlineStr">
        <is>
          <t>articlenumber</t>
        </is>
      </c>
      <c r="J3" s="14" t="inlineStr">
        <is>
          <t>Article Number</t>
        </is>
      </c>
      <c r="K3" s="14" t="inlineStr">
        <is>
          <t>Auto-generate Article Number</t>
        </is>
      </c>
      <c r="M3" s="14" t="inlineStr">
        <is>
          <t>IF articlenumber is null / empty THEN
* Pick the smallest value from the available list of unique values using value generator
* Set it for on Article IF currently empty.</t>
        </is>
      </c>
      <c r="N3" s="14" t="inlineStr">
        <is>
          <t> </t>
        </is>
      </c>
      <c r="O3" s="14" t="inlineStr">
        <is>
          <t>Final Data Approval - On Exit</t>
        </is>
      </c>
      <c r="P3" s="14" t="inlineStr">
        <is>
          <t> </t>
        </is>
      </c>
      <c r="Q3" s="14" t="inlineStr">
        <is>
          <t> </t>
        </is>
      </c>
      <c r="R3" s="14" t="inlineStr">
        <is>
          <t> </t>
        </is>
      </c>
      <c r="S3" s="14" t="inlineStr">
        <is>
          <t> </t>
        </is>
      </c>
      <c r="T3" s="14" t="inlineStr">
        <is>
          <t>On Transition - Data Approved</t>
        </is>
      </c>
      <c r="U3" s="14" t="inlineStr">
        <is>
          <t> </t>
        </is>
      </c>
      <c r="V3" s="14" t="inlineStr">
        <is>
          <t> </t>
        </is>
      </c>
      <c r="W3" s="14" t="inlineStr">
        <is>
          <t> </t>
        </is>
      </c>
      <c r="X3" s="14" t="inlineStr">
        <is>
          <t> </t>
        </is>
      </c>
      <c r="Y3" s="15" t="inlineStr">
        <is>
          <t> </t>
        </is>
      </c>
      <c r="Z3" s="15" t="inlineStr">
        <is>
          <t> </t>
        </is>
      </c>
      <c r="AA3" s="15" t="inlineStr">
        <is>
          <t> </t>
        </is>
      </c>
      <c r="AB3" s="15" t="inlineStr">
        <is>
          <t> </t>
        </is>
      </c>
      <c r="AC3" s="15" t="inlineStr">
        <is>
          <t> </t>
        </is>
      </c>
      <c r="AD3" s="15" t="inlineStr">
        <is>
          <t> </t>
        </is>
      </c>
      <c r="AE3" s="15" t="inlineStr">
        <is>
          <t> </t>
        </is>
      </c>
      <c r="AF3" s="15" t="inlineStr">
        <is>
          <t> </t>
        </is>
      </c>
      <c r="AG3" s="15" t="inlineStr">
        <is>
          <t> </t>
        </is>
      </c>
    </row>
    <row r="4">
      <c r="A4" s="16" t="n">
        <v>1</v>
      </c>
      <c r="B4" s="17" t="inlineStr">
        <is>
          <t> </t>
        </is>
      </c>
      <c r="C4" s="17" t="inlineStr">
        <is>
          <t>BR_I_eCore</t>
        </is>
      </c>
      <c r="D4" s="17" t="inlineStr">
        <is>
          <t> </t>
        </is>
      </c>
      <c r="E4" s="17" t="inlineStr">
        <is>
          <t> </t>
        </is>
      </c>
      <c r="F4" s="17" t="inlineStr">
        <is>
          <t> </t>
        </is>
      </c>
      <c r="G4" s="17" t="inlineStr">
        <is>
          <t> </t>
        </is>
      </c>
      <c r="H4" s="17" t="inlineStr">
        <is>
          <t> </t>
        </is>
      </c>
      <c r="I4" s="17" t="inlineStr">
        <is>
          <t> </t>
        </is>
      </c>
      <c r="J4" s="17" t="inlineStr">
        <is>
          <t> </t>
        </is>
      </c>
      <c r="K4" s="17" t="inlineStr">
        <is>
          <t> </t>
        </is>
      </c>
      <c r="M4" s="17" t="inlineStr">
        <is>
          <t> </t>
        </is>
      </c>
      <c r="N4" s="17" t="inlineStr">
        <is>
          <t> </t>
        </is>
      </c>
      <c r="O4" s="17" t="inlineStr">
        <is>
          <t> </t>
        </is>
      </c>
      <c r="P4" s="17" t="inlineStr">
        <is>
          <t> </t>
        </is>
      </c>
      <c r="Q4" s="17" t="inlineStr">
        <is>
          <t> </t>
        </is>
      </c>
      <c r="R4" s="17" t="inlineStr">
        <is>
          <t> </t>
        </is>
      </c>
      <c r="S4" s="17" t="inlineStr">
        <is>
          <t> </t>
        </is>
      </c>
      <c r="T4" s="17" t="inlineStr">
        <is>
          <t> </t>
        </is>
      </c>
      <c r="U4" s="17" t="inlineStr">
        <is>
          <t> </t>
        </is>
      </c>
      <c r="V4" s="17" t="inlineStr">
        <is>
          <t> </t>
        </is>
      </c>
      <c r="W4" s="17" t="inlineStr">
        <is>
          <t> </t>
        </is>
      </c>
      <c r="X4" s="17" t="inlineStr">
        <is>
          <t> </t>
        </is>
      </c>
      <c r="Y4" s="15" t="inlineStr">
        <is>
          <t> </t>
        </is>
      </c>
      <c r="Z4" s="15" t="inlineStr">
        <is>
          <t> </t>
        </is>
      </c>
      <c r="AA4" s="15" t="inlineStr">
        <is>
          <t> </t>
        </is>
      </c>
      <c r="AB4" s="15" t="inlineStr">
        <is>
          <t> </t>
        </is>
      </c>
      <c r="AC4" s="15" t="inlineStr">
        <is>
          <t> </t>
        </is>
      </c>
      <c r="AD4" s="15" t="inlineStr">
        <is>
          <t> </t>
        </is>
      </c>
      <c r="AE4" s="15" t="inlineStr">
        <is>
          <t> </t>
        </is>
      </c>
      <c r="AF4" s="15" t="inlineStr">
        <is>
          <t> </t>
        </is>
      </c>
      <c r="AG4" s="15" t="inlineStr">
        <is>
          <t> </t>
        </is>
      </c>
    </row>
    <row r="5">
      <c r="A5" s="16" t="inlineStr">
        <is>
          <t> </t>
        </is>
      </c>
      <c r="B5" s="17" t="inlineStr">
        <is>
          <t>AutoClassificationOtherProducts</t>
        </is>
      </c>
      <c r="C5" s="17" t="inlineStr">
        <is>
          <t>AutoClassificationOtherProducts</t>
        </is>
      </c>
      <c r="D5" s="7" t="n"/>
      <c r="E5" s="16" t="inlineStr">
        <is>
          <t> </t>
        </is>
      </c>
      <c r="F5" s="17" t="inlineStr">
        <is>
          <t> </t>
        </is>
      </c>
      <c r="G5" s="17" t="inlineStr">
        <is>
          <t> </t>
        </is>
      </c>
      <c r="H5" s="17" t="inlineStr">
        <is>
          <t> </t>
        </is>
      </c>
      <c r="I5" s="17" t="inlineStr">
        <is>
          <t> </t>
        </is>
      </c>
      <c r="J5" s="17" t="inlineStr">
        <is>
          <t> </t>
        </is>
      </c>
      <c r="K5" s="17" t="inlineStr">
        <is>
          <t> </t>
        </is>
      </c>
      <c r="M5" s="17" t="inlineStr">
        <is>
          <t> </t>
        </is>
      </c>
      <c r="N5" s="17" t="inlineStr">
        <is>
          <t> </t>
        </is>
      </c>
      <c r="O5" s="17" t="inlineStr">
        <is>
          <t> </t>
        </is>
      </c>
      <c r="P5" s="17" t="inlineStr">
        <is>
          <t> </t>
        </is>
      </c>
      <c r="Q5" s="17" t="inlineStr">
        <is>
          <t> </t>
        </is>
      </c>
      <c r="R5" s="17" t="inlineStr">
        <is>
          <t> </t>
        </is>
      </c>
      <c r="S5" s="17" t="inlineStr">
        <is>
          <t> </t>
        </is>
      </c>
      <c r="T5" s="17" t="inlineStr">
        <is>
          <t> </t>
        </is>
      </c>
      <c r="U5" s="17" t="inlineStr">
        <is>
          <t> </t>
        </is>
      </c>
      <c r="V5" s="17" t="inlineStr">
        <is>
          <t> </t>
        </is>
      </c>
      <c r="W5" s="17" t="inlineStr">
        <is>
          <t> </t>
        </is>
      </c>
      <c r="X5" s="17" t="inlineStr">
        <is>
          <t> </t>
        </is>
      </c>
      <c r="Y5" s="15" t="inlineStr">
        <is>
          <t> </t>
        </is>
      </c>
      <c r="Z5" s="15" t="inlineStr">
        <is>
          <t> </t>
        </is>
      </c>
      <c r="AA5" s="15" t="inlineStr">
        <is>
          <t> </t>
        </is>
      </c>
      <c r="AB5" s="15" t="inlineStr">
        <is>
          <t> </t>
        </is>
      </c>
      <c r="AC5" s="15" t="inlineStr">
        <is>
          <t> </t>
        </is>
      </c>
      <c r="AD5" s="15" t="inlineStr">
        <is>
          <t> </t>
        </is>
      </c>
      <c r="AE5" s="15" t="inlineStr">
        <is>
          <t> </t>
        </is>
      </c>
      <c r="AF5" s="15" t="inlineStr">
        <is>
          <t> </t>
        </is>
      </c>
      <c r="AG5" s="15" t="inlineStr">
        <is>
          <t> </t>
        </is>
      </c>
    </row>
    <row r="6">
      <c r="A6" s="16" t="n">
        <v>1</v>
      </c>
      <c r="B6" s="17" t="inlineStr">
        <is>
          <t>OP SAP Finance Attributes Generator</t>
        </is>
      </c>
      <c r="C6" s="17" t="inlineStr">
        <is>
          <t>OPSAPFinanceAttributesGenerator</t>
        </is>
      </c>
      <c r="D6" s="18" t="inlineStr">
        <is>
          <t>Global Business Action</t>
        </is>
      </c>
      <c r="E6" s="17" t="inlineStr">
        <is>
          <t> </t>
        </is>
      </c>
      <c r="F6" s="17" t="inlineStr">
        <is>
          <t> </t>
        </is>
      </c>
      <c r="G6" s="17" t="inlineStr">
        <is>
          <t> </t>
        </is>
      </c>
      <c r="H6" s="17" t="inlineStr">
        <is>
          <t> </t>
        </is>
      </c>
      <c r="I6" s="17" t="inlineStr">
        <is>
          <t> </t>
        </is>
      </c>
      <c r="J6" s="17" t="inlineStr">
        <is>
          <t> </t>
        </is>
      </c>
      <c r="K6" s="17" t="inlineStr">
        <is>
          <t> </t>
        </is>
      </c>
      <c r="M6" s="17" t="inlineStr">
        <is>
          <t> </t>
        </is>
      </c>
      <c r="N6" s="17" t="inlineStr">
        <is>
          <t> </t>
        </is>
      </c>
      <c r="O6" s="17" t="inlineStr">
        <is>
          <t> </t>
        </is>
      </c>
      <c r="P6" s="17" t="inlineStr">
        <is>
          <t> </t>
        </is>
      </c>
      <c r="Q6" s="17" t="inlineStr">
        <is>
          <t> </t>
        </is>
      </c>
      <c r="R6" s="17" t="inlineStr">
        <is>
          <t> </t>
        </is>
      </c>
      <c r="S6" s="17" t="inlineStr">
        <is>
          <t> </t>
        </is>
      </c>
      <c r="T6" s="17" t="inlineStr">
        <is>
          <t> </t>
        </is>
      </c>
      <c r="U6" s="17" t="inlineStr">
        <is>
          <t> </t>
        </is>
      </c>
      <c r="V6" s="17" t="inlineStr">
        <is>
          <t> </t>
        </is>
      </c>
      <c r="W6" s="17" t="inlineStr">
        <is>
          <t> </t>
        </is>
      </c>
      <c r="X6" s="17" t="inlineStr">
        <is>
          <t> </t>
        </is>
      </c>
      <c r="Y6" s="15" t="inlineStr">
        <is>
          <t> </t>
        </is>
      </c>
      <c r="Z6" s="15" t="inlineStr">
        <is>
          <t> </t>
        </is>
      </c>
      <c r="AA6" s="15" t="inlineStr">
        <is>
          <t> </t>
        </is>
      </c>
      <c r="AB6" s="15" t="inlineStr">
        <is>
          <t> </t>
        </is>
      </c>
      <c r="AC6" s="15" t="inlineStr">
        <is>
          <t> </t>
        </is>
      </c>
      <c r="AD6" s="15" t="inlineStr">
        <is>
          <t> </t>
        </is>
      </c>
      <c r="AE6" s="15" t="inlineStr">
        <is>
          <t> </t>
        </is>
      </c>
      <c r="AF6" s="15" t="inlineStr">
        <is>
          <t> </t>
        </is>
      </c>
      <c r="AG6" s="15" t="inlineStr">
        <is>
          <t> </t>
        </is>
      </c>
    </row>
    <row r="7">
      <c r="A7" s="16" t="n">
        <v>2</v>
      </c>
      <c r="B7" s="17" t="inlineStr">
        <is>
          <t>I0409_Node_Handler_NonJournals</t>
        </is>
      </c>
      <c r="C7" s="17" t="inlineStr">
        <is>
          <t>I0409_Node_Handler_NonJournals</t>
        </is>
      </c>
      <c r="D7" s="17" t="inlineStr">
        <is>
          <t>Global Business Action</t>
        </is>
      </c>
      <c r="E7" s="17" t="inlineStr">
        <is>
          <t> </t>
        </is>
      </c>
      <c r="F7" s="17" t="inlineStr">
        <is>
          <t> </t>
        </is>
      </c>
      <c r="G7" s="17" t="inlineStr">
        <is>
          <t> </t>
        </is>
      </c>
      <c r="H7" s="17" t="inlineStr">
        <is>
          <t> </t>
        </is>
      </c>
      <c r="I7" s="17" t="inlineStr">
        <is>
          <t> </t>
        </is>
      </c>
      <c r="J7" s="17" t="inlineStr">
        <is>
          <t> </t>
        </is>
      </c>
      <c r="K7" s="17" t="inlineStr">
        <is>
          <t> </t>
        </is>
      </c>
      <c r="M7" s="17" t="inlineStr">
        <is>
          <t> </t>
        </is>
      </c>
      <c r="N7" s="17" t="inlineStr">
        <is>
          <t> </t>
        </is>
      </c>
      <c r="O7" s="17" t="inlineStr">
        <is>
          <t> </t>
        </is>
      </c>
      <c r="P7" s="17" t="inlineStr">
        <is>
          <t> </t>
        </is>
      </c>
      <c r="Q7" s="17" t="inlineStr">
        <is>
          <t> </t>
        </is>
      </c>
      <c r="R7" s="17" t="inlineStr">
        <is>
          <t> </t>
        </is>
      </c>
      <c r="S7" s="17" t="inlineStr">
        <is>
          <t> </t>
        </is>
      </c>
      <c r="T7" s="17" t="inlineStr">
        <is>
          <t> </t>
        </is>
      </c>
      <c r="U7" s="17" t="inlineStr">
        <is>
          <t> </t>
        </is>
      </c>
      <c r="V7" s="17" t="inlineStr">
        <is>
          <t> </t>
        </is>
      </c>
      <c r="W7" s="17" t="inlineStr">
        <is>
          <t> </t>
        </is>
      </c>
      <c r="X7" s="17" t="inlineStr">
        <is>
          <t> </t>
        </is>
      </c>
      <c r="Y7" s="15" t="inlineStr">
        <is>
          <t> </t>
        </is>
      </c>
      <c r="Z7" s="15" t="inlineStr">
        <is>
          <t> </t>
        </is>
      </c>
      <c r="AA7" s="15" t="inlineStr">
        <is>
          <t> </t>
        </is>
      </c>
      <c r="AB7" s="15" t="inlineStr">
        <is>
          <t> </t>
        </is>
      </c>
      <c r="AC7" s="15" t="inlineStr">
        <is>
          <t> </t>
        </is>
      </c>
      <c r="AD7" s="15" t="inlineStr">
        <is>
          <t> </t>
        </is>
      </c>
      <c r="AE7" s="15" t="inlineStr">
        <is>
          <t> </t>
        </is>
      </c>
      <c r="AF7" s="15" t="inlineStr">
        <is>
          <t> </t>
        </is>
      </c>
      <c r="AG7" s="15" t="inlineStr">
        <is>
          <t> </t>
        </is>
      </c>
    </row>
    <row r="8">
      <c r="A8" s="16" t="n">
        <v>3</v>
      </c>
      <c r="B8" s="17" t="inlineStr">
        <is>
          <t>Other Products Save Button</t>
        </is>
      </c>
      <c r="C8" s="17" t="inlineStr">
        <is>
          <t>OtherProductsSaveButton</t>
        </is>
      </c>
      <c r="D8" s="17" t="inlineStr">
        <is>
          <t>Global Business Action</t>
        </is>
      </c>
      <c r="E8" s="17" t="inlineStr">
        <is>
          <t> </t>
        </is>
      </c>
      <c r="F8" s="17" t="inlineStr">
        <is>
          <t> </t>
        </is>
      </c>
      <c r="G8" s="17" t="inlineStr">
        <is>
          <t> </t>
        </is>
      </c>
      <c r="H8" s="17" t="inlineStr">
        <is>
          <t> </t>
        </is>
      </c>
      <c r="I8" s="17" t="inlineStr">
        <is>
          <t> </t>
        </is>
      </c>
      <c r="J8" s="17" t="inlineStr">
        <is>
          <t> </t>
        </is>
      </c>
      <c r="K8" s="17" t="inlineStr">
        <is>
          <t> </t>
        </is>
      </c>
      <c r="M8" s="17" t="inlineStr">
        <is>
          <t> </t>
        </is>
      </c>
      <c r="N8" s="17" t="inlineStr">
        <is>
          <t> </t>
        </is>
      </c>
      <c r="O8" s="17" t="inlineStr">
        <is>
          <t> </t>
        </is>
      </c>
      <c r="P8" s="17" t="inlineStr">
        <is>
          <t> </t>
        </is>
      </c>
      <c r="Q8" s="17" t="inlineStr">
        <is>
          <t> </t>
        </is>
      </c>
      <c r="R8" s="17" t="inlineStr">
        <is>
          <t> </t>
        </is>
      </c>
      <c r="S8" s="17" t="inlineStr">
        <is>
          <t> </t>
        </is>
      </c>
      <c r="T8" s="17" t="inlineStr">
        <is>
          <t> </t>
        </is>
      </c>
      <c r="U8" s="17" t="inlineStr">
        <is>
          <t> </t>
        </is>
      </c>
      <c r="V8" s="17" t="inlineStr">
        <is>
          <t> </t>
        </is>
      </c>
      <c r="W8" s="17" t="inlineStr">
        <is>
          <t> </t>
        </is>
      </c>
      <c r="X8" s="17" t="inlineStr">
        <is>
          <t> </t>
        </is>
      </c>
      <c r="Y8" s="15" t="inlineStr">
        <is>
          <t> </t>
        </is>
      </c>
      <c r="Z8" s="15" t="inlineStr">
        <is>
          <t> </t>
        </is>
      </c>
      <c r="AA8" s="15" t="inlineStr">
        <is>
          <t> </t>
        </is>
      </c>
      <c r="AB8" s="15" t="inlineStr">
        <is>
          <t> </t>
        </is>
      </c>
      <c r="AC8" s="15" t="inlineStr">
        <is>
          <t> </t>
        </is>
      </c>
      <c r="AD8" s="15" t="inlineStr">
        <is>
          <t> </t>
        </is>
      </c>
      <c r="AE8" s="15" t="inlineStr">
        <is>
          <t> </t>
        </is>
      </c>
      <c r="AF8" s="15" t="inlineStr">
        <is>
          <t> </t>
        </is>
      </c>
      <c r="AG8" s="15" t="inlineStr">
        <is>
          <t> </t>
        </is>
      </c>
    </row>
    <row r="9">
      <c r="A9" s="16" t="n">
        <v>4</v>
      </c>
      <c r="B9" s="17" t="inlineStr">
        <is>
          <t>Test Trigger Rule UpdateV2</t>
        </is>
      </c>
      <c r="C9" s="17" t="inlineStr">
        <is>
          <t>Test_Trigger_Rule_Update_withMessage</t>
        </is>
      </c>
      <c r="D9" s="17" t="inlineStr">
        <is>
          <t>Global Business Action</t>
        </is>
      </c>
      <c r="E9" s="17" t="inlineStr">
        <is>
          <t> </t>
        </is>
      </c>
      <c r="F9" s="17" t="inlineStr">
        <is>
          <t> </t>
        </is>
      </c>
      <c r="G9" s="17" t="inlineStr">
        <is>
          <t> </t>
        </is>
      </c>
      <c r="H9" s="17" t="inlineStr">
        <is>
          <t> </t>
        </is>
      </c>
      <c r="I9" s="17" t="inlineStr">
        <is>
          <t> </t>
        </is>
      </c>
      <c r="J9" s="17" t="inlineStr">
        <is>
          <t> </t>
        </is>
      </c>
      <c r="K9" s="17" t="inlineStr">
        <is>
          <t> </t>
        </is>
      </c>
      <c r="M9" s="17" t="inlineStr">
        <is>
          <t> </t>
        </is>
      </c>
      <c r="N9" s="17" t="inlineStr">
        <is>
          <t> </t>
        </is>
      </c>
      <c r="O9" s="17" t="inlineStr">
        <is>
          <t> </t>
        </is>
      </c>
      <c r="P9" s="17" t="inlineStr">
        <is>
          <t> </t>
        </is>
      </c>
      <c r="Q9" s="17" t="inlineStr">
        <is>
          <t> </t>
        </is>
      </c>
      <c r="R9" s="17" t="inlineStr">
        <is>
          <t> </t>
        </is>
      </c>
      <c r="S9" s="17" t="inlineStr">
        <is>
          <t> </t>
        </is>
      </c>
      <c r="T9" s="17" t="inlineStr">
        <is>
          <t> </t>
        </is>
      </c>
      <c r="U9" s="17" t="inlineStr">
        <is>
          <t> </t>
        </is>
      </c>
      <c r="V9" s="17" t="inlineStr">
        <is>
          <t> </t>
        </is>
      </c>
      <c r="W9" s="17" t="inlineStr">
        <is>
          <t> </t>
        </is>
      </c>
      <c r="X9" s="17" t="inlineStr">
        <is>
          <t> </t>
        </is>
      </c>
      <c r="Y9" s="15" t="inlineStr">
        <is>
          <t> </t>
        </is>
      </c>
      <c r="Z9" s="15" t="inlineStr">
        <is>
          <t> </t>
        </is>
      </c>
      <c r="AA9" s="15" t="inlineStr">
        <is>
          <t> </t>
        </is>
      </c>
      <c r="AB9" s="15" t="inlineStr">
        <is>
          <t> </t>
        </is>
      </c>
      <c r="AC9" s="15" t="inlineStr">
        <is>
          <t> </t>
        </is>
      </c>
      <c r="AD9" s="15" t="inlineStr">
        <is>
          <t> </t>
        </is>
      </c>
      <c r="AE9" s="15" t="inlineStr">
        <is>
          <t> </t>
        </is>
      </c>
      <c r="AF9" s="15" t="inlineStr">
        <is>
          <t> </t>
        </is>
      </c>
      <c r="AG9" s="15" t="inlineStr">
        <is>
          <t> </t>
        </is>
      </c>
    </row>
    <row r="10">
      <c r="A10" s="16" t="n">
        <v>6</v>
      </c>
      <c r="B10" s="7" t="inlineStr">
        <is>
          <t>Update DOI URL</t>
        </is>
      </c>
      <c r="C10" s="16" t="inlineStr">
        <is>
          <t>Update_DOI_URL</t>
        </is>
      </c>
      <c r="D10" s="17" t="inlineStr">
        <is>
          <t>Global Business Action</t>
        </is>
      </c>
      <c r="E10" s="17" t="inlineStr">
        <is>
          <t> </t>
        </is>
      </c>
      <c r="F10" s="17" t="inlineStr">
        <is>
          <t> </t>
        </is>
      </c>
      <c r="G10" s="17" t="inlineStr">
        <is>
          <t> </t>
        </is>
      </c>
      <c r="H10" s="17" t="inlineStr">
        <is>
          <t> </t>
        </is>
      </c>
      <c r="I10" s="17" t="inlineStr">
        <is>
          <t> </t>
        </is>
      </c>
      <c r="J10" s="17" t="inlineStr">
        <is>
          <t> </t>
        </is>
      </c>
      <c r="K10" s="17" t="inlineStr">
        <is>
          <t> </t>
        </is>
      </c>
      <c r="M10" s="17" t="inlineStr">
        <is>
          <t> </t>
        </is>
      </c>
      <c r="N10" s="17" t="inlineStr">
        <is>
          <t> </t>
        </is>
      </c>
      <c r="O10" s="17" t="inlineStr">
        <is>
          <t> </t>
        </is>
      </c>
      <c r="P10" s="17" t="inlineStr">
        <is>
          <t> </t>
        </is>
      </c>
      <c r="Q10" s="17" t="inlineStr">
        <is>
          <t> </t>
        </is>
      </c>
      <c r="R10" s="17" t="inlineStr">
        <is>
          <t> </t>
        </is>
      </c>
      <c r="S10" s="17" t="inlineStr">
        <is>
          <t> </t>
        </is>
      </c>
      <c r="T10" s="17" t="inlineStr">
        <is>
          <t> </t>
        </is>
      </c>
      <c r="U10" s="17" t="inlineStr">
        <is>
          <t> </t>
        </is>
      </c>
      <c r="V10" s="17" t="inlineStr">
        <is>
          <t> </t>
        </is>
      </c>
      <c r="W10" s="17" t="inlineStr">
        <is>
          <t> </t>
        </is>
      </c>
      <c r="X10" s="17" t="inlineStr">
        <is>
          <t> </t>
        </is>
      </c>
      <c r="Y10" s="15" t="inlineStr">
        <is>
          <t> </t>
        </is>
      </c>
      <c r="Z10" s="15" t="inlineStr">
        <is>
          <t> </t>
        </is>
      </c>
      <c r="AA10" s="15" t="inlineStr">
        <is>
          <t> </t>
        </is>
      </c>
      <c r="AB10" s="15" t="inlineStr">
        <is>
          <t> </t>
        </is>
      </c>
      <c r="AC10" s="15" t="inlineStr">
        <is>
          <t> </t>
        </is>
      </c>
      <c r="AD10" s="15" t="inlineStr">
        <is>
          <t> </t>
        </is>
      </c>
      <c r="AE10" s="15" t="inlineStr">
        <is>
          <t> </t>
        </is>
      </c>
      <c r="AF10" s="15" t="inlineStr">
        <is>
          <t> </t>
        </is>
      </c>
      <c r="AG10" s="15" t="inlineStr">
        <is>
          <t> </t>
        </is>
      </c>
    </row>
    <row r="11">
      <c r="A11" s="16" t="n">
        <v>7</v>
      </c>
      <c r="B11" s="18" t="inlineStr">
        <is>
          <t> </t>
        </is>
      </c>
      <c r="C11" s="17" t="inlineStr">
        <is>
          <t>con-0a24e1d9-1585-456e-ac03-e6e34cdfb989</t>
        </is>
      </c>
      <c r="D11" s="17" t="inlineStr">
        <is>
          <t>local Business Condition</t>
        </is>
      </c>
      <c r="E11" s="17" t="inlineStr">
        <is>
          <t> </t>
        </is>
      </c>
      <c r="F11" s="17" t="inlineStr">
        <is>
          <t> </t>
        </is>
      </c>
      <c r="G11" s="17" t="inlineStr">
        <is>
          <t> </t>
        </is>
      </c>
      <c r="H11" s="17" t="inlineStr">
        <is>
          <t> </t>
        </is>
      </c>
      <c r="I11" s="17" t="inlineStr">
        <is>
          <t> </t>
        </is>
      </c>
      <c r="J11" s="17" t="inlineStr">
        <is>
          <t> </t>
        </is>
      </c>
      <c r="K11" s="17" t="inlineStr">
        <is>
          <t> </t>
        </is>
      </c>
      <c r="M11" s="17" t="inlineStr">
        <is>
          <t> </t>
        </is>
      </c>
      <c r="N11" s="17" t="inlineStr">
        <is>
          <t> </t>
        </is>
      </c>
      <c r="O11" s="17" t="inlineStr">
        <is>
          <t> </t>
        </is>
      </c>
      <c r="P11" s="17" t="inlineStr">
        <is>
          <t> </t>
        </is>
      </c>
      <c r="Q11" s="17" t="inlineStr">
        <is>
          <t> </t>
        </is>
      </c>
      <c r="R11" s="17" t="inlineStr">
        <is>
          <t> </t>
        </is>
      </c>
      <c r="S11" s="17" t="inlineStr">
        <is>
          <t> </t>
        </is>
      </c>
      <c r="T11" s="17" t="inlineStr">
        <is>
          <t> </t>
        </is>
      </c>
      <c r="U11" s="17" t="inlineStr">
        <is>
          <t> </t>
        </is>
      </c>
      <c r="V11" s="17" t="inlineStr">
        <is>
          <t> </t>
        </is>
      </c>
      <c r="W11" s="17" t="inlineStr">
        <is>
          <t> </t>
        </is>
      </c>
      <c r="X11" s="17" t="inlineStr">
        <is>
          <t> </t>
        </is>
      </c>
      <c r="Y11" s="15" t="inlineStr">
        <is>
          <t> </t>
        </is>
      </c>
      <c r="Z11" s="15" t="inlineStr">
        <is>
          <t> </t>
        </is>
      </c>
      <c r="AA11" s="15" t="inlineStr">
        <is>
          <t> </t>
        </is>
      </c>
      <c r="AB11" s="15" t="inlineStr">
        <is>
          <t> </t>
        </is>
      </c>
      <c r="AC11" s="15" t="inlineStr">
        <is>
          <t> </t>
        </is>
      </c>
      <c r="AD11" s="15" t="inlineStr">
        <is>
          <t> </t>
        </is>
      </c>
      <c r="AE11" s="15" t="inlineStr">
        <is>
          <t> </t>
        </is>
      </c>
      <c r="AF11" s="15" t="inlineStr">
        <is>
          <t> </t>
        </is>
      </c>
      <c r="AG11" s="15" t="inlineStr">
        <is>
          <t> </t>
        </is>
      </c>
    </row>
    <row r="12">
      <c r="A12" s="16" t="n">
        <v>8</v>
      </c>
      <c r="B12" s="17" t="inlineStr">
        <is>
          <t> </t>
        </is>
      </c>
      <c r="C12" s="17" t="inlineStr">
        <is>
          <t>con-d73c1c91-7185-470e-a3a0-c8df311cd5d4</t>
        </is>
      </c>
      <c r="D12" s="17" t="inlineStr">
        <is>
          <t>local Business Condition</t>
        </is>
      </c>
      <c r="E12" s="17" t="inlineStr">
        <is>
          <t> </t>
        </is>
      </c>
      <c r="F12" s="17" t="inlineStr">
        <is>
          <t> </t>
        </is>
      </c>
      <c r="G12" s="17" t="inlineStr">
        <is>
          <t> </t>
        </is>
      </c>
      <c r="H12" s="17" t="inlineStr">
        <is>
          <t> </t>
        </is>
      </c>
      <c r="I12" s="17" t="inlineStr">
        <is>
          <t> </t>
        </is>
      </c>
      <c r="J12" s="17" t="inlineStr">
        <is>
          <t> </t>
        </is>
      </c>
      <c r="K12" s="17" t="inlineStr">
        <is>
          <t> </t>
        </is>
      </c>
      <c r="M12" s="17" t="inlineStr">
        <is>
          <t> </t>
        </is>
      </c>
      <c r="N12" s="17" t="inlineStr">
        <is>
          <t> </t>
        </is>
      </c>
      <c r="O12" s="17" t="inlineStr">
        <is>
          <t> </t>
        </is>
      </c>
      <c r="P12" s="17" t="inlineStr">
        <is>
          <t> </t>
        </is>
      </c>
      <c r="Q12" s="17" t="inlineStr">
        <is>
          <t> </t>
        </is>
      </c>
      <c r="R12" s="17" t="inlineStr">
        <is>
          <t> </t>
        </is>
      </c>
      <c r="S12" s="17" t="inlineStr">
        <is>
          <t> </t>
        </is>
      </c>
      <c r="T12" s="17" t="inlineStr">
        <is>
          <t> </t>
        </is>
      </c>
      <c r="U12" s="17" t="inlineStr">
        <is>
          <t> </t>
        </is>
      </c>
      <c r="V12" s="17" t="inlineStr">
        <is>
          <t> </t>
        </is>
      </c>
      <c r="W12" s="17" t="inlineStr">
        <is>
          <t> </t>
        </is>
      </c>
      <c r="X12" s="17" t="inlineStr">
        <is>
          <t> </t>
        </is>
      </c>
      <c r="Y12" s="15" t="inlineStr">
        <is>
          <t> </t>
        </is>
      </c>
      <c r="Z12" s="15" t="inlineStr">
        <is>
          <t> </t>
        </is>
      </c>
      <c r="AA12" s="15" t="inlineStr">
        <is>
          <t> </t>
        </is>
      </c>
      <c r="AB12" s="15" t="inlineStr">
        <is>
          <t> </t>
        </is>
      </c>
      <c r="AC12" s="15" t="inlineStr">
        <is>
          <t> </t>
        </is>
      </c>
      <c r="AD12" s="15" t="inlineStr">
        <is>
          <t> </t>
        </is>
      </c>
      <c r="AE12" s="15" t="inlineStr">
        <is>
          <t> </t>
        </is>
      </c>
      <c r="AF12" s="15" t="inlineStr">
        <is>
          <t> </t>
        </is>
      </c>
      <c r="AG12" s="15" t="inlineStr">
        <is>
          <t> </t>
        </is>
      </c>
    </row>
    <row r="13">
      <c r="A13" s="16" t="n">
        <v>9</v>
      </c>
      <c r="B13" s="17" t="inlineStr">
        <is>
          <t> </t>
        </is>
      </c>
      <c r="C13" s="17" t="inlineStr">
        <is>
          <t>acn-11e1d2f7-2811-46f4-8309-569794a6788f</t>
        </is>
      </c>
      <c r="D13" s="17" t="inlineStr">
        <is>
          <t>local Business Action</t>
        </is>
      </c>
      <c r="E13" s="17" t="inlineStr">
        <is>
          <t> </t>
        </is>
      </c>
      <c r="F13" s="17" t="inlineStr">
        <is>
          <t> </t>
        </is>
      </c>
      <c r="G13" s="17" t="inlineStr">
        <is>
          <t> </t>
        </is>
      </c>
      <c r="H13" s="17" t="inlineStr">
        <is>
          <t> </t>
        </is>
      </c>
      <c r="I13" s="17" t="inlineStr">
        <is>
          <t> </t>
        </is>
      </c>
      <c r="J13" s="17" t="inlineStr">
        <is>
          <t> </t>
        </is>
      </c>
      <c r="K13" s="17" t="inlineStr">
        <is>
          <t> </t>
        </is>
      </c>
      <c r="M13" s="17" t="inlineStr">
        <is>
          <t> </t>
        </is>
      </c>
      <c r="N13" s="17" t="inlineStr">
        <is>
          <t> </t>
        </is>
      </c>
      <c r="O13" s="17" t="inlineStr">
        <is>
          <t> </t>
        </is>
      </c>
      <c r="P13" s="17" t="inlineStr">
        <is>
          <t> </t>
        </is>
      </c>
      <c r="Q13" s="17" t="inlineStr">
        <is>
          <t> </t>
        </is>
      </c>
      <c r="R13" s="17" t="inlineStr">
        <is>
          <t> </t>
        </is>
      </c>
      <c r="S13" s="17" t="inlineStr">
        <is>
          <t> </t>
        </is>
      </c>
      <c r="T13" s="17" t="inlineStr">
        <is>
          <t> </t>
        </is>
      </c>
      <c r="U13" s="17" t="inlineStr">
        <is>
          <t> </t>
        </is>
      </c>
      <c r="V13" s="17" t="inlineStr">
        <is>
          <t> </t>
        </is>
      </c>
      <c r="W13" s="17" t="inlineStr">
        <is>
          <t> </t>
        </is>
      </c>
      <c r="X13" s="17" t="inlineStr">
        <is>
          <t> </t>
        </is>
      </c>
      <c r="Y13" s="15" t="inlineStr">
        <is>
          <t> </t>
        </is>
      </c>
      <c r="Z13" s="15" t="inlineStr">
        <is>
          <t> </t>
        </is>
      </c>
      <c r="AA13" s="15" t="inlineStr">
        <is>
          <t> </t>
        </is>
      </c>
      <c r="AB13" s="15" t="inlineStr">
        <is>
          <t> </t>
        </is>
      </c>
      <c r="AC13" s="15" t="inlineStr">
        <is>
          <t> </t>
        </is>
      </c>
      <c r="AD13" s="15" t="inlineStr">
        <is>
          <t> </t>
        </is>
      </c>
      <c r="AE13" s="15" t="inlineStr">
        <is>
          <t> </t>
        </is>
      </c>
      <c r="AF13" s="15" t="inlineStr">
        <is>
          <t> </t>
        </is>
      </c>
      <c r="AG13" s="15" t="inlineStr">
        <is>
          <t> </t>
        </is>
      </c>
    </row>
    <row r="14">
      <c r="A14" s="16" t="n">
        <v>10</v>
      </c>
      <c r="B14" s="17" t="inlineStr">
        <is>
          <t> </t>
        </is>
      </c>
      <c r="C14" s="17" t="inlineStr">
        <is>
          <t>acn-1520d2a5-0d6a-43ad-9bd5-bc12d451cb89</t>
        </is>
      </c>
      <c r="D14" s="17" t="inlineStr">
        <is>
          <t>local Business Action</t>
        </is>
      </c>
      <c r="E14" s="17" t="inlineStr">
        <is>
          <t> </t>
        </is>
      </c>
      <c r="F14" s="17" t="inlineStr">
        <is>
          <t> </t>
        </is>
      </c>
      <c r="G14" s="17" t="inlineStr">
        <is>
          <t> </t>
        </is>
      </c>
      <c r="H14" s="17" t="inlineStr">
        <is>
          <t> </t>
        </is>
      </c>
      <c r="I14" s="17" t="inlineStr">
        <is>
          <t> </t>
        </is>
      </c>
      <c r="J14" s="17" t="inlineStr">
        <is>
          <t> </t>
        </is>
      </c>
      <c r="K14" s="17" t="inlineStr">
        <is>
          <t> </t>
        </is>
      </c>
      <c r="M14" s="17" t="inlineStr">
        <is>
          <t> </t>
        </is>
      </c>
      <c r="N14" s="17" t="inlineStr">
        <is>
          <t> </t>
        </is>
      </c>
      <c r="O14" s="17" t="inlineStr">
        <is>
          <t> </t>
        </is>
      </c>
      <c r="P14" s="17" t="inlineStr">
        <is>
          <t> </t>
        </is>
      </c>
      <c r="Q14" s="17" t="inlineStr">
        <is>
          <t> </t>
        </is>
      </c>
      <c r="R14" s="17" t="inlineStr">
        <is>
          <t> </t>
        </is>
      </c>
      <c r="S14" s="17" t="inlineStr">
        <is>
          <t> </t>
        </is>
      </c>
      <c r="T14" s="17" t="inlineStr">
        <is>
          <t> </t>
        </is>
      </c>
      <c r="U14" s="17" t="inlineStr">
        <is>
          <t> </t>
        </is>
      </c>
      <c r="V14" s="17" t="inlineStr">
        <is>
          <t> </t>
        </is>
      </c>
      <c r="W14" s="17" t="inlineStr">
        <is>
          <t> </t>
        </is>
      </c>
      <c r="X14" s="17" t="inlineStr">
        <is>
          <t> </t>
        </is>
      </c>
      <c r="Y14" s="15" t="inlineStr">
        <is>
          <t> </t>
        </is>
      </c>
      <c r="Z14" s="15" t="inlineStr">
        <is>
          <t> </t>
        </is>
      </c>
      <c r="AA14" s="15" t="inlineStr">
        <is>
          <t> </t>
        </is>
      </c>
      <c r="AB14" s="15" t="inlineStr">
        <is>
          <t> </t>
        </is>
      </c>
      <c r="AC14" s="15" t="inlineStr">
        <is>
          <t> </t>
        </is>
      </c>
      <c r="AD14" s="15" t="inlineStr">
        <is>
          <t> </t>
        </is>
      </c>
      <c r="AE14" s="15" t="inlineStr">
        <is>
          <t> </t>
        </is>
      </c>
      <c r="AF14" s="15" t="inlineStr">
        <is>
          <t> </t>
        </is>
      </c>
      <c r="AG14" s="15" t="inlineStr">
        <is>
          <t> </t>
        </is>
      </c>
    </row>
    <row r="15">
      <c r="A15" s="16" t="n">
        <v>11</v>
      </c>
      <c r="B15" s="17" t="inlineStr">
        <is>
          <t> </t>
        </is>
      </c>
      <c r="C15" s="17" t="inlineStr">
        <is>
          <t>acn-40f39caa-03e6-4b44-99e8-9c91f339bf3d</t>
        </is>
      </c>
      <c r="D15" s="17" t="inlineStr">
        <is>
          <t>local Business Action</t>
        </is>
      </c>
      <c r="E15" s="17" t="inlineStr">
        <is>
          <t> </t>
        </is>
      </c>
      <c r="F15" s="17" t="inlineStr">
        <is>
          <t> </t>
        </is>
      </c>
      <c r="G15" s="17" t="inlineStr">
        <is>
          <t> </t>
        </is>
      </c>
      <c r="H15" s="17" t="inlineStr">
        <is>
          <t> </t>
        </is>
      </c>
      <c r="I15" s="17" t="inlineStr">
        <is>
          <t> </t>
        </is>
      </c>
      <c r="J15" s="17" t="inlineStr">
        <is>
          <t> </t>
        </is>
      </c>
      <c r="K15" s="17" t="inlineStr">
        <is>
          <t> </t>
        </is>
      </c>
      <c r="M15" s="17" t="inlineStr">
        <is>
          <t> </t>
        </is>
      </c>
      <c r="N15" s="17" t="inlineStr">
        <is>
          <t> </t>
        </is>
      </c>
      <c r="O15" s="17" t="inlineStr">
        <is>
          <t> </t>
        </is>
      </c>
      <c r="P15" s="17" t="inlineStr">
        <is>
          <t> </t>
        </is>
      </c>
      <c r="Q15" s="17" t="inlineStr">
        <is>
          <t> </t>
        </is>
      </c>
      <c r="R15" s="17" t="inlineStr">
        <is>
          <t> </t>
        </is>
      </c>
      <c r="S15" s="17" t="inlineStr">
        <is>
          <t> </t>
        </is>
      </c>
      <c r="T15" s="17" t="inlineStr">
        <is>
          <t> </t>
        </is>
      </c>
      <c r="U15" s="17" t="inlineStr">
        <is>
          <t> </t>
        </is>
      </c>
      <c r="V15" s="17" t="inlineStr">
        <is>
          <t> </t>
        </is>
      </c>
      <c r="W15" s="17" t="inlineStr">
        <is>
          <t> </t>
        </is>
      </c>
      <c r="X15" s="17" t="inlineStr">
        <is>
          <t> </t>
        </is>
      </c>
      <c r="Y15" s="15" t="inlineStr">
        <is>
          <t> </t>
        </is>
      </c>
      <c r="Z15" s="15" t="inlineStr">
        <is>
          <t> </t>
        </is>
      </c>
      <c r="AA15" s="15" t="inlineStr">
        <is>
          <t> </t>
        </is>
      </c>
      <c r="AB15" s="15" t="inlineStr">
        <is>
          <t> </t>
        </is>
      </c>
      <c r="AC15" s="15" t="inlineStr">
        <is>
          <t> </t>
        </is>
      </c>
      <c r="AD15" s="15" t="inlineStr">
        <is>
          <t> </t>
        </is>
      </c>
      <c r="AE15" s="15" t="inlineStr">
        <is>
          <t> </t>
        </is>
      </c>
      <c r="AF15" s="15" t="inlineStr">
        <is>
          <t> </t>
        </is>
      </c>
      <c r="AG15" s="15" t="inlineStr">
        <is>
          <t> </t>
        </is>
      </c>
    </row>
    <row r="16">
      <c r="A16" s="16" t="n">
        <v>12</v>
      </c>
      <c r="B16" s="17" t="inlineStr">
        <is>
          <t> </t>
        </is>
      </c>
      <c r="C16" s="7" t="inlineStr">
        <is>
          <t>acn-65b2862e-0565-4505-9767-c584220cd7f9</t>
        </is>
      </c>
      <c r="D16" s="16" t="inlineStr">
        <is>
          <t>local Business Action</t>
        </is>
      </c>
      <c r="E16" s="17" t="inlineStr">
        <is>
          <t> </t>
        </is>
      </c>
      <c r="F16" s="17" t="inlineStr">
        <is>
          <t> </t>
        </is>
      </c>
      <c r="G16" s="17" t="inlineStr">
        <is>
          <t> </t>
        </is>
      </c>
      <c r="H16" s="17" t="inlineStr">
        <is>
          <t> </t>
        </is>
      </c>
      <c r="I16" s="17" t="inlineStr">
        <is>
          <t> </t>
        </is>
      </c>
      <c r="J16" s="17" t="inlineStr">
        <is>
          <t> </t>
        </is>
      </c>
      <c r="K16" s="17" t="inlineStr">
        <is>
          <t> </t>
        </is>
      </c>
      <c r="M16" s="17" t="inlineStr">
        <is>
          <t> </t>
        </is>
      </c>
      <c r="N16" s="17" t="inlineStr">
        <is>
          <t> </t>
        </is>
      </c>
      <c r="O16" s="17" t="inlineStr">
        <is>
          <t> </t>
        </is>
      </c>
      <c r="P16" s="17" t="inlineStr">
        <is>
          <t> </t>
        </is>
      </c>
      <c r="Q16" s="17" t="inlineStr">
        <is>
          <t> </t>
        </is>
      </c>
      <c r="R16" s="17" t="inlineStr">
        <is>
          <t> </t>
        </is>
      </c>
      <c r="S16" s="17" t="inlineStr">
        <is>
          <t> </t>
        </is>
      </c>
      <c r="T16" s="17" t="inlineStr">
        <is>
          <t> </t>
        </is>
      </c>
      <c r="U16" s="17" t="inlineStr">
        <is>
          <t> </t>
        </is>
      </c>
      <c r="V16" s="17" t="inlineStr">
        <is>
          <t> </t>
        </is>
      </c>
      <c r="W16" s="17" t="inlineStr">
        <is>
          <t> </t>
        </is>
      </c>
      <c r="X16" s="17" t="inlineStr">
        <is>
          <t> </t>
        </is>
      </c>
      <c r="Y16" s="15" t="inlineStr">
        <is>
          <t> </t>
        </is>
      </c>
      <c r="Z16" s="15" t="inlineStr">
        <is>
          <t> </t>
        </is>
      </c>
      <c r="AA16" s="15" t="inlineStr">
        <is>
          <t> </t>
        </is>
      </c>
      <c r="AB16" s="15" t="inlineStr">
        <is>
          <t> </t>
        </is>
      </c>
      <c r="AC16" s="15" t="inlineStr">
        <is>
          <t> </t>
        </is>
      </c>
      <c r="AD16" s="15" t="inlineStr">
        <is>
          <t> </t>
        </is>
      </c>
      <c r="AE16" s="15" t="inlineStr">
        <is>
          <t> </t>
        </is>
      </c>
      <c r="AF16" s="15" t="inlineStr">
        <is>
          <t> </t>
        </is>
      </c>
      <c r="AG16" s="15" t="inlineStr">
        <is>
          <t> </t>
        </is>
      </c>
    </row>
    <row r="17">
      <c r="A17" s="16" t="n">
        <v>13</v>
      </c>
      <c r="B17" s="17" t="inlineStr">
        <is>
          <t> </t>
        </is>
      </c>
      <c r="C17" s="18" t="inlineStr">
        <is>
          <t>acn-95ac6468-8711-4970-95c1-43b401a54cb9</t>
        </is>
      </c>
      <c r="D17" s="17" t="inlineStr">
        <is>
          <t>local Business Action</t>
        </is>
      </c>
      <c r="E17" s="17" t="inlineStr">
        <is>
          <t> </t>
        </is>
      </c>
      <c r="F17" s="17" t="inlineStr">
        <is>
          <t> </t>
        </is>
      </c>
      <c r="G17" s="17" t="inlineStr">
        <is>
          <t> </t>
        </is>
      </c>
      <c r="H17" s="17" t="inlineStr">
        <is>
          <t> </t>
        </is>
      </c>
      <c r="I17" s="17" t="inlineStr">
        <is>
          <t> </t>
        </is>
      </c>
      <c r="J17" s="17" t="inlineStr">
        <is>
          <t> </t>
        </is>
      </c>
      <c r="K17" s="17" t="inlineStr">
        <is>
          <t> </t>
        </is>
      </c>
      <c r="M17" s="17" t="inlineStr">
        <is>
          <t> </t>
        </is>
      </c>
      <c r="N17" s="17" t="inlineStr">
        <is>
          <t> </t>
        </is>
      </c>
      <c r="O17" s="17" t="inlineStr">
        <is>
          <t> </t>
        </is>
      </c>
      <c r="P17" s="17" t="inlineStr">
        <is>
          <t> </t>
        </is>
      </c>
      <c r="Q17" s="17" t="inlineStr">
        <is>
          <t> </t>
        </is>
      </c>
      <c r="R17" s="17" t="inlineStr">
        <is>
          <t> </t>
        </is>
      </c>
      <c r="S17" s="17" t="inlineStr">
        <is>
          <t> </t>
        </is>
      </c>
      <c r="T17" s="17" t="inlineStr">
        <is>
          <t> </t>
        </is>
      </c>
      <c r="U17" s="17" t="inlineStr">
        <is>
          <t> </t>
        </is>
      </c>
      <c r="V17" s="17" t="inlineStr">
        <is>
          <t> </t>
        </is>
      </c>
      <c r="W17" s="17" t="inlineStr">
        <is>
          <t> </t>
        </is>
      </c>
      <c r="X17" s="17" t="inlineStr">
        <is>
          <t> </t>
        </is>
      </c>
      <c r="Y17" s="15" t="inlineStr">
        <is>
          <t> </t>
        </is>
      </c>
      <c r="Z17" s="15" t="inlineStr">
        <is>
          <t> </t>
        </is>
      </c>
      <c r="AA17" s="15" t="inlineStr">
        <is>
          <t> </t>
        </is>
      </c>
      <c r="AB17" s="15" t="inlineStr">
        <is>
          <t> </t>
        </is>
      </c>
      <c r="AC17" s="15" t="inlineStr">
        <is>
          <t> </t>
        </is>
      </c>
      <c r="AD17" s="15" t="inlineStr">
        <is>
          <t> </t>
        </is>
      </c>
      <c r="AE17" s="15" t="inlineStr">
        <is>
          <t> </t>
        </is>
      </c>
      <c r="AF17" s="15" t="inlineStr">
        <is>
          <t> </t>
        </is>
      </c>
      <c r="AG17" s="15" t="inlineStr">
        <is>
          <t> </t>
        </is>
      </c>
    </row>
    <row r="18">
      <c r="A18" s="16" t="n">
        <v>14</v>
      </c>
      <c r="B18" s="17" t="inlineStr">
        <is>
          <t> </t>
        </is>
      </c>
      <c r="C18" s="17" t="inlineStr">
        <is>
          <t>acn-d86e8c22-7a3c-492d-ac66-e9d475004b22</t>
        </is>
      </c>
      <c r="D18" s="17" t="inlineStr">
        <is>
          <t>local Business Action</t>
        </is>
      </c>
      <c r="E18" s="17" t="inlineStr">
        <is>
          <t> </t>
        </is>
      </c>
      <c r="F18" s="17" t="inlineStr">
        <is>
          <t> </t>
        </is>
      </c>
      <c r="G18" s="17" t="inlineStr">
        <is>
          <t> </t>
        </is>
      </c>
      <c r="H18" s="17" t="inlineStr">
        <is>
          <t> </t>
        </is>
      </c>
      <c r="I18" s="17" t="inlineStr">
        <is>
          <t> </t>
        </is>
      </c>
      <c r="J18" s="17" t="inlineStr">
        <is>
          <t> </t>
        </is>
      </c>
      <c r="K18" s="17" t="inlineStr">
        <is>
          <t> </t>
        </is>
      </c>
      <c r="M18" s="17" t="inlineStr">
        <is>
          <t> </t>
        </is>
      </c>
      <c r="N18" s="17" t="inlineStr">
        <is>
          <t> </t>
        </is>
      </c>
      <c r="O18" s="17" t="inlineStr">
        <is>
          <t> </t>
        </is>
      </c>
      <c r="P18" s="17" t="inlineStr">
        <is>
          <t> </t>
        </is>
      </c>
      <c r="Q18" s="17" t="inlineStr">
        <is>
          <t> </t>
        </is>
      </c>
      <c r="R18" s="17" t="inlineStr">
        <is>
          <t> </t>
        </is>
      </c>
      <c r="S18" s="17" t="inlineStr">
        <is>
          <t> </t>
        </is>
      </c>
      <c r="T18" s="17" t="inlineStr">
        <is>
          <t> </t>
        </is>
      </c>
      <c r="U18" s="17" t="inlineStr">
        <is>
          <t> </t>
        </is>
      </c>
      <c r="V18" s="17" t="inlineStr">
        <is>
          <t> </t>
        </is>
      </c>
      <c r="W18" s="17" t="inlineStr">
        <is>
          <t> </t>
        </is>
      </c>
      <c r="X18" s="17" t="inlineStr">
        <is>
          <t> </t>
        </is>
      </c>
      <c r="Y18" s="15" t="inlineStr">
        <is>
          <t> </t>
        </is>
      </c>
      <c r="Z18" s="15" t="inlineStr">
        <is>
          <t> </t>
        </is>
      </c>
      <c r="AA18" s="15" t="inlineStr">
        <is>
          <t> </t>
        </is>
      </c>
      <c r="AB18" s="15" t="inlineStr">
        <is>
          <t> </t>
        </is>
      </c>
      <c r="AC18" s="15" t="inlineStr">
        <is>
          <t> </t>
        </is>
      </c>
      <c r="AD18" s="15" t="inlineStr">
        <is>
          <t> </t>
        </is>
      </c>
      <c r="AE18" s="15" t="inlineStr">
        <is>
          <t> </t>
        </is>
      </c>
      <c r="AF18" s="15" t="inlineStr">
        <is>
          <t> </t>
        </is>
      </c>
      <c r="AG18" s="15" t="inlineStr">
        <is>
          <t> </t>
        </is>
      </c>
    </row>
    <row r="19">
      <c r="A19" s="16" t="n">
        <v>15</v>
      </c>
      <c r="B19" s="17" t="inlineStr">
        <is>
          <t>Other Products Functions</t>
        </is>
      </c>
      <c r="C19" s="17" t="inlineStr">
        <is>
          <t>OtherProductsFunctions</t>
        </is>
      </c>
      <c r="D19" s="17" t="inlineStr">
        <is>
          <t>Library</t>
        </is>
      </c>
      <c r="E19" s="17" t="inlineStr">
        <is>
          <t> </t>
        </is>
      </c>
      <c r="F19" s="17" t="inlineStr">
        <is>
          <t> </t>
        </is>
      </c>
      <c r="G19" s="17" t="inlineStr">
        <is>
          <t> </t>
        </is>
      </c>
      <c r="H19" s="17" t="inlineStr">
        <is>
          <t> </t>
        </is>
      </c>
      <c r="I19" s="17" t="inlineStr">
        <is>
          <t> </t>
        </is>
      </c>
      <c r="J19" s="17" t="inlineStr">
        <is>
          <t> </t>
        </is>
      </c>
      <c r="K19" s="17" t="inlineStr">
        <is>
          <t> </t>
        </is>
      </c>
      <c r="M19" s="17" t="inlineStr">
        <is>
          <t> </t>
        </is>
      </c>
      <c r="N19" s="17" t="inlineStr">
        <is>
          <t> </t>
        </is>
      </c>
      <c r="O19" s="17" t="inlineStr">
        <is>
          <t> </t>
        </is>
      </c>
      <c r="P19" s="17" t="inlineStr">
        <is>
          <t> </t>
        </is>
      </c>
      <c r="Q19" s="17" t="inlineStr">
        <is>
          <t> </t>
        </is>
      </c>
      <c r="R19" s="17" t="inlineStr">
        <is>
          <t> </t>
        </is>
      </c>
      <c r="S19" s="17" t="inlineStr">
        <is>
          <t> </t>
        </is>
      </c>
      <c r="T19" s="17" t="inlineStr">
        <is>
          <t> </t>
        </is>
      </c>
      <c r="U19" s="17" t="inlineStr">
        <is>
          <t> </t>
        </is>
      </c>
      <c r="V19" s="17" t="inlineStr">
        <is>
          <t> </t>
        </is>
      </c>
      <c r="W19" s="17" t="inlineStr">
        <is>
          <t> </t>
        </is>
      </c>
      <c r="X19" s="17" t="inlineStr">
        <is>
          <t> </t>
        </is>
      </c>
      <c r="Y19" s="15" t="inlineStr">
        <is>
          <t> </t>
        </is>
      </c>
      <c r="Z19" s="15" t="inlineStr">
        <is>
          <t> </t>
        </is>
      </c>
      <c r="AA19" s="15" t="inlineStr">
        <is>
          <t> </t>
        </is>
      </c>
      <c r="AB19" s="15" t="inlineStr">
        <is>
          <t> </t>
        </is>
      </c>
      <c r="AC19" s="15" t="inlineStr">
        <is>
          <t> </t>
        </is>
      </c>
      <c r="AD19" s="15" t="inlineStr">
        <is>
          <t> </t>
        </is>
      </c>
      <c r="AE19" s="15" t="inlineStr">
        <is>
          <t> </t>
        </is>
      </c>
      <c r="AF19" s="15" t="inlineStr">
        <is>
          <t> </t>
        </is>
      </c>
      <c r="AG19" s="15" t="inlineStr">
        <is>
          <t> </t>
        </is>
      </c>
    </row>
  </sheetData>
  <mergeCells count="5">
    <mergeCell ref="V1:W1"/>
    <mergeCell ref="T1:U1"/>
    <mergeCell ref="P1:Q1"/>
    <mergeCell ref="N1:O1"/>
    <mergeCell ref="R1:S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5"/>
  <sheetData>
    <row r="1">
      <c r="A1" t="inlineStr">
        <is>
          <t>Generated on (UTC)</t>
        </is>
      </c>
      <c r="B1" t="inlineStr">
        <is>
          <t>2025-12-16T20:40:15Z</t>
        </is>
      </c>
    </row>
    <row r="2">
      <c r="A2" t="inlineStr">
        <is>
          <t>Source repo</t>
        </is>
      </c>
      <c r="B2" t="inlineStr">
        <is>
          <t>/workspace</t>
        </is>
      </c>
    </row>
    <row r="3">
      <c r="A3" t="inlineStr">
        <is>
          <t>Notes</t>
        </is>
      </c>
      <c r="B3" t="inlineStr">
        <is>
          <t>Auto-copied from v1.0; includes this stamp for traceability.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Price</dc:creator>
  <dcterms:created xsi:type="dcterms:W3CDTF">2023-04-07T07:11:40Z</dcterms:created>
  <dcterms:modified xsi:type="dcterms:W3CDTF">2026-01-06T14:57:26Z</dcterms:modified>
  <cp:lastModifiedBy>Murdock, Andre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0x0101002BB293C304D48E449FECDB63816349A3</vt:lpwstr>
  </property>
  <property name="MediaServiceImageTags" fmtid="{D5CDD505-2E9C-101B-9397-08002B2CF9AE}" pid="3">
    <vt:lpwstr/>
  </property>
</Properties>
</file>