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400" yWindow="800" windowWidth="40440" windowHeight="25280" tabRatio="253" firstSheet="0" activeTab="1" autoFilterDateGrouping="1"/>
  </bookViews>
  <sheets>
    <sheet name="Global Business Rules Template " sheetId="1" state="visible" r:id="rId1"/>
    <sheet name="Manual" sheetId="2" state="visible" r:id="rId2"/>
    <sheet name="Generated" sheetId="3" state="visible" r:id="rId3"/>
  </sheets>
  <definedNames>
    <definedName name="_xlnm._FilterDatabase" localSheetId="0" hidden="1">'Global Business Rules Template '!$A$2:$S$198</definedName>
  </definedNames>
  <calcPr calcId="191028"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0"/>
      <sz val="12"/>
      <scheme val="minor"/>
    </font>
    <font>
      <name val="Calibri"/>
      <family val="2"/>
      <color rgb="FF006100"/>
      <sz val="12"/>
      <scheme val="minor"/>
    </font>
    <font>
      <name val="Calibri"/>
      <family val="2"/>
      <color theme="1"/>
      <sz val="11"/>
      <scheme val="minor"/>
    </font>
    <font>
      <name val="Calibri"/>
      <family val="2"/>
      <sz val="12"/>
      <scheme val="minor"/>
    </font>
    <font>
      <name val="Calibri"/>
      <family val="2"/>
      <i val="1"/>
      <color rgb="FFFF0000"/>
      <sz val="12"/>
      <scheme val="minor"/>
    </font>
    <font>
      <name val="Calibri"/>
      <family val="2"/>
      <color rgb="FF000000"/>
      <sz val="12"/>
    </font>
    <font>
      <name val="Calibri"/>
      <family val="2"/>
      <b val="1"/>
      <color rgb="FF00B0F0"/>
      <sz val="12"/>
      <scheme val="minor"/>
    </font>
    <font>
      <name val="Calibri"/>
      <family val="2"/>
      <b val="1"/>
      <color rgb="FF00B0F0"/>
      <sz val="12"/>
    </font>
    <font>
      <name val="Calibri"/>
      <family val="2"/>
      <color theme="1"/>
      <sz val="12"/>
    </font>
    <font>
      <name val="Calibri"/>
      <family val="2"/>
      <b val="1"/>
      <color theme="1"/>
      <sz val="14"/>
      <scheme val="minor"/>
    </font>
    <font>
      <name val="Calibri"/>
      <family val="2"/>
      <b val="1"/>
      <color rgb="FF000000"/>
      <sz val="14"/>
    </font>
    <font>
      <name val="Calibri"/>
      <family val="2"/>
      <b val="1"/>
      <color rgb="FFFFFFFF"/>
      <sz val="12"/>
    </font>
    <font>
      <name val="Calibri"/>
      <family val="2"/>
      <i val="1"/>
      <color rgb="FFFF0000"/>
      <sz val="12"/>
    </font>
    <font>
      <name val="Calibri"/>
      <family val="2"/>
      <sz val="12"/>
    </font>
  </fonts>
  <fills count="7">
    <fill>
      <patternFill/>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
        <bgColor indexed="64"/>
      </patternFill>
    </fill>
    <fill>
      <patternFill patternType="solid">
        <fgColor rgb="FFDDEBF7"/>
        <bgColor rgb="FF000000"/>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2" fillId="2" borderId="0"/>
    <xf numFmtId="0" fontId="3" fillId="0" borderId="0"/>
  </cellStyleXfs>
  <cellXfs count="39">
    <xf numFmtId="0" fontId="0" fillId="0" borderId="0" pivotButton="0" quotePrefix="0" xfId="0"/>
    <xf numFmtId="1" fontId="1" fillId="3" borderId="1" applyAlignment="1" pivotButton="0" quotePrefix="0" xfId="0">
      <alignment horizontal="center" vertical="center" wrapText="1"/>
    </xf>
    <xf numFmtId="0" fontId="0" fillId="0" borderId="0" applyAlignment="1" pivotButton="0" quotePrefix="0" xfId="0">
      <alignment vertical="center"/>
    </xf>
    <xf numFmtId="1" fontId="4" fillId="0" borderId="2" applyAlignment="1" pivotButton="0" quotePrefix="0" xfId="1">
      <alignment horizontal="left" vertical="top" wrapText="1"/>
    </xf>
    <xf numFmtId="49" fontId="4" fillId="0" borderId="2" applyAlignment="1" pivotButton="0" quotePrefix="0" xfId="0">
      <alignment horizontal="left" vertical="top" wrapText="1"/>
    </xf>
    <xf numFmtId="0" fontId="4" fillId="0" borderId="2" applyAlignment="1" pivotButton="0" quotePrefix="0" xfId="0">
      <alignment horizontal="left" vertical="top" wrapText="1"/>
    </xf>
    <xf numFmtId="0" fontId="0" fillId="0" borderId="0" applyAlignment="1" pivotButton="0" quotePrefix="0" xfId="0">
      <alignment horizontal="left"/>
    </xf>
    <xf numFmtId="1" fontId="5" fillId="0" borderId="2" applyAlignment="1" pivotButton="0" quotePrefix="0" xfId="1">
      <alignment horizontal="left" vertical="top" wrapText="1"/>
    </xf>
    <xf numFmtId="49" fontId="5"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5" applyAlignment="1" pivotButton="0" quotePrefix="0" xfId="0">
      <alignment wrapText="1"/>
    </xf>
    <xf numFmtId="0" fontId="6" fillId="0" borderId="6" applyAlignment="1" pivotButton="0" quotePrefix="0" xfId="0">
      <alignment wrapText="1"/>
    </xf>
    <xf numFmtId="0" fontId="6" fillId="0" borderId="0" applyAlignment="1" pivotButton="0" quotePrefix="0" xfId="0">
      <alignment wrapText="1"/>
    </xf>
    <xf numFmtId="1" fontId="7" fillId="3" borderId="1" applyAlignment="1" pivotButton="0" quotePrefix="0" xfId="0">
      <alignment horizontal="center" vertical="center" wrapText="1"/>
    </xf>
    <xf numFmtId="0" fontId="8" fillId="4" borderId="7" applyAlignment="1" pivotButton="0" quotePrefix="0" xfId="0">
      <alignment wrapText="1"/>
    </xf>
    <xf numFmtId="0" fontId="8" fillId="4" borderId="8" applyAlignment="1" pivotButton="0" quotePrefix="0" xfId="0">
      <alignment wrapText="1"/>
    </xf>
    <xf numFmtId="0" fontId="9" fillId="0" borderId="5" applyAlignment="1" pivotButton="0" quotePrefix="0" xfId="0">
      <alignment wrapText="1"/>
    </xf>
    <xf numFmtId="0" fontId="9" fillId="0" borderId="6" applyAlignment="1" pivotButton="0" quotePrefix="0" xfId="0">
      <alignment wrapText="1"/>
    </xf>
    <xf numFmtId="0" fontId="9" fillId="0" borderId="0" applyAlignment="1" pivotButton="0" quotePrefix="0" xfId="0">
      <alignment horizontal="left"/>
    </xf>
    <xf numFmtId="1" fontId="9" fillId="0" borderId="2" applyAlignment="1" pivotButton="0" quotePrefix="0" xfId="1">
      <alignment horizontal="left" vertical="top" wrapText="1"/>
    </xf>
    <xf numFmtId="49" fontId="9"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5" borderId="3" applyAlignment="1" pivotButton="0" quotePrefix="0" xfId="0">
      <alignment horizontal="center"/>
    </xf>
    <xf numFmtId="0" fontId="10" fillId="5" borderId="4" applyAlignment="1" pivotButton="0" quotePrefix="0" xfId="0">
      <alignment horizontal="center"/>
    </xf>
    <xf numFmtId="0" fontId="6" fillId="0" borderId="0" pivotButton="0" quotePrefix="0" xfId="0"/>
    <xf numFmtId="0" fontId="11" fillId="6" borderId="3" pivotButton="0" quotePrefix="0" xfId="0"/>
    <xf numFmtId="0" fontId="11" fillId="6" borderId="4" pivotButton="0" quotePrefix="0" xfId="0"/>
    <xf numFmtId="0" fontId="12" fillId="4" borderId="1" pivotButton="0" quotePrefix="0" xfId="0"/>
    <xf numFmtId="0" fontId="8" fillId="4" borderId="9" pivotButton="0" quotePrefix="0" xfId="0"/>
    <xf numFmtId="0" fontId="12" fillId="4" borderId="9" pivotButton="0" quotePrefix="0" xfId="0"/>
    <xf numFmtId="0" fontId="12" fillId="4" borderId="10" pivotButton="0" quotePrefix="0" xfId="0"/>
    <xf numFmtId="0" fontId="8" fillId="4" borderId="8" pivotButton="0" quotePrefix="0" xfId="0"/>
    <xf numFmtId="0" fontId="13" fillId="0" borderId="2" pivotButton="0" quotePrefix="0" xfId="0"/>
    <xf numFmtId="0" fontId="13" fillId="0" borderId="11" pivotButton="0" quotePrefix="0" xfId="0"/>
    <xf numFmtId="0" fontId="6" fillId="0" borderId="6" pivotButton="0" quotePrefix="0" xfId="0"/>
    <xf numFmtId="0" fontId="14" fillId="0" borderId="12" pivotButton="0" quotePrefix="0" xfId="0"/>
    <xf numFmtId="0" fontId="14" fillId="0" borderId="13" pivotButton="0" quotePrefix="0" xfId="0"/>
    <xf numFmtId="0" fontId="14" fillId="0" borderId="11" pivotButton="0" quotePrefix="0" xfId="0"/>
    <xf numFmtId="0" fontId="0" fillId="0" borderId="4" pivotButton="0" quotePrefix="0" xfId="0"/>
  </cellXfs>
  <cellStyles count="3">
    <cellStyle name="Normal" xfId="0" builtinId="0"/>
    <cellStyle name="Good" xfId="1" builtinId="26"/>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I1290"/>
  <sheetViews>
    <sheetView zoomScale="110" zoomScaleNormal="110" workbookViewId="0">
      <pane ySplit="2" topLeftCell="A212" activePane="bottomLeft" state="frozen"/>
      <selection pane="bottomLeft" activeCell="A3" sqref="A3"/>
      <selection activeCell="AY1" sqref="AY1"/>
    </sheetView>
  </sheetViews>
  <sheetFormatPr baseColWidth="8" defaultColWidth="11" defaultRowHeight="15.95"/>
  <cols>
    <col width="8" customWidth="1" min="1" max="1"/>
    <col width="25.125" customWidth="1" min="2" max="3"/>
    <col width="12.5" customWidth="1" min="5" max="5"/>
    <col width="21.625" customWidth="1" min="6" max="6"/>
    <col width="14.25" customWidth="1" min="7" max="7"/>
    <col width="21" customWidth="1" min="9" max="9"/>
    <col width="24.5" customWidth="1" min="10" max="10"/>
    <col width="46.5" customWidth="1" min="11" max="11"/>
    <col width="55.5" customWidth="1" min="12" max="13"/>
    <col width="20" customWidth="1" min="14" max="15"/>
    <col width="16" customWidth="1" min="16" max="17"/>
    <col width="16.125" customWidth="1" min="18" max="23"/>
    <col width="12.375" customWidth="1" min="25" max="25"/>
    <col width="55.625" bestFit="1" customWidth="1" min="27" max="27"/>
    <col width="54.875" bestFit="1" customWidth="1" min="28" max="28"/>
    <col width="68.375" bestFit="1" customWidth="1" min="29" max="29"/>
    <col width="25.5" bestFit="1" customWidth="1" min="30" max="30"/>
    <col width="7.5" bestFit="1" customWidth="1" min="31" max="31"/>
    <col width="10.5" bestFit="1" customWidth="1" min="32" max="32"/>
  </cols>
  <sheetData>
    <row r="1" ht="18.95" customHeight="1">
      <c r="O1" s="22" t="inlineStr">
        <is>
          <t>Workflow / Configuration 1</t>
        </is>
      </c>
      <c r="P1" s="38" t="n"/>
      <c r="Q1" s="22" t="inlineStr">
        <is>
          <t>Workflow / Configuration 2</t>
        </is>
      </c>
      <c r="R1" s="38" t="n"/>
      <c r="S1" s="22" t="inlineStr">
        <is>
          <t>Workflow / Configuration 3</t>
        </is>
      </c>
      <c r="T1" s="38" t="n"/>
      <c r="U1" s="22" t="inlineStr">
        <is>
          <t>Workflow / Configuration 4</t>
        </is>
      </c>
      <c r="V1" s="38" t="n"/>
      <c r="W1" s="22" t="inlineStr">
        <is>
          <t>Workflow / Configuration 5</t>
        </is>
      </c>
      <c r="X1" s="38" t="n"/>
    </row>
    <row r="2" ht="51" customFormat="1" customHeight="1" s="2">
      <c r="A2" s="1" t="inlineStr">
        <is>
          <t>Rule Number</t>
        </is>
      </c>
      <c r="B2" s="13" t="inlineStr">
        <is>
          <t>Data Quality Rule Name</t>
        </is>
      </c>
      <c r="C2" s="13" t="inlineStr">
        <is>
          <t>STEP Business Rule ID</t>
        </is>
      </c>
      <c r="D2" s="1" t="inlineStr">
        <is>
          <t>STEP Rule Type</t>
        </is>
      </c>
      <c r="E2" s="13" t="inlineStr">
        <is>
          <t>Data Model Object Valid to</t>
        </is>
      </c>
      <c r="F2" s="13" t="inlineStr">
        <is>
          <t>Product Type(s) Valid to</t>
        </is>
      </c>
      <c r="G2" s="13" t="inlineStr">
        <is>
          <t>Business Area</t>
        </is>
      </c>
      <c r="H2" s="13" t="inlineStr">
        <is>
          <t>MDD Reference ID</t>
        </is>
      </c>
      <c r="I2" s="1" t="inlineStr">
        <is>
          <t>Attribute ID(s)</t>
        </is>
      </c>
      <c r="J2" s="13" t="inlineStr">
        <is>
          <t>Attribute Name(s)</t>
        </is>
      </c>
      <c r="K2" s="13" t="inlineStr">
        <is>
          <t>Business Rule Description</t>
        </is>
      </c>
      <c r="L2" s="13" t="inlineStr">
        <is>
          <t>Business Rule Definition (logic)</t>
        </is>
      </c>
      <c r="M2" t="inlineStr">
        <is>
          <t>Business Rule Description</t>
        </is>
      </c>
      <c r="N2" s="13" t="inlineStr">
        <is>
          <t>Error Message to Display in STEP for Business Conditions</t>
        </is>
      </c>
      <c r="O2" s="1" t="inlineStr">
        <is>
          <t xml:space="preserve">Workflow / Configuration Applicable to </t>
        </is>
      </c>
      <c r="P2" s="1" t="inlineStr">
        <is>
          <t xml:space="preserve">Workflow Task(s) &amp; Events applicable to </t>
        </is>
      </c>
      <c r="Q2" s="1" t="inlineStr">
        <is>
          <t xml:space="preserve">Workflow / Configuration Applicable to </t>
        </is>
      </c>
      <c r="R2" s="1" t="inlineStr">
        <is>
          <t xml:space="preserve">Workflow Task(s) &amp; Events applicable to </t>
        </is>
      </c>
      <c r="S2" s="1" t="inlineStr">
        <is>
          <t xml:space="preserve">Workflow / Configuration Applicable to </t>
        </is>
      </c>
      <c r="T2" s="1" t="inlineStr">
        <is>
          <t xml:space="preserve">Workflow Task(s) &amp; Events applicable to </t>
        </is>
      </c>
      <c r="U2" s="1" t="inlineStr">
        <is>
          <t xml:space="preserve">Workflow / Configuration Applicable to </t>
        </is>
      </c>
      <c r="V2" s="1" t="inlineStr">
        <is>
          <t xml:space="preserve">Workflow Task(s) &amp; Events applicable to </t>
        </is>
      </c>
      <c r="W2" s="1" t="inlineStr">
        <is>
          <t xml:space="preserve">Workflow / Configuration Applicable to </t>
        </is>
      </c>
      <c r="X2" s="1" t="inlineStr">
        <is>
          <t xml:space="preserve">Workflow Task(s) &amp; Events applicable to </t>
        </is>
      </c>
      <c r="Y2" s="14" t="inlineStr">
        <is>
          <t>Defined by</t>
        </is>
      </c>
      <c r="Z2" s="15" t="inlineStr">
        <is>
          <t>Activity</t>
        </is>
      </c>
      <c r="AA2" s="15" t="inlineStr">
        <is>
          <t>Date</t>
        </is>
      </c>
      <c r="AB2" s="15" t="inlineStr">
        <is>
          <t>Comments/Questions</t>
        </is>
      </c>
      <c r="AC2" s="15" t="inlineStr">
        <is>
          <t>Dependencies</t>
        </is>
      </c>
      <c r="AD2" s="15" t="inlineStr">
        <is>
          <t>Key Functions</t>
        </is>
      </c>
      <c r="AE2" s="15" t="inlineStr">
        <is>
          <t>Setup Group</t>
        </is>
      </c>
      <c r="AF2" s="15" t="inlineStr">
        <is>
          <t>Version</t>
        </is>
      </c>
      <c r="AG2" s="15" t="inlineStr">
        <is>
          <t>Status</t>
        </is>
      </c>
    </row>
    <row r="3" ht="64.5" customFormat="1" customHeight="1" s="6">
      <c r="A3" s="7" t="n">
        <v>0</v>
      </c>
      <c r="B3" s="7" t="n"/>
      <c r="C3" s="7" t="inlineStr">
        <is>
          <t>TBC</t>
        </is>
      </c>
      <c r="D3" s="8" t="inlineStr">
        <is>
          <t>Calculated Attribute</t>
        </is>
      </c>
      <c r="E3" s="9" t="inlineStr">
        <is>
          <t>ISBN</t>
        </is>
      </c>
      <c r="F3" s="9" t="n"/>
      <c r="G3" s="9" t="inlineStr">
        <is>
          <t>Journals</t>
        </is>
      </c>
      <c r="H3" s="9" t="n"/>
      <c r="I3" s="9" t="inlineStr">
        <is>
          <t>articlenumber</t>
        </is>
      </c>
      <c r="J3" s="9" t="inlineStr">
        <is>
          <t>Article Number</t>
        </is>
      </c>
      <c r="K3" s="9" t="inlineStr">
        <is>
          <t>Auto-generate Article Number</t>
        </is>
      </c>
      <c r="L3" s="9" t="inlineStr">
        <is>
          <t>IF articlenumber is null / empty THEN
* Pick the smallest value from the available list of unique values using value generator
* Set it for on Article IF currently empty.</t>
        </is>
      </c>
      <c r="M3" t="inlineStr">
        <is>
          <t>If articlenumber is null / empty, then Pick the smallest value from the available list of unique values using value generator Set it for on Article IF currently empty..</t>
        </is>
      </c>
      <c r="N3" s="9" t="n"/>
      <c r="O3" s="9" t="inlineStr">
        <is>
          <t xml:space="preserve">Final Data Approval - On Exit
</t>
        </is>
      </c>
      <c r="P3" s="9" t="n"/>
      <c r="Q3" s="9" t="n"/>
      <c r="R3" s="9" t="n"/>
      <c r="S3" s="9" t="n"/>
      <c r="T3" s="9" t="inlineStr">
        <is>
          <t>On Transition - Data Approved</t>
        </is>
      </c>
      <c r="U3" s="9" t="n"/>
      <c r="V3" s="9" t="n"/>
      <c r="W3" s="9" t="n"/>
      <c r="X3" s="9" t="n"/>
      <c r="Y3" s="10" t="n"/>
      <c r="Z3" s="11" t="n"/>
      <c r="AA3" s="11" t="n"/>
      <c r="AB3" s="11" t="n"/>
      <c r="AC3" s="11" t="n"/>
      <c r="AD3" s="11" t="n"/>
      <c r="AE3" s="11" t="n"/>
      <c r="AF3" s="11" t="n"/>
      <c r="AG3" s="11" t="n"/>
    </row>
    <row r="4" ht="33.95" customFormat="1" customHeight="1" s="18">
      <c r="A4" s="19" t="n">
        <v>1</v>
      </c>
      <c r="B4" s="19" t="inlineStr">
        <is>
          <t>Journal Package Functions</t>
        </is>
      </c>
      <c r="C4" s="19" t="inlineStr">
        <is>
          <t>JournalPackageFunctions</t>
        </is>
      </c>
      <c r="D4" s="20" t="inlineStr">
        <is>
          <t>Library</t>
        </is>
      </c>
      <c r="E4" s="21" t="inlineStr"/>
      <c r="F4" s="21" t="inlineStr">
        <is>
          <t>MultiJournal</t>
        </is>
      </c>
      <c r="G4" s="21" t="inlineStr">
        <is>
          <t>Libraries</t>
        </is>
      </c>
      <c r="H4" s="21" t="inlineStr"/>
      <c r="I4" s="21" t="inlineStr">
        <is>
          <t>MultiJournalPackageSystemMatNo</t>
        </is>
      </c>
      <c r="J4" s="21" t="inlineStr">
        <is>
          <t>Multi-Journal Package System Material Number</t>
        </is>
      </c>
      <c r="K4" s="21" t="inlineStr">
        <is>
          <t>Journal Package Functions</t>
        </is>
      </c>
      <c r="L4" s="21" t="inlineStr">
        <is>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is>
      </c>
      <c r="M4" t="inlineStr">
        <is>
          <t>Automatically runs the rule 'Journal Package Functions' using the referenced script logic.</t>
        </is>
      </c>
      <c r="N4" s="21" t="n"/>
      <c r="O4" s="21" t="n"/>
      <c r="P4" s="21" t="n"/>
      <c r="Q4" s="21" t="n"/>
      <c r="R4" s="21" t="n"/>
      <c r="S4" s="21" t="n"/>
      <c r="T4" s="21" t="n"/>
      <c r="U4" s="21" t="n"/>
      <c r="V4" s="21" t="n"/>
      <c r="W4" s="21" t="n"/>
      <c r="X4" s="21" t="n"/>
      <c r="Y4" s="16" t="n"/>
      <c r="Z4" s="17" t="n"/>
      <c r="AA4" s="17" t="n"/>
      <c r="AB4" s="17" t="n"/>
      <c r="AC4" s="17" t="inlineStr">
        <is>
          <t>None</t>
        </is>
      </c>
      <c r="AD4" s="17" t="inlineStr">
        <is>
          <t>sequentialMatNoIncrement()</t>
        </is>
      </c>
      <c r="AE4" s="17" t="inlineStr">
        <is>
          <t>Libraries</t>
        </is>
      </c>
      <c r="AF4" s="17" t="n">
        <v>1</v>
      </c>
      <c r="AG4" s="17" t="inlineStr">
        <is>
          <t>Active</t>
        </is>
      </c>
    </row>
    <row r="5" ht="51" customFormat="1" customHeight="1" s="18">
      <c r="A5" s="19" t="n">
        <v>2</v>
      </c>
      <c r="B5" s="19" t="inlineStr">
        <is>
          <t>JSON Util</t>
        </is>
      </c>
      <c r="C5" s="19" t="inlineStr">
        <is>
          <t>JSON_Util</t>
        </is>
      </c>
      <c r="D5" s="20" t="inlineStr">
        <is>
          <t>Library</t>
        </is>
      </c>
      <c r="E5" s="21" t="inlineStr"/>
      <c r="F5" s="21" t="inlineStr">
        <is>
          <t>All</t>
        </is>
      </c>
      <c r="G5" s="21" t="inlineStr">
        <is>
          <t>Integrations</t>
        </is>
      </c>
      <c r="H5" s="21" t="inlineStr"/>
      <c r="I5" s="21" t="inlineStr">
        <is>
          <t>TenantID</t>
        </is>
      </c>
      <c r="J5" s="21" t="inlineStr">
        <is>
          <t>Various JSON attributes</t>
        </is>
      </c>
      <c r="K5" s="21" t="inlineStr">
        <is>
          <t>JSON Util</t>
        </is>
      </c>
      <c r="L5" s="21" t="inlineStr">
        <is>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is>
      </c>
      <c r="M5" t="inlineStr">
        <is>
          <t>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t>
        </is>
      </c>
      <c r="N5" s="21" t="n"/>
      <c r="O5" s="21" t="n"/>
      <c r="P5" s="21" t="n"/>
      <c r="Q5" s="21" t="n"/>
      <c r="R5" s="21" t="n"/>
      <c r="S5" s="21" t="n"/>
      <c r="T5" s="21" t="n"/>
      <c r="U5" s="21" t="n"/>
      <c r="V5" s="21" t="n"/>
      <c r="W5" s="21" t="n"/>
      <c r="X5" s="21" t="n"/>
      <c r="Y5" s="16" t="inlineStr">
        <is>
          <t>Venkata Siva Harish Mattaparthi</t>
        </is>
      </c>
      <c r="Z5" s="17" t="inlineStr">
        <is>
          <t>Modified</t>
        </is>
      </c>
      <c r="AA5" s="17" t="n">
        <v>45834</v>
      </c>
      <c r="AB5" s="17" t="inlineStr">
        <is>
          <t>RPDM-10259: Changed logic for LastUpdated,LastUpdatedBy in Journal Network JSON Feed</t>
        </is>
      </c>
      <c r="AC5" s="17" t="inlineStr">
        <is>
          <t>None</t>
        </is>
      </c>
      <c r="AD5" s="17" t="inlineStr">
        <is>
          <t>initialNodeJSON(), getAllValuesAsJSON(), getReferencesAsJSON(), getDataContainers()</t>
        </is>
      </c>
      <c r="AE5" s="17" t="inlineStr">
        <is>
          <t>Integrations</t>
        </is>
      </c>
      <c r="AF5" s="17" t="n">
        <v>1.1</v>
      </c>
      <c r="AG5" s="17" t="inlineStr">
        <is>
          <t>Active</t>
        </is>
      </c>
    </row>
    <row r="6" ht="68.09999999999999" customFormat="1" customHeight="1" s="18">
      <c r="A6" s="19" t="n">
        <v>3</v>
      </c>
      <c r="B6" s="19" t="inlineStr">
        <is>
          <t>Integrations JSON Utility Library</t>
        </is>
      </c>
      <c r="C6" s="19" t="inlineStr">
        <is>
          <t>Integrations_Utility_Library</t>
        </is>
      </c>
      <c r="D6" s="20" t="inlineStr">
        <is>
          <t>Library</t>
        </is>
      </c>
      <c r="E6" s="21" t="inlineStr"/>
      <c r="F6" s="21" t="inlineStr">
        <is>
          <t>Journal, OtherProducts, MultiJournal, MultiMedia</t>
        </is>
      </c>
      <c r="G6" s="21" t="inlineStr">
        <is>
          <t>Integrations</t>
        </is>
      </c>
      <c r="H6" s="21" t="inlineStr"/>
      <c r="I6" s="21"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is>
      </c>
      <c r="J6" s="21" t="inlineStr">
        <is>
          <t>Various JSON attributes</t>
        </is>
      </c>
      <c r="K6" s="21" t="inlineStr">
        <is>
          <t>Integrations JSON Utility Library</t>
        </is>
      </c>
      <c r="L6" s="21" t="inlineStr">
        <is>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is>
      </c>
      <c r="M6" t="inlineStr">
        <is>
          <t>Automatically runs the rule 'Integrations JSON Utility Library' using the referenced script logic.</t>
        </is>
      </c>
      <c r="N6" s="21" t="n"/>
      <c r="O6" s="21" t="n"/>
      <c r="P6" s="21" t="n"/>
      <c r="Q6" s="21" t="n"/>
      <c r="R6" s="21" t="n"/>
      <c r="S6" s="21" t="n"/>
      <c r="T6" s="21" t="n"/>
      <c r="U6" s="21" t="n"/>
      <c r="V6" s="21" t="n"/>
      <c r="W6" s="21" t="n"/>
      <c r="X6" s="21" t="n"/>
      <c r="Y6" s="16" t="inlineStr">
        <is>
          <t>Venkata Siva Harish Mattaparthi</t>
        </is>
      </c>
      <c r="Z6" s="17" t="inlineStr">
        <is>
          <t>Modified</t>
        </is>
      </c>
      <c r="AA6" s="17" t="n">
        <v>45851</v>
      </c>
      <c r="AB6" s="17" t="inlineStr">
        <is>
          <t>RPDM-10604: Remove JournalSocietyMembershipInfoNoteId, JournalSocietySpecialSensitivitiesId from Journal Feed</t>
        </is>
      </c>
      <c r="AC6" s="17" t="inlineStr">
        <is>
          <t>None</t>
        </is>
      </c>
      <c r="AD6" s="17" t="inlineStr">
        <is>
          <t>initialNodeJSON(), getClassificationRefAsJSON(), getValidAttributes()</t>
        </is>
      </c>
      <c r="AE6" s="17" t="inlineStr">
        <is>
          <t>Integrations</t>
        </is>
      </c>
      <c r="AF6" s="17" t="n">
        <v>1.1</v>
      </c>
      <c r="AG6" s="17" t="inlineStr">
        <is>
          <t>Active</t>
        </is>
      </c>
    </row>
    <row r="7" ht="84.95" customFormat="1" customHeight="1" s="18">
      <c r="A7" s="19" t="n">
        <v>4</v>
      </c>
      <c r="B7" s="19" t="inlineStr">
        <is>
          <t>Collections Integrations JSON Utility Library</t>
        </is>
      </c>
      <c r="C7" s="19" t="inlineStr">
        <is>
          <t>Collections_Endpoints_JSON_Utility_Lib</t>
        </is>
      </c>
      <c r="D7" s="20" t="inlineStr">
        <is>
          <t>Library</t>
        </is>
      </c>
      <c r="E7" s="21" t="inlineStr"/>
      <c r="F7" s="21" t="inlineStr">
        <is>
          <t>JournalCollectionsOffering, OtherProductCollectionOffering</t>
        </is>
      </c>
      <c r="G7" s="21" t="inlineStr">
        <is>
          <t>Integrations</t>
        </is>
      </c>
      <c r="H7" s="21" t="inlineStr"/>
      <c r="I7" s="21"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is>
      </c>
      <c r="J7" s="21" t="inlineStr">
        <is>
          <t>Collection attributes</t>
        </is>
      </c>
      <c r="K7" s="21" t="inlineStr">
        <is>
          <t>Collections Integrations JSON Utility Library</t>
        </is>
      </c>
      <c r="L7" s="21" t="inlineStr">
        <is>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is>
      </c>
      <c r="M7" t="inlineStr">
        <is>
          <t>Automatically runs the rule 'Collections Integrations JSON Utility Library' using the referenced script logic.</t>
        </is>
      </c>
      <c r="N7" s="21" t="n"/>
      <c r="O7" s="21" t="n"/>
      <c r="P7" s="21" t="n"/>
      <c r="Q7" s="21" t="n"/>
      <c r="R7" s="21" t="n"/>
      <c r="S7" s="21" t="n"/>
      <c r="T7" s="21" t="n"/>
      <c r="U7" s="21" t="n"/>
      <c r="V7" s="21" t="n"/>
      <c r="W7" s="21" t="n"/>
      <c r="X7" s="21" t="n"/>
      <c r="Y7" s="16" t="inlineStr">
        <is>
          <t>Venkata Siva Harish Mattaparthi</t>
        </is>
      </c>
      <c r="Z7" s="17" t="inlineStr">
        <is>
          <t>Modified</t>
        </is>
      </c>
      <c r="AA7" s="17" t="n">
        <v>45803</v>
      </c>
      <c r="AB7" s="17" t="inlineStr">
        <is>
          <t>RPDM-10180: Reference type change for static access collections</t>
        </is>
      </c>
      <c r="AC7" s="17" t="inlineStr">
        <is>
          <t>None</t>
        </is>
      </c>
      <c r="AD7" s="17" t="inlineStr">
        <is>
          <t>currentNodeInitialJSON(), getReferencesAsJSON_ModifiedComponents(), clearAllComponentsReferences()</t>
        </is>
      </c>
      <c r="AE7" s="17" t="inlineStr">
        <is>
          <t>Integrations</t>
        </is>
      </c>
      <c r="AF7" s="17" t="n">
        <v>1.2</v>
      </c>
      <c r="AG7" s="17" t="inlineStr">
        <is>
          <t>Active</t>
        </is>
      </c>
    </row>
    <row r="8" ht="33.95" customFormat="1" customHeight="1" s="18">
      <c r="A8" s="19" t="n">
        <v>5</v>
      </c>
      <c r="B8" s="19" t="inlineStr">
        <is>
          <t>Other Products Functions</t>
        </is>
      </c>
      <c r="C8" s="19" t="inlineStr">
        <is>
          <t>OtherProductsFunctions</t>
        </is>
      </c>
      <c r="D8" s="20" t="inlineStr">
        <is>
          <t>Library</t>
        </is>
      </c>
      <c r="E8" s="21" t="inlineStr"/>
      <c r="F8" s="21" t="inlineStr">
        <is>
          <t>OtherProducts, Backfiles</t>
        </is>
      </c>
      <c r="G8" s="21" t="inlineStr">
        <is>
          <t>Libraries</t>
        </is>
      </c>
      <c r="H8" s="21" t="inlineStr"/>
      <c r="I8" s="21" t="inlineStr">
        <is>
          <t>OPAndBackfileSystemMatNo</t>
        </is>
      </c>
      <c r="J8" s="21" t="inlineStr">
        <is>
          <t>Other Products and Backfile System Material Number</t>
        </is>
      </c>
      <c r="K8" s="21" t="inlineStr">
        <is>
          <t>Other Products Functions</t>
        </is>
      </c>
      <c r="L8" s="21" t="inlineStr">
        <is>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is>
      </c>
      <c r="M8" t="inlineStr">
        <is>
          <t>Automatically runs the rule 'Other Products Functions' using the referenced script logic.</t>
        </is>
      </c>
      <c r="N8" s="21" t="n"/>
      <c r="O8" s="21" t="n"/>
      <c r="P8" s="21" t="n"/>
      <c r="Q8" s="21" t="n"/>
      <c r="R8" s="21" t="n"/>
      <c r="S8" s="21" t="n"/>
      <c r="T8" s="21" t="n"/>
      <c r="U8" s="21" t="n"/>
      <c r="V8" s="21" t="n"/>
      <c r="W8" s="21" t="n"/>
      <c r="X8" s="21" t="n"/>
      <c r="Y8" s="16" t="n"/>
      <c r="Z8" s="17" t="n"/>
      <c r="AA8" s="17" t="n"/>
      <c r="AB8" s="17" t="n"/>
      <c r="AC8" s="17" t="inlineStr">
        <is>
          <t>None</t>
        </is>
      </c>
      <c r="AD8" s="17" t="inlineStr">
        <is>
          <t>sequentialMatNoIncrement()</t>
        </is>
      </c>
      <c r="AE8" s="17" t="inlineStr">
        <is>
          <t>Libraries</t>
        </is>
      </c>
      <c r="AF8" s="17" t="n">
        <v>1</v>
      </c>
      <c r="AG8" s="17" t="inlineStr">
        <is>
          <t>Active</t>
        </is>
      </c>
    </row>
    <row r="9" ht="186.95" customFormat="1" customHeight="1" s="18">
      <c r="A9" s="19" t="n">
        <v>6</v>
      </c>
      <c r="B9" s="19" t="inlineStr">
        <is>
          <t>Approve And Send Object</t>
        </is>
      </c>
      <c r="C9" s="19" t="inlineStr">
        <is>
          <t>Approve_And_Send_Object</t>
        </is>
      </c>
      <c r="D9" s="20" t="inlineStr">
        <is>
          <t>Library</t>
        </is>
      </c>
      <c r="E9" s="21" t="inlineStr"/>
      <c r="F9" s="21" t="inlineStr">
        <is>
          <t>Journal, JournalPrintMedia, JournalDigitalMedia, JournalPrintIssues, JournalDigitalIssues, OtherProducts, PartnerJournal</t>
        </is>
      </c>
      <c r="G9" s="21" t="inlineStr">
        <is>
          <t>Integrations</t>
        </is>
      </c>
      <c r="H9" s="21" t="inlineStr"/>
      <c r="I9" s="21" t="inlineStr">
        <is>
          <t>DynamicCollectionFlag, Journals_Trigger_Attribute, MessageStatus, OtherProductCollectionType</t>
        </is>
      </c>
      <c r="J9" s="21" t="inlineStr">
        <is>
          <t>Message Status, Journals Trigger Attribute</t>
        </is>
      </c>
      <c r="K9" s="21" t="inlineStr">
        <is>
          <t>Approve And Send Object</t>
        </is>
      </c>
      <c r="L9" s="21" t="inlineStr">
        <is>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is>
      </c>
      <c r="M9" t="inlineStr">
        <is>
          <t>Automatically runs the rule 'Approve And Send Object' using the referenced script logic.</t>
        </is>
      </c>
      <c r="N9" s="21" t="n"/>
      <c r="O9" s="21" t="n"/>
      <c r="P9" s="21" t="n"/>
      <c r="Q9" s="21" t="n"/>
      <c r="R9" s="21" t="n"/>
      <c r="S9" s="21" t="n"/>
      <c r="T9" s="21" t="n"/>
      <c r="U9" s="21" t="n"/>
      <c r="V9" s="21" t="n"/>
      <c r="W9" s="21" t="n"/>
      <c r="X9" s="21" t="n"/>
      <c r="Y9" s="16" t="inlineStr">
        <is>
          <t>Venkata Siva Harish Mattaparthi</t>
        </is>
      </c>
      <c r="Z9" s="17" t="inlineStr">
        <is>
          <t>Modified</t>
        </is>
      </c>
      <c r="AA9" s="17" t="n">
        <v>45749</v>
      </c>
      <c r="AB9" s="17" t="inlineStr">
        <is>
          <t>RPDM-9844: Approve and trigger partner journal</t>
        </is>
      </c>
      <c r="AC9" s="17" t="inlineStr">
        <is>
          <t>None</t>
        </is>
      </c>
      <c r="AD9" s="17" t="inlineStr">
        <is>
          <t>approveAndTriggerObj(), approveObj(), triggerObj(), partialApproveProductLinkReference()</t>
        </is>
      </c>
      <c r="AE9" s="17" t="inlineStr">
        <is>
          <t>Integrations</t>
        </is>
      </c>
      <c r="AF9" s="17" t="n">
        <v>1.2</v>
      </c>
      <c r="AG9" s="17" t="inlineStr">
        <is>
          <t>Active</t>
        </is>
      </c>
    </row>
    <row r="10" ht="33.95" customFormat="1" customHeight="1" s="18">
      <c r="A10" s="19" t="n">
        <v>7</v>
      </c>
      <c r="B10" s="19" t="inlineStr">
        <is>
          <t>JSON_Reference_Entity_Classification_lib</t>
        </is>
      </c>
      <c r="C10" s="19" t="inlineStr">
        <is>
          <t>JSON_Reference_Entity_Classification_lib</t>
        </is>
      </c>
      <c r="D10" s="20" t="inlineStr">
        <is>
          <t>Library</t>
        </is>
      </c>
      <c r="E10" s="21" t="inlineStr"/>
      <c r="F10" s="21" t="inlineStr">
        <is>
          <t>All</t>
        </is>
      </c>
      <c r="G10" s="21" t="inlineStr">
        <is>
          <t>Integrations</t>
        </is>
      </c>
      <c r="H10" s="21" t="inlineStr"/>
      <c r="I10" s="21" t="inlineStr">
        <is>
          <t>Various</t>
        </is>
      </c>
      <c r="J10" s="21" t="inlineStr">
        <is>
          <t>Reference and Classification attributes</t>
        </is>
      </c>
      <c r="K10" s="21" t="inlineStr">
        <is>
          <t>JSON_Reference_Entity_Classification_lib</t>
        </is>
      </c>
      <c r="L10" s="21" t="inlineStr">
        <is>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is>
      </c>
      <c r="M10" t="inlineStr">
        <is>
          <t>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t>
        </is>
      </c>
      <c r="N10" s="21" t="n"/>
      <c r="O10" s="21" t="n"/>
      <c r="P10" s="21" t="n"/>
      <c r="Q10" s="21" t="n"/>
      <c r="R10" s="21" t="n"/>
      <c r="S10" s="21" t="n"/>
      <c r="T10" s="21" t="n"/>
      <c r="U10" s="21" t="n"/>
      <c r="V10" s="21" t="n"/>
      <c r="W10" s="21" t="n"/>
      <c r="X10" s="21" t="n"/>
      <c r="Y10" s="16" t="n"/>
      <c r="Z10" s="17" t="n"/>
      <c r="AA10" s="17" t="n"/>
      <c r="AB10" s="17" t="n"/>
      <c r="AC10" s="17" t="inlineStr">
        <is>
          <t>None</t>
        </is>
      </c>
      <c r="AD10" s="17" t="inlineStr">
        <is>
          <t>initialNodeJSON(), getClassificationRefAsJSON(), getLOVValueIDsfromLOV()</t>
        </is>
      </c>
      <c r="AE10" s="17" t="inlineStr">
        <is>
          <t>Integrations</t>
        </is>
      </c>
      <c r="AF10" s="17" t="n">
        <v>1</v>
      </c>
      <c r="AG10" s="17" t="inlineStr">
        <is>
          <t>Active</t>
        </is>
      </c>
    </row>
    <row r="11" ht="68.09999999999999" customFormat="1" customHeight="1" s="18">
      <c r="A11" s="19" t="n">
        <v>8</v>
      </c>
      <c r="B11" s="19" t="inlineStr">
        <is>
          <t>Volume Functions</t>
        </is>
      </c>
      <c r="C11" s="19" t="inlineStr">
        <is>
          <t>VolumeFunctions</t>
        </is>
      </c>
      <c r="D11" s="20" t="inlineStr">
        <is>
          <t>Library</t>
        </is>
      </c>
      <c r="E11" s="21" t="inlineStr"/>
      <c r="F11" s="21" t="inlineStr">
        <is>
          <t>JournalPrintVolumes, JournalDigitalVolumes</t>
        </is>
      </c>
      <c r="G11" s="21" t="inlineStr">
        <is>
          <t>Libraries</t>
        </is>
      </c>
      <c r="H11" s="21" t="inlineStr"/>
      <c r="I11" s="21" t="inlineStr">
        <is>
          <t>IssueFromIssueNumber, IssueRunDate, IssueVolumeNumber, JournalMediaCode, ProductPublicationYear</t>
        </is>
      </c>
      <c r="J11" s="21" t="inlineStr">
        <is>
          <t>Issue Volume Number, Journal Media Code</t>
        </is>
      </c>
      <c r="K11" s="21" t="inlineStr">
        <is>
          <t>Volume Functions</t>
        </is>
      </c>
      <c r="L11" s="21" t="inlineStr">
        <is>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is>
      </c>
      <c r="M11" t="inlineStr">
        <is>
          <t>Automatically runs the rule 'Volume Functions' using the referenced script logic.</t>
        </is>
      </c>
      <c r="N11" s="21" t="n"/>
      <c r="O11" s="21" t="n"/>
      <c r="P11" s="21" t="n"/>
      <c r="Q11" s="21" t="n"/>
      <c r="R11" s="21" t="n"/>
      <c r="S11" s="21" t="n"/>
      <c r="T11" s="21" t="n"/>
      <c r="U11" s="21" t="n"/>
      <c r="V11" s="21" t="n"/>
      <c r="W11" s="21" t="n"/>
      <c r="X11" s="21" t="n"/>
      <c r="Y11" s="16" t="n"/>
      <c r="Z11" s="17" t="n"/>
      <c r="AA11" s="17" t="n"/>
      <c r="AB11" s="17" t="n"/>
      <c r="AC11" s="17" t="inlineStr">
        <is>
          <t>GenericFunctions, IssueFunctions</t>
        </is>
      </c>
      <c r="AD11" s="17" t="inlineStr">
        <is>
          <t>createVolume(), volumeDeleteCheck(), deleteVolume(), volumeCopyToOnline()</t>
        </is>
      </c>
      <c r="AE11" s="17" t="inlineStr">
        <is>
          <t>Libraries</t>
        </is>
      </c>
      <c r="AF11" s="17" t="n">
        <v>1</v>
      </c>
      <c r="AG11" s="17" t="inlineStr">
        <is>
          <t>Active</t>
        </is>
      </c>
    </row>
    <row r="12" ht="17.1" customFormat="1" customHeight="1" s="18">
      <c r="A12" s="19" t="n">
        <v>9</v>
      </c>
      <c r="B12" s="19" t="inlineStr">
        <is>
          <t>Generic Search Functions</t>
        </is>
      </c>
      <c r="C12" s="19" t="inlineStr">
        <is>
          <t>Generic_Search_Functions</t>
        </is>
      </c>
      <c r="D12" s="20" t="inlineStr">
        <is>
          <t>Library</t>
        </is>
      </c>
      <c r="E12" s="21" t="inlineStr"/>
      <c r="F12" s="21" t="inlineStr">
        <is>
          <t>All</t>
        </is>
      </c>
      <c r="G12" s="21" t="inlineStr">
        <is>
          <t>Libraries</t>
        </is>
      </c>
      <c r="H12" s="21" t="inlineStr"/>
      <c r="I12" s="21" t="n"/>
      <c r="J12" s="21" t="n"/>
      <c r="K12" s="21" t="inlineStr">
        <is>
          <t>Generic Search Functions</t>
        </is>
      </c>
      <c r="L12" s="21" t="inlineStr">
        <is>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is>
      </c>
      <c r="M12" t="inlineStr">
        <is>
          <t>Automatically runs the rule 'Generic Search Functions' using the referenced script logic.</t>
        </is>
      </c>
      <c r="N12" s="21" t="n"/>
      <c r="O12" s="21" t="n"/>
      <c r="P12" s="21" t="n"/>
      <c r="Q12" s="21" t="n"/>
      <c r="R12" s="21" t="n"/>
      <c r="S12" s="21" t="n"/>
      <c r="T12" s="21" t="n"/>
      <c r="U12" s="21" t="n"/>
      <c r="V12" s="21" t="n"/>
      <c r="W12" s="21" t="n"/>
      <c r="X12" s="21" t="n"/>
      <c r="Y12" s="16" t="n"/>
      <c r="Z12" s="17" t="n"/>
      <c r="AA12" s="17" t="n"/>
      <c r="AB12" s="17" t="n"/>
      <c r="AC12" s="17" t="inlineStr">
        <is>
          <t>None</t>
        </is>
      </c>
      <c r="AD12" s="17" t="inlineStr">
        <is>
          <t>search_object_using_key()</t>
        </is>
      </c>
      <c r="AE12" s="17" t="inlineStr">
        <is>
          <t>Libraries</t>
        </is>
      </c>
      <c r="AF12" s="17" t="n">
        <v>1</v>
      </c>
      <c r="AG12" s="17" t="inlineStr">
        <is>
          <t>Active</t>
        </is>
      </c>
    </row>
    <row r="13" ht="33.95" customFormat="1" customHeight="1" s="18">
      <c r="A13" s="19" t="n">
        <v>10</v>
      </c>
      <c r="B13" s="19" t="inlineStr">
        <is>
          <t>JSWA_Utility_Library</t>
        </is>
      </c>
      <c r="C13" s="19" t="inlineStr">
        <is>
          <t>JSON_Utility_Library</t>
        </is>
      </c>
      <c r="D13" s="20" t="inlineStr">
        <is>
          <t>Library</t>
        </is>
      </c>
      <c r="E13" s="21" t="inlineStr"/>
      <c r="F13" s="21" t="inlineStr">
        <is>
          <t>All</t>
        </is>
      </c>
      <c r="G13" s="21" t="inlineStr">
        <is>
          <t>Integrations</t>
        </is>
      </c>
      <c r="H13" s="21" t="inlineStr"/>
      <c r="I13" s="21" t="inlineStr">
        <is>
          <t>Various</t>
        </is>
      </c>
      <c r="J13" s="21" t="inlineStr">
        <is>
          <t>Various attributes</t>
        </is>
      </c>
      <c r="K13" s="21" t="inlineStr">
        <is>
          <t>JSWA_Utility_Library</t>
        </is>
      </c>
      <c r="L13" s="21" t="inlineStr">
        <is>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is>
      </c>
      <c r="M13" t="inlineStr">
        <is>
          <t>Automatically runs the rule 'JSWA_Utility_Library' using the referenced script logic.</t>
        </is>
      </c>
      <c r="N13" s="21" t="n"/>
      <c r="O13" s="21" t="n"/>
      <c r="P13" s="21" t="n"/>
      <c r="Q13" s="21" t="n"/>
      <c r="R13" s="21" t="n"/>
      <c r="S13" s="21" t="n"/>
      <c r="T13" s="21" t="n"/>
      <c r="U13" s="21" t="n"/>
      <c r="V13" s="21" t="n"/>
      <c r="W13" s="21" t="n"/>
      <c r="X13" s="21" t="n"/>
      <c r="Y13" s="16" t="n"/>
      <c r="Z13" s="17" t="n"/>
      <c r="AA13" s="17" t="n"/>
      <c r="AB13" s="17" t="n"/>
      <c r="AC13" s="17" t="inlineStr">
        <is>
          <t>None</t>
        </is>
      </c>
      <c r="AD13" s="17" t="inlineStr">
        <is>
          <t>retrieveInheritedAttributeLinks(), getAllValuesAsJSON(), getArrayFromMultiValue()</t>
        </is>
      </c>
      <c r="AE13" s="17" t="inlineStr">
        <is>
          <t>Integrations</t>
        </is>
      </c>
      <c r="AF13" s="17" t="n">
        <v>1</v>
      </c>
      <c r="AG13" s="17" t="inlineStr">
        <is>
          <t>Active</t>
        </is>
      </c>
    </row>
    <row r="14" ht="68.09999999999999" customFormat="1" customHeight="1" s="18">
      <c r="A14" s="19" t="n">
        <v>11</v>
      </c>
      <c r="B14" s="19" t="inlineStr">
        <is>
          <t>Publication Year Functions</t>
        </is>
      </c>
      <c r="C14" s="19" t="inlineStr">
        <is>
          <t>PublicationYearFunctions</t>
        </is>
      </c>
      <c r="D14" s="20" t="inlineStr">
        <is>
          <t>Library</t>
        </is>
      </c>
      <c r="E14" s="21" t="inlineStr"/>
      <c r="F14" s="21" t="inlineStr">
        <is>
          <t>JournalPrintPublicationYear, JournalDigitalPublicationYear</t>
        </is>
      </c>
      <c r="G14" s="21" t="inlineStr">
        <is>
          <t>Libraries</t>
        </is>
      </c>
      <c r="H14" s="21" t="inlineStr"/>
      <c r="I14" s="21" t="inlineStr">
        <is>
          <t>ContinuousNumbering, JournalLastPublicationYear, JournalMediaCode, JournalPublicationYear, ProductPublicationYear</t>
        </is>
      </c>
      <c r="J14" s="21" t="inlineStr">
        <is>
          <t>Product Publication Year, Journal Publication Year</t>
        </is>
      </c>
      <c r="K14" s="21" t="inlineStr">
        <is>
          <t>Publication Year Functions</t>
        </is>
      </c>
      <c r="L14" s="21" t="inlineStr">
        <is>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is>
      </c>
      <c r="M14" t="inlineStr">
        <is>
          <t>Automatically runs the rule 'Publication Year Functions' using the referenced script logic.</t>
        </is>
      </c>
      <c r="N14" s="21" t="n"/>
      <c r="O14" s="21" t="n"/>
      <c r="P14" s="21" t="n"/>
      <c r="Q14" s="21" t="n"/>
      <c r="R14" s="21" t="n"/>
      <c r="S14" s="21" t="n"/>
      <c r="T14" s="21" t="n"/>
      <c r="U14" s="21" t="n"/>
      <c r="V14" s="21" t="n"/>
      <c r="W14" s="21" t="n"/>
      <c r="X14" s="21" t="n"/>
      <c r="Y14" s="16" t="n"/>
      <c r="Z14" s="17" t="n"/>
      <c r="AA14" s="17" t="n"/>
      <c r="AB14" s="17" t="n"/>
      <c r="AC14" s="17" t="inlineStr">
        <is>
          <t>GenericFunctions, VolumeFunctions</t>
        </is>
      </c>
      <c r="AD14" s="17" t="inlineStr">
        <is>
          <t>createYear(), getNextYear(), getLastPublicationYear(), deletePubYear()</t>
        </is>
      </c>
      <c r="AE14" s="17" t="inlineStr">
        <is>
          <t>Libraries</t>
        </is>
      </c>
      <c r="AF14" s="17" t="n">
        <v>1</v>
      </c>
      <c r="AG14" s="17" t="inlineStr">
        <is>
          <t>Active</t>
        </is>
      </c>
    </row>
    <row r="15" ht="68.09999999999999" customFormat="1" customHeight="1" s="18">
      <c r="A15" s="19" t="n">
        <v>12</v>
      </c>
      <c r="B15" s="19" t="inlineStr">
        <is>
          <t>Publication Year Utility Library (OLD)</t>
        </is>
      </c>
      <c r="C15" s="19" t="inlineStr">
        <is>
          <t>PublicationYearUtilityLibrary</t>
        </is>
      </c>
      <c r="D15" s="20" t="inlineStr">
        <is>
          <t>Library</t>
        </is>
      </c>
      <c r="E15" s="21" t="inlineStr"/>
      <c r="F15" s="21" t="inlineStr">
        <is>
          <t>JournalPrintPublicationYear, JournalDigitalPublicationYear</t>
        </is>
      </c>
      <c r="G15" s="21" t="inlineStr">
        <is>
          <t>Libraries</t>
        </is>
      </c>
      <c r="H15" s="21" t="inlineStr"/>
      <c r="I15" s="21" t="inlineStr">
        <is>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is>
      </c>
      <c r="J15" s="21" t="inlineStr">
        <is>
          <t>Various year attributes</t>
        </is>
      </c>
      <c r="K15" s="21" t="inlineStr">
        <is>
          <t>Publication Year Utility Library (OLD)</t>
        </is>
      </c>
      <c r="L15" s="21" t="inlineStr">
        <is>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is>
      </c>
      <c r="M15" t="inlineStr">
        <is>
          <t>Automatically runs the rule 'Publication Year Utility Library (OLD)' using the referenced script logic.</t>
        </is>
      </c>
      <c r="N15" s="21" t="n"/>
      <c r="O15" s="21" t="n"/>
      <c r="P15" s="21" t="n"/>
      <c r="Q15" s="21" t="n"/>
      <c r="R15" s="21" t="n"/>
      <c r="S15" s="21" t="n"/>
      <c r="T15" s="21" t="n"/>
      <c r="U15" s="21" t="n"/>
      <c r="V15" s="21" t="n"/>
      <c r="W15" s="21" t="n"/>
      <c r="X15" s="21" t="n"/>
      <c r="Y15" s="16" t="n"/>
      <c r="Z15" s="17" t="n"/>
      <c r="AA15" s="17" t="n"/>
      <c r="AB15" s="17" t="inlineStr">
        <is>
          <t>Marked as OLD - consider deprecation</t>
        </is>
      </c>
      <c r="AC15" s="17" t="inlineStr">
        <is>
          <t>None</t>
        </is>
      </c>
      <c r="AD15" s="17" t="inlineStr">
        <is>
          <t>getJournal(), createYear(), createVolume(), createIssue()</t>
        </is>
      </c>
      <c r="AE15" s="17" t="inlineStr">
        <is>
          <t>Libraries</t>
        </is>
      </c>
      <c r="AF15" s="17" t="inlineStr">
        <is>
          <t>Legacy</t>
        </is>
      </c>
      <c r="AG15" s="17" t="inlineStr">
        <is>
          <t>Deprecated</t>
        </is>
      </c>
    </row>
    <row r="16" ht="33.95" customFormat="1" customHeight="1" s="18">
      <c r="A16" s="19" t="n">
        <v>13</v>
      </c>
      <c r="B16" s="19" t="inlineStr">
        <is>
          <t>Journal Functions</t>
        </is>
      </c>
      <c r="C16" s="19" t="inlineStr">
        <is>
          <t>JournalFunctions</t>
        </is>
      </c>
      <c r="D16" s="20" t="inlineStr">
        <is>
          <t>Library</t>
        </is>
      </c>
      <c r="E16" s="21" t="inlineStr"/>
      <c r="F16" s="21" t="inlineStr">
        <is>
          <t>Journal</t>
        </is>
      </c>
      <c r="G16" s="21" t="inlineStr">
        <is>
          <t>Libraries</t>
        </is>
      </c>
      <c r="H16" s="21" t="inlineStr"/>
      <c r="I16" s="21" t="inlineStr">
        <is>
          <t>ProductStatus</t>
        </is>
      </c>
      <c r="J16" s="21" t="inlineStr">
        <is>
          <t>Journal Media Code, Product Status</t>
        </is>
      </c>
      <c r="K16" s="21" t="inlineStr">
        <is>
          <t>Journal Functions</t>
        </is>
      </c>
      <c r="L16" s="21" t="inlineStr">
        <is>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is>
      </c>
      <c r="M16" t="inlineStr">
        <is>
          <t>Automatically runs the rule 'Journal Functions' using the referenced script logic.</t>
        </is>
      </c>
      <c r="N16" s="21" t="n"/>
      <c r="O16" s="21" t="n"/>
      <c r="P16" s="21" t="n"/>
      <c r="Q16" s="21" t="n"/>
      <c r="R16" s="21" t="n"/>
      <c r="S16" s="21" t="n"/>
      <c r="T16" s="21" t="n"/>
      <c r="U16" s="21" t="n"/>
      <c r="V16" s="21" t="n"/>
      <c r="W16" s="21" t="n"/>
      <c r="X16" s="21" t="n"/>
      <c r="Y16" s="16" t="n"/>
      <c r="Z16" s="17" t="n"/>
      <c r="AA16" s="17" t="n"/>
      <c r="AB16" s="17" t="n"/>
      <c r="AC16" s="17" t="inlineStr">
        <is>
          <t>None</t>
        </is>
      </c>
      <c r="AD16" s="17" t="inlineStr">
        <is>
          <t>journalCopyToOnlineValidity()</t>
        </is>
      </c>
      <c r="AE16" s="17" t="inlineStr">
        <is>
          <t>Libraries</t>
        </is>
      </c>
      <c r="AF16" s="17" t="n">
        <v>1</v>
      </c>
      <c r="AG16" s="17" t="inlineStr">
        <is>
          <t>Active</t>
        </is>
      </c>
    </row>
    <row r="17" ht="68.09999999999999" customFormat="1" customHeight="1" s="18">
      <c r="A17" s="19" t="n">
        <v>14</v>
      </c>
      <c r="B17" s="19" t="inlineStr">
        <is>
          <t>Issue Functions</t>
        </is>
      </c>
      <c r="C17" s="19" t="inlineStr">
        <is>
          <t>IssueFunctions</t>
        </is>
      </c>
      <c r="D17" s="20" t="inlineStr">
        <is>
          <t>Library</t>
        </is>
      </c>
      <c r="E17" s="21" t="inlineStr"/>
      <c r="F17" s="21" t="inlineStr">
        <is>
          <t>JournalPrintIssues, JournalDigitalIssues</t>
        </is>
      </c>
      <c r="G17" s="21" t="inlineStr">
        <is>
          <t>Libraries</t>
        </is>
      </c>
      <c r="H17" s="21" t="inlineStr"/>
      <c r="I17" s="21" t="inlineStr">
        <is>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is>
      </c>
      <c r="J17" s="21" t="inlineStr">
        <is>
          <t>Issue Type, Issue Publication Sequence, Issue Status, Issue Number</t>
        </is>
      </c>
      <c r="K17" s="21" t="inlineStr">
        <is>
          <t>Issue Functions</t>
        </is>
      </c>
      <c r="L17" s="21" t="inlineStr">
        <is>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is>
      </c>
      <c r="M17" t="inlineStr">
        <is>
          <t>Automatically runs the rule 'Issue Functions' using the referenced script logic.</t>
        </is>
      </c>
      <c r="N17" s="21" t="n"/>
      <c r="O17" s="21" t="inlineStr">
        <is>
          <t>VolumeIssueCreationWF</t>
        </is>
      </c>
      <c r="P17" s="21" t="inlineStr">
        <is>
          <t>On creation, state transitions</t>
        </is>
      </c>
      <c r="Q17" s="21" t="n"/>
      <c r="R17" s="21" t="n"/>
      <c r="S17" s="21" t="n"/>
      <c r="T17" s="21" t="n"/>
      <c r="U17" s="21" t="n"/>
      <c r="V17" s="21" t="n"/>
      <c r="W17" s="21" t="n"/>
      <c r="X17" s="21" t="n"/>
      <c r="Y17" s="16" t="n"/>
      <c r="Z17" s="17" t="n"/>
      <c r="AA17" s="17" t="n"/>
      <c r="AB17" s="17" t="n"/>
      <c r="AC17" s="17" t="inlineStr">
        <is>
          <t>GenericFunctions</t>
        </is>
      </c>
      <c r="AD17" s="17" t="inlineStr">
        <is>
          <t>createIssue(), mergeIssues(), issueCopyToOnline(), issueDeleteCheck()</t>
        </is>
      </c>
      <c r="AE17" s="17" t="inlineStr">
        <is>
          <t>Libraries</t>
        </is>
      </c>
      <c r="AF17" s="17" t="n">
        <v>1</v>
      </c>
      <c r="AG17" s="17" t="inlineStr">
        <is>
          <t>Active</t>
        </is>
      </c>
    </row>
    <row r="18" ht="84.95" customFormat="1" customHeight="1" s="18">
      <c r="A18" s="19" t="n">
        <v>15</v>
      </c>
      <c r="B18" s="19" t="inlineStr">
        <is>
          <t>Collection Functions</t>
        </is>
      </c>
      <c r="C18" s="19" t="inlineStr">
        <is>
          <t>CollectionFunctions</t>
        </is>
      </c>
      <c r="D18" s="20" t="inlineStr">
        <is>
          <t>Library</t>
        </is>
      </c>
      <c r="E18" s="21" t="inlineStr"/>
      <c r="F18" s="21" t="inlineStr">
        <is>
          <t>JournalCollectionsOffering, OtherProductCollectionOffering</t>
        </is>
      </c>
      <c r="G18" s="21" t="inlineStr">
        <is>
          <t>Libraries</t>
        </is>
      </c>
      <c r="H18" s="21" t="inlineStr"/>
      <c r="I18" s="21" t="inlineStr">
        <is>
          <t>CollectionCode, CollectionStatus, CollectionSubType, CollectionType, CollectionYear, DatabaseCollectionDates, ProductActivated, ProductTitle</t>
        </is>
      </c>
      <c r="J18" s="21" t="inlineStr">
        <is>
          <t>Collection Type, Collection Status, Collection Code, Collection Year</t>
        </is>
      </c>
      <c r="K18" s="21" t="inlineStr">
        <is>
          <t>Collection Functions</t>
        </is>
      </c>
      <c r="L18" s="21" t="inlineStr">
        <is>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is>
      </c>
      <c r="M18" t="inlineStr">
        <is>
          <t>Automatically runs the rule 'Collection Functions' using the referenced script logic.</t>
        </is>
      </c>
      <c r="N18" s="21" t="n"/>
      <c r="O18" s="21" t="inlineStr">
        <is>
          <t>CollectionCreationWF</t>
        </is>
      </c>
      <c r="P18" s="21" t="inlineStr">
        <is>
          <t>On creation</t>
        </is>
      </c>
      <c r="Q18" s="21" t="n"/>
      <c r="R18" s="21" t="n"/>
      <c r="S18" s="21" t="n"/>
      <c r="T18" s="21" t="n"/>
      <c r="U18" s="21" t="n"/>
      <c r="V18" s="21" t="n"/>
      <c r="W18" s="21" t="n"/>
      <c r="X18" s="21" t="n"/>
      <c r="Y18" s="16" t="n"/>
      <c r="Z18" s="17" t="n"/>
      <c r="AA18" s="17" t="n"/>
      <c r="AB18" s="17" t="n"/>
      <c r="AC18" s="17" t="inlineStr">
        <is>
          <t>GenericFunctions</t>
        </is>
      </c>
      <c r="AD18" s="17" t="inlineStr">
        <is>
          <t>createCollectionYear(), createCollectionSubType(), createCollection()</t>
        </is>
      </c>
      <c r="AE18" s="17" t="inlineStr">
        <is>
          <t>Libraries</t>
        </is>
      </c>
      <c r="AF18" s="17" t="n">
        <v>1</v>
      </c>
      <c r="AG18" s="17" t="inlineStr">
        <is>
          <t>Active</t>
        </is>
      </c>
    </row>
    <row r="19" ht="84.95" customFormat="1" customHeight="1" s="18">
      <c r="A19" s="19" t="n">
        <v>16</v>
      </c>
      <c r="B19" s="19" t="inlineStr">
        <is>
          <t>Group Issue Functions</t>
        </is>
      </c>
      <c r="C19" s="19" t="inlineStr">
        <is>
          <t>Group Issue Functions</t>
        </is>
      </c>
      <c r="D19" s="20" t="inlineStr">
        <is>
          <t>Library</t>
        </is>
      </c>
      <c r="E19" s="21" t="inlineStr"/>
      <c r="F19" s="21" t="inlineStr">
        <is>
          <t>JournalPrintIssues, JournalDigitalIssues</t>
        </is>
      </c>
      <c r="G19" s="21" t="inlineStr">
        <is>
          <t>Libraries</t>
        </is>
      </c>
      <c r="H19" s="21" t="inlineStr"/>
      <c r="I19" s="21" t="inlineStr">
        <is>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is>
      </c>
      <c r="J19" s="21" t="inlineStr">
        <is>
          <t>Issue State, Classification Issue State, Message Status, Group Issue ID</t>
        </is>
      </c>
      <c r="K19" s="21" t="inlineStr">
        <is>
          <t>Group Issue Functions</t>
        </is>
      </c>
      <c r="L19" s="21" t="inlineStr">
        <is>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is>
      </c>
      <c r="M19" t="inlineStr">
        <is>
          <t>Automatically runs the rule 'Group Issue Functions' using the referenced script logic.</t>
        </is>
      </c>
      <c r="N19" s="21" t="n"/>
      <c r="O19" s="21" t="inlineStr">
        <is>
          <t>VolumeIssueCreationWF</t>
        </is>
      </c>
      <c r="P19" s="21" t="inlineStr">
        <is>
          <t>State-11 (approval)</t>
        </is>
      </c>
      <c r="Q19" s="21" t="n"/>
      <c r="R19" s="21" t="n"/>
      <c r="S19" s="21" t="n"/>
      <c r="T19" s="21" t="n"/>
      <c r="U19" s="21" t="n"/>
      <c r="V19" s="21" t="n"/>
      <c r="W19" s="21" t="n"/>
      <c r="X19" s="21" t="n"/>
      <c r="Y19" s="16" t="inlineStr">
        <is>
          <t>Venkata Siva Harish Mattaparthi</t>
        </is>
      </c>
      <c r="Z19" s="17" t="inlineStr">
        <is>
          <t>Modified</t>
        </is>
      </c>
      <c r="AA19" s="17" t="n">
        <v>45626</v>
      </c>
      <c r="AB19" s="17" t="inlineStr">
        <is>
          <t>RPDM-8658: Fix logic to set C_MessageStatus</t>
        </is>
      </c>
      <c r="AC19" s="17" t="inlineStr">
        <is>
          <t>None</t>
        </is>
      </c>
      <c r="AD19" s="17" t="inlineStr">
        <is>
          <t>setGroupIssueState(), createAndUpdateGroupIssues(), updateSIClassification(), updateMIClassification(), updateSUPIClassification(), copyValuesToClass(), queryForSingleObj(), copyValuesBasedOnAttributeGroup(), setUUIDForIssues()</t>
        </is>
      </c>
      <c r="AE19" s="17" t="inlineStr">
        <is>
          <t>Libraries</t>
        </is>
      </c>
      <c r="AF19" s="17" t="n">
        <v>1.1</v>
      </c>
      <c r="AG19" s="17" t="inlineStr">
        <is>
          <t>Active</t>
        </is>
      </c>
    </row>
    <row r="20" ht="84.95" customFormat="1" customHeight="1" s="18">
      <c r="A20" s="19" t="n">
        <v>17</v>
      </c>
      <c r="B20" s="19" t="inlineStr">
        <is>
          <t>Generic Functions</t>
        </is>
      </c>
      <c r="C20" s="19" t="inlineStr">
        <is>
          <t>GenericFunctions</t>
        </is>
      </c>
      <c r="D20" s="20" t="inlineStr">
        <is>
          <t>Library</t>
        </is>
      </c>
      <c r="E20" s="21" t="inlineStr"/>
      <c r="F20" s="21" t="inlineStr">
        <is>
          <t>All</t>
        </is>
      </c>
      <c r="G20" s="21" t="inlineStr">
        <is>
          <t>Libraries</t>
        </is>
      </c>
      <c r="H20" s="21" t="inlineStr"/>
      <c r="I20" s="21" t="inlineStr">
        <is>
          <t>JournalGroupCode, JournalMediaNumberOfVolumes, JournalNumberOfVolumes, JournalPublicationYear</t>
        </is>
      </c>
      <c r="J20" s="21" t="inlineStr">
        <is>
          <t>Various dates, media codes, backfile dates</t>
        </is>
      </c>
      <c r="K20" s="21" t="inlineStr">
        <is>
          <t>Generic Functions</t>
        </is>
      </c>
      <c r="L20" s="21" t="inlineStr">
        <is>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is>
      </c>
      <c r="M20" t="inlineStr">
        <is>
          <t>Automatically runs the rule 'Generic Functions' using the referenced script logic.</t>
        </is>
      </c>
      <c r="N20" s="21" t="n"/>
      <c r="O20" s="21" t="n"/>
      <c r="P20" s="21" t="n"/>
      <c r="Q20" s="21" t="n"/>
      <c r="R20" s="21" t="n"/>
      <c r="S20" s="21" t="n"/>
      <c r="T20" s="21" t="n"/>
      <c r="U20" s="21" t="n"/>
      <c r="V20" s="21" t="n"/>
      <c r="W20" s="21" t="n"/>
      <c r="X20" s="21" t="n"/>
      <c r="Y20" s="16" t="n"/>
      <c r="Z20" s="17" t="n"/>
      <c r="AA20" s="17" t="n"/>
      <c r="AB20" s="17" t="n"/>
      <c r="AC20" s="17" t="inlineStr">
        <is>
          <t>None</t>
        </is>
      </c>
      <c r="AD20" s="17" t="inlineStr">
        <is>
          <t>pad(), mediaCodeTransformation(), dateConverter(), getToday(), sendEmail(), getDataContainerObjects(), setValueToKeyAttribute(), issnAuthentication(), queryForObjTypeBelowWithValue(), queryForSingleObjByParentAndType(), getJournal(), getMedia(), copyValue(), wipePublishingAttributes(), removeFromWorkflow()</t>
        </is>
      </c>
      <c r="AE20" s="17" t="inlineStr">
        <is>
          <t>Libraries</t>
        </is>
      </c>
      <c r="AF20" s="17" t="n">
        <v>1</v>
      </c>
      <c r="AG20" s="17" t="inlineStr">
        <is>
          <t>Active</t>
        </is>
      </c>
    </row>
    <row r="21" ht="102" customFormat="1" customHeight="1" s="18">
      <c r="A21" s="19" t="n">
        <v>18</v>
      </c>
      <c r="B21" s="19" t="inlineStr">
        <is>
          <t>Issue Status Mass Update Both</t>
        </is>
      </c>
      <c r="C21" s="19" t="inlineStr">
        <is>
          <t>IssueStatusMassUpdateBoth</t>
        </is>
      </c>
      <c r="D21" s="20" t="inlineStr">
        <is>
          <t>Business Action</t>
        </is>
      </c>
      <c r="E21" s="21" t="inlineStr">
        <is>
          <t>All</t>
        </is>
      </c>
      <c r="F21" s="21" t="inlineStr">
        <is>
          <t>JournalPrintIssues, JournalDigitalIssues</t>
        </is>
      </c>
      <c r="G21" s="21" t="inlineStr">
        <is>
          <t>IssuesUpsertGroup</t>
        </is>
      </c>
      <c r="H21" s="21" t="inlineStr"/>
      <c r="I21" s="21" t="inlineStr">
        <is>
          <t>IssueStatus, JournalMediaCode</t>
        </is>
      </c>
      <c r="J21" s="21" t="inlineStr">
        <is>
          <t>Issue Status, Replicate Other Media</t>
        </is>
      </c>
      <c r="K21" s="21" t="inlineStr">
        <is>
          <t>Issue Status Mass Update Both</t>
        </is>
      </c>
      <c r="L21" s="21" t="inlineStr">
        <is>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is>
      </c>
      <c r="M21" t="inlineStr">
        <is>
          <t>Automatically runs the rule 'Issue Status Mass Update Both' using the referenced script logic.</t>
        </is>
      </c>
      <c r="N21" s="21" t="n"/>
      <c r="O21" s="21" t="n"/>
      <c r="P21" s="21" t="n"/>
      <c r="Q21" s="21" t="n"/>
      <c r="R21" s="21" t="n"/>
      <c r="S21" s="21" t="n"/>
      <c r="T21" s="21" t="n"/>
      <c r="U21" s="21" t="n"/>
      <c r="V21" s="21" t="n"/>
      <c r="W21" s="21" t="n"/>
      <c r="X21" s="21" t="n"/>
      <c r="Y21" s="16" t="n"/>
      <c r="Z21" s="17" t="n"/>
      <c r="AA21" s="17" t="n"/>
      <c r="AB21" s="17" t="n"/>
      <c r="AC21" s="17" t="inlineStr">
        <is>
          <t>Group Issue Functions (link)</t>
        </is>
      </c>
      <c r="AD21" s="17" t="inlineStr">
        <is>
          <t>Mass status update with media replication</t>
        </is>
      </c>
      <c r="AE21" s="17" t="inlineStr">
        <is>
          <t>IssuesUpsertGroup</t>
        </is>
      </c>
      <c r="AF21" s="17" t="n">
        <v>1</v>
      </c>
      <c r="AG21" s="17" t="inlineStr">
        <is>
          <t>Active</t>
        </is>
      </c>
    </row>
    <row r="22" ht="153" customFormat="1" customHeight="1" s="18">
      <c r="A22" s="19" t="n">
        <v>19</v>
      </c>
      <c r="B22" s="19" t="inlineStr">
        <is>
          <t>Automatic Pub Year/Volumes/Issues Creation</t>
        </is>
      </c>
      <c r="C22" s="19" t="inlineStr">
        <is>
          <t>AutomaticPubYearVolumesIssuesCreation</t>
        </is>
      </c>
      <c r="D22" s="20" t="inlineStr">
        <is>
          <t>Business Action</t>
        </is>
      </c>
      <c r="E22" s="21" t="inlineStr">
        <is>
          <t>JournalPrintMedia, JournalDigitalMedia</t>
        </is>
      </c>
      <c r="F22" s="21" t="inlineStr">
        <is>
          <t>JournalPrintMedia, JournalDigitalMedia</t>
        </is>
      </c>
      <c r="G22" s="21" t="inlineStr">
        <is>
          <t>PubYearUpsertGroup</t>
        </is>
      </c>
      <c r="H22" s="21" t="inlineStr"/>
      <c r="I22" s="21" t="inlineStr">
        <is>
          <t>Copy_Continuous_Number, Copy_Volume_Interval_offset, JournalContinuousNumbering, JournalMergedIssues, JournalVolumeIntervalOffset</t>
        </is>
      </c>
      <c r="J22" s="21" t="inlineStr">
        <is>
          <t>Journal Continuous Numbering, Journal Volume Interval Offset, Journal Merged Issues, Copy Continuous Number, Copy Volume Interval Offset</t>
        </is>
      </c>
      <c r="K22" s="21" t="inlineStr">
        <is>
          <t>Automatic Pub Year/Volumes/Issues Creation</t>
        </is>
      </c>
      <c r="L22" s="21" t="inlineStr">
        <is>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is>
      </c>
      <c r="M22" t="inlineStr">
        <is>
          <t>Automatically runs the rule 'Automatic Pub Year/Volumes/Issues Creation' using the referenced script logic.</t>
        </is>
      </c>
      <c r="N22" s="21" t="inlineStr">
        <is>
          <t>As this journal has merged issues in the latest publication year, so Auto Creation is not possible. Kindly act on it manually.</t>
        </is>
      </c>
      <c r="O22" s="21" t="n"/>
      <c r="P22" s="21" t="inlineStr">
        <is>
          <t>Event: AutoPubYearVolumesIssuesCreation_Event</t>
        </is>
      </c>
      <c r="Q22" s="21" t="n"/>
      <c r="R22" s="21" t="n"/>
      <c r="S22" s="21" t="n"/>
      <c r="T22" s="21" t="n"/>
      <c r="U22" s="21" t="n"/>
      <c r="V22" s="21" t="n"/>
      <c r="W22" s="21" t="n"/>
      <c r="X22" s="21" t="n"/>
      <c r="Y22" s="16" t="n"/>
      <c r="Z22" s="17" t="n"/>
      <c r="AA22" s="17" t="n"/>
      <c r="AB22" s="17" t="inlineStr">
        <is>
          <t>Blocks auto creation if merged issues exist</t>
        </is>
      </c>
      <c r="AC22" s="17" t="inlineStr">
        <is>
          <t>PublicationYearFunctions (pubLibrary), IssueFunctions (issueLibrary), VolumeFunctions (volumeLibrary)</t>
        </is>
      </c>
      <c r="AD22" s="17" t="inlineStr">
        <is>
          <t>Automatic structure creation</t>
        </is>
      </c>
      <c r="AE22" s="17" t="inlineStr">
        <is>
          <t>PubYearUpsertGroup</t>
        </is>
      </c>
      <c r="AF22" s="17" t="n">
        <v>1</v>
      </c>
      <c r="AG22" s="17" t="inlineStr">
        <is>
          <t>Active</t>
        </is>
      </c>
    </row>
    <row r="23" ht="68.09999999999999" customFormat="1" customHeight="1" s="18">
      <c r="A23" s="19" t="n">
        <v>20</v>
      </c>
      <c r="B23" s="19" t="inlineStr">
        <is>
          <t>test_delete</t>
        </is>
      </c>
      <c r="C23" s="19" t="inlineStr">
        <is>
          <t>test_delete</t>
        </is>
      </c>
      <c r="D23" s="20" t="inlineStr">
        <is>
          <t>Business Action</t>
        </is>
      </c>
      <c r="E23" s="21" t="inlineStr">
        <is>
          <t>All</t>
        </is>
      </c>
      <c r="F23" s="21" t="inlineStr">
        <is>
          <t>JournalPrintIssues, JournalDigitalIssues</t>
        </is>
      </c>
      <c r="G23" s="21" t="inlineStr">
        <is>
          <t>IssuesDeleteGroup</t>
        </is>
      </c>
      <c r="H23" s="21" t="inlineStr"/>
      <c r="I23" s="21" t="inlineStr">
        <is>
          <t>JPCMS, OriginalPublicationDate</t>
        </is>
      </c>
      <c r="J23" s="21" t="inlineStr">
        <is>
          <t>JPCMS, Original Publication Date</t>
        </is>
      </c>
      <c r="K23" s="21" t="inlineStr">
        <is>
          <t>test_delete</t>
        </is>
      </c>
      <c r="L23" s="21" t="inlineStr">
        <is>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is>
      </c>
      <c r="M23" t="inlineStr">
        <is>
          <t>Automatically runs the rule 'test_delete' using the referenced script logic.</t>
        </is>
      </c>
      <c r="N23" s="21" t="inlineStr">
        <is>
          <t>The issue has JPCMS and Original Publication Date populated</t>
        </is>
      </c>
      <c r="O23" s="21" t="n"/>
      <c r="P23" s="21" t="n"/>
      <c r="Q23" s="21" t="n"/>
      <c r="R23" s="21" t="n"/>
      <c r="S23" s="21" t="n"/>
      <c r="T23" s="21" t="n"/>
      <c r="U23" s="21" t="n"/>
      <c r="V23" s="21" t="n"/>
      <c r="W23" s="21" t="n"/>
      <c r="X23" s="21" t="n"/>
      <c r="Y23" s="16" t="n"/>
      <c r="Z23" s="17" t="n"/>
      <c r="AA23" s="17" t="n"/>
      <c r="AB23" s="17" t="n"/>
      <c r="AC23" s="17" t="inlineStr">
        <is>
          <t>IssueFunctions (issueLibrary)</t>
        </is>
      </c>
      <c r="AD23" s="17" t="inlineStr">
        <is>
          <t>issueDeleteCheck(), deleteIssue()</t>
        </is>
      </c>
      <c r="AE23" s="17" t="inlineStr">
        <is>
          <t>IssuesDeleteGroup</t>
        </is>
      </c>
      <c r="AF23" s="17" t="n">
        <v>1</v>
      </c>
      <c r="AG23" s="17" t="inlineStr">
        <is>
          <t>Active</t>
        </is>
      </c>
    </row>
    <row r="24" ht="84.95" customFormat="1" customHeight="1" s="18">
      <c r="A24" s="19" t="n">
        <v>21</v>
      </c>
      <c r="B24" s="19" t="inlineStr">
        <is>
          <t>MM Package Status Update</t>
        </is>
      </c>
      <c r="C24" s="19" t="inlineStr">
        <is>
          <t>MM_Package_Status_Update</t>
        </is>
      </c>
      <c r="D24" s="20" t="inlineStr">
        <is>
          <t>Business Action</t>
        </is>
      </c>
      <c r="E24" s="21" t="inlineStr">
        <is>
          <t>All</t>
        </is>
      </c>
      <c r="F24" s="21" t="inlineStr">
        <is>
          <t>JournalDigitalMedia, JournalPrintMedia, MultiMedia</t>
        </is>
      </c>
      <c r="G24" s="21" t="inlineStr">
        <is>
          <t>PackageGroup</t>
        </is>
      </c>
      <c r="H24" s="21" t="inlineStr"/>
      <c r="I24" s="21" t="inlineStr">
        <is>
          <t>ProductStatus</t>
        </is>
      </c>
      <c r="J24" s="21" t="inlineStr">
        <is>
          <t>Product Status</t>
        </is>
      </c>
      <c r="K24" s="21" t="inlineStr">
        <is>
          <t>MM Package Status Update</t>
        </is>
      </c>
      <c r="L24" s="21" t="inlineStr">
        <is>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is>
      </c>
      <c r="M24" t="inlineStr">
        <is>
          <t>Automatically runs the rule 'MM Package Status Update' using the referenced script logic.</t>
        </is>
      </c>
      <c r="N24" s="21" t="n"/>
      <c r="O24" s="21" t="n"/>
      <c r="P24" s="21" t="n"/>
      <c r="Q24" s="21" t="n"/>
      <c r="R24" s="21" t="n"/>
      <c r="S24" s="21" t="n"/>
      <c r="T24" s="21" t="n"/>
      <c r="U24" s="21" t="n"/>
      <c r="V24" s="21" t="n"/>
      <c r="W24" s="21" t="n"/>
      <c r="X24" s="21" t="n"/>
      <c r="Y24" s="16" t="n"/>
      <c r="Z24" s="17" t="n"/>
      <c r="AA24" s="17" t="n"/>
      <c r="AB24" s="17" t="n"/>
      <c r="AC24" s="17" t="inlineStr">
        <is>
          <t>None</t>
        </is>
      </c>
      <c r="AD24" s="17" t="inlineStr">
        <is>
          <t>Status synchronization logic</t>
        </is>
      </c>
      <c r="AE24" s="17" t="inlineStr">
        <is>
          <t>PackageGroup</t>
        </is>
      </c>
      <c r="AF24" s="17" t="n">
        <v>1</v>
      </c>
      <c r="AG24" s="17" t="inlineStr">
        <is>
          <t>Active</t>
        </is>
      </c>
    </row>
    <row r="25" ht="68.09999999999999" customFormat="1" customHeight="1" s="18">
      <c r="A25" s="19" t="n">
        <v>22</v>
      </c>
      <c r="B25" s="19" t="inlineStr">
        <is>
          <t>Issue WF Issue Enrichment</t>
        </is>
      </c>
      <c r="C25" s="19" t="inlineStr">
        <is>
          <t>IssueWF_IssueEnrichment</t>
        </is>
      </c>
      <c r="D25" s="20" t="inlineStr">
        <is>
          <t>Business Action</t>
        </is>
      </c>
      <c r="E25" s="21" t="inlineStr">
        <is>
          <t>All</t>
        </is>
      </c>
      <c r="F25" s="21" t="inlineStr">
        <is>
          <t>JournalPrintIssues, JournalDigitalIssues</t>
        </is>
      </c>
      <c r="G25" s="21" t="inlineStr">
        <is>
          <t>IssuesWorkFlowGroup</t>
        </is>
      </c>
      <c r="H25" s="21" t="inlineStr"/>
      <c r="I25" s="21" t="n"/>
      <c r="J25" s="21" t="n"/>
      <c r="K25" s="21" t="inlineStr">
        <is>
          <t>Issue WF Issue Enrichment</t>
        </is>
      </c>
      <c r="L25" s="21" t="inlineStr">
        <is>
          <t xml:space="preserve">File: IssuesGroup/IssuesWorkFlowGroup/IssueWF_IssueEnrichment.js
Plugin: ReferenceOtherBABusinessAction
</t>
        </is>
      </c>
      <c r="M25" t="inlineStr">
        <is>
          <t>Automatically runs the rule 'Issue WF Issue Enrichment' using the referenced script logic.</t>
        </is>
      </c>
      <c r="N25" s="21" t="n"/>
      <c r="O25" s="21" t="inlineStr">
        <is>
          <t>VolumeIssueCreationWF</t>
        </is>
      </c>
      <c r="P25" s="21" t="inlineStr">
        <is>
          <t>On creation and state transitions</t>
        </is>
      </c>
      <c r="Q25" s="21" t="n"/>
      <c r="R25" s="21" t="n"/>
      <c r="S25" s="21" t="n"/>
      <c r="T25" s="21" t="n"/>
      <c r="U25" s="21" t="n"/>
      <c r="V25" s="21" t="n"/>
      <c r="W25" s="21" t="n"/>
      <c r="X25" s="21" t="n"/>
      <c r="Y25" s="16" t="n"/>
      <c r="Z25" s="17" t="n"/>
      <c r="AA25" s="17" t="n"/>
      <c r="AB25" s="17" t="n"/>
      <c r="AC25" s="17" t="inlineStr">
        <is>
          <t>IssueAttributesOnSaveGeneration</t>
        </is>
      </c>
      <c r="AD25" s="17" t="inlineStr">
        <is>
          <t>Workflow transition action</t>
        </is>
      </c>
      <c r="AE25" s="17" t="inlineStr">
        <is>
          <t>IssuesWorkFlowGroup</t>
        </is>
      </c>
      <c r="AF25" s="17" t="n">
        <v>1</v>
      </c>
      <c r="AG25" s="17" t="inlineStr">
        <is>
          <t>Active</t>
        </is>
      </c>
    </row>
    <row r="26" ht="135.95" customFormat="1" customHeight="1" s="18">
      <c r="A26" s="19" t="n">
        <v>23</v>
      </c>
      <c r="B26" s="19" t="inlineStr">
        <is>
          <t>Backfiles DC Date Conversion</t>
        </is>
      </c>
      <c r="C26" s="19" t="inlineStr">
        <is>
          <t>BackfilesDCDateConversion</t>
        </is>
      </c>
      <c r="D26" s="20" t="inlineStr">
        <is>
          <t>Business Action</t>
        </is>
      </c>
      <c r="E26" s="21" t="inlineStr">
        <is>
          <t>Backfiles</t>
        </is>
      </c>
      <c r="F26" s="21" t="inlineStr">
        <is>
          <t>Backfiles</t>
        </is>
      </c>
      <c r="G26" s="21" t="inlineStr">
        <is>
          <t>BackfilesUpsertGroup</t>
        </is>
      </c>
      <c r="H26" s="21" t="inlineStr"/>
      <c r="I26" s="21" t="inlineStr">
        <is>
          <t>JANISJournalBackfileContentEnd, JANISJournalBackfileContentStart, JournalBackfileContentEndDate, JournalBackfileContentStartDate</t>
        </is>
      </c>
      <c r="J26" s="21" t="inlineStr">
        <is>
          <t>JANIS Journal Backfile Content Start, JANIS Journal Backfile Content End, Journal Backfile Content Start Date, Journal Backfile Content End Date</t>
        </is>
      </c>
      <c r="K26" s="21" t="inlineStr">
        <is>
          <t>Backfiles DC Date Conversion</t>
        </is>
      </c>
      <c r="L26" s="21" t="inlineStr">
        <is>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is>
      </c>
      <c r="M26" t="inlineStr">
        <is>
          <t>Automatically runs the rule 'Backfiles DC Date Conversion' using the referenced script logic.</t>
        </is>
      </c>
      <c r="N26" s="21" t="n"/>
      <c r="O26" s="21" t="n"/>
      <c r="P26" s="21" t="n"/>
      <c r="Q26" s="21" t="n"/>
      <c r="R26" s="21" t="n"/>
      <c r="S26" s="21" t="n"/>
      <c r="T26" s="21" t="n"/>
      <c r="U26" s="21" t="n"/>
      <c r="V26" s="21" t="n"/>
      <c r="W26" s="21" t="n"/>
      <c r="X26" s="21" t="n"/>
      <c r="Y26" s="16" t="n"/>
      <c r="Z26" s="17" t="n"/>
      <c r="AA26" s="17" t="n"/>
      <c r="AB26" s="17" t="n"/>
      <c r="AC26" s="17" t="inlineStr">
        <is>
          <t>GenericFunctions (genericFunctions)</t>
        </is>
      </c>
      <c r="AD26" s="17" t="inlineStr">
        <is>
          <t>Date conversion in data containers</t>
        </is>
      </c>
      <c r="AE26" s="17" t="inlineStr">
        <is>
          <t>BackfilesUpsertGroup</t>
        </is>
      </c>
      <c r="AF26" s="17" t="n">
        <v>1</v>
      </c>
      <c r="AG26" s="17" t="inlineStr">
        <is>
          <t>Active</t>
        </is>
      </c>
    </row>
    <row r="27" ht="51" customFormat="1" customHeight="1" s="18">
      <c r="A27" s="19" t="n">
        <v>24</v>
      </c>
      <c r="B27" s="19" t="inlineStr">
        <is>
          <t>Test Trigger Rule Create</t>
        </is>
      </c>
      <c r="C27" s="19" t="inlineStr">
        <is>
          <t>Test_Trigger_Rule</t>
        </is>
      </c>
      <c r="D27" s="20" t="inlineStr">
        <is>
          <t>Business Action</t>
        </is>
      </c>
      <c r="E27" s="21" t="inlineStr">
        <is>
          <t>All</t>
        </is>
      </c>
      <c r="F27" s="21" t="inlineStr">
        <is>
          <t>All</t>
        </is>
      </c>
      <c r="G27" s="21" t="inlineStr">
        <is>
          <t>Integrations</t>
        </is>
      </c>
      <c r="H27" s="21" t="inlineStr"/>
      <c r="I27" s="21" t="n"/>
      <c r="J27" s="21" t="n"/>
      <c r="K27" s="21" t="inlineStr">
        <is>
          <t>Test Trigger Rule Create</t>
        </is>
      </c>
      <c r="L27" s="21" t="inlineStr">
        <is>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is>
      </c>
      <c r="M27" t="inlineStr">
        <is>
          <t>Automatically runs the rule 'Test Trigger Rule Create' using the referenced script logic.</t>
        </is>
      </c>
      <c r="N27" s="21" t="n"/>
      <c r="O27" s="21" t="n"/>
      <c r="P27" s="21" t="n"/>
      <c r="Q27" s="21" t="n"/>
      <c r="R27" s="21" t="n"/>
      <c r="S27" s="21" t="n"/>
      <c r="T27" s="21" t="n"/>
      <c r="U27" s="21" t="n"/>
      <c r="V27" s="21" t="n"/>
      <c r="W27" s="21" t="n"/>
      <c r="X27" s="21" t="n"/>
      <c r="Y27" s="16" t="n"/>
      <c r="Z27" s="17" t="n"/>
      <c r="AA27" s="17" t="n"/>
      <c r="AB27" s="17" t="inlineStr">
        <is>
          <t>For testing integration triggers</t>
        </is>
      </c>
      <c r="AC27" s="17" t="inlineStr">
        <is>
          <t>Approve_And_Send_Object (myFunc)</t>
        </is>
      </c>
      <c r="AD27" s="17" t="inlineStr">
        <is>
          <t>approveAndTriggerObj()</t>
        </is>
      </c>
      <c r="AE27" s="17" t="inlineStr">
        <is>
          <t>Integrations</t>
        </is>
      </c>
      <c r="AF27" s="17" t="n">
        <v>1</v>
      </c>
      <c r="AG27" s="17" t="inlineStr">
        <is>
          <t>Active</t>
        </is>
      </c>
    </row>
    <row r="28" ht="102" customFormat="1" customHeight="1" s="18">
      <c r="A28" s="19" t="n">
        <v>25</v>
      </c>
      <c r="B28" s="19" t="inlineStr">
        <is>
          <t>Journals Completed Transition(2)</t>
        </is>
      </c>
      <c r="C28" s="19" t="inlineStr">
        <is>
          <t>Journals_Completed_Transition_2</t>
        </is>
      </c>
      <c r="D28" s="20" t="inlineStr">
        <is>
          <t>Business Action</t>
        </is>
      </c>
      <c r="E28" s="21" t="inlineStr">
        <is>
          <t>All</t>
        </is>
      </c>
      <c r="F28" s="21" t="inlineStr">
        <is>
          <t>Journal</t>
        </is>
      </c>
      <c r="G28" s="21" t="inlineStr">
        <is>
          <t>JournalWorkflowGroup</t>
        </is>
      </c>
      <c r="H28" s="21" t="inlineStr"/>
      <c r="I28" s="21" t="n"/>
      <c r="J28" s="21" t="n"/>
      <c r="K28" s="21" t="inlineStr">
        <is>
          <t>Journals Completed Transition(2)</t>
        </is>
      </c>
      <c r="L28" s="21" t="inlineStr">
        <is>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M28" t="inlineStr">
        <is>
          <t>Automatically runs the rule 'Journals Completed Transition(2)' using the referenced script logic.</t>
        </is>
      </c>
      <c r="N28" s="21" t="n"/>
      <c r="O28" s="21" t="n"/>
      <c r="P28" s="21" t="n"/>
      <c r="Q28" s="21" t="n"/>
      <c r="R28" s="21" t="n"/>
      <c r="S28" s="21" t="n"/>
      <c r="T28" s="21" t="n"/>
      <c r="U28" s="21" t="n"/>
      <c r="V28" s="21" t="n"/>
      <c r="W28" s="21" t="n"/>
      <c r="X28" s="21" t="n"/>
      <c r="Y28" s="16" t="n"/>
      <c r="Z28" s="17" t="n"/>
      <c r="AA28" s="17" t="n"/>
      <c r="AB28" s="17" t="n"/>
      <c r="AC28" s="17" t="inlineStr">
        <is>
          <t>References 7 other business actions</t>
        </is>
      </c>
      <c r="AD28" s="17" t="inlineStr">
        <is>
          <t>Workflow completion sequence</t>
        </is>
      </c>
      <c r="AE28" s="17" t="inlineStr">
        <is>
          <t>JournalWorkflowGroup</t>
        </is>
      </c>
      <c r="AF28" s="17" t="n">
        <v>1</v>
      </c>
      <c r="AG28" s="17" t="inlineStr">
        <is>
          <t>Active</t>
        </is>
      </c>
    </row>
    <row r="29" ht="84.95" customFormat="1" customHeight="1" s="18">
      <c r="A29" s="19" t="n">
        <v>26</v>
      </c>
      <c r="B29" s="19" t="inlineStr">
        <is>
          <t>Send Journal Transition Refs</t>
        </is>
      </c>
      <c r="C29" s="19" t="inlineStr">
        <is>
          <t>Send_Journal_Transition_Refs</t>
        </is>
      </c>
      <c r="D29" s="20" t="inlineStr">
        <is>
          <t>Business Action</t>
        </is>
      </c>
      <c r="E29" s="21" t="inlineStr">
        <is>
          <t>JournalHistoryProducts, Journal</t>
        </is>
      </c>
      <c r="F29" s="21" t="inlineStr">
        <is>
          <t>Journal, JournalHistoryProducts</t>
        </is>
      </c>
      <c r="G29" s="21" t="inlineStr">
        <is>
          <t>Actions</t>
        </is>
      </c>
      <c r="H29" s="21" t="inlineStr"/>
      <c r="I29" s="21" t="n"/>
      <c r="J29" s="21" t="n"/>
      <c r="K29" s="21" t="inlineStr">
        <is>
          <t>Send Journal Transition Refs</t>
        </is>
      </c>
      <c r="L29" s="21" t="inlineStr">
        <is>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is>
      </c>
      <c r="M29" t="inlineStr">
        <is>
          <t>Automatically runs the rule 'Send Journal Transition Refs' using the referenced script logic.</t>
        </is>
      </c>
      <c r="N29" s="21" t="n"/>
      <c r="O29" s="21" t="n"/>
      <c r="P29" s="21" t="n"/>
      <c r="Q29" s="21" t="n"/>
      <c r="R29" s="21" t="n"/>
      <c r="S29" s="21" t="n"/>
      <c r="T29" s="21" t="n"/>
      <c r="U29" s="21" t="n"/>
      <c r="V29" s="21" t="n"/>
      <c r="W29" s="21" t="n"/>
      <c r="X29" s="21" t="n"/>
      <c r="Y29" s="16" t="n"/>
      <c r="Z29" s="17" t="n"/>
      <c r="AA29" s="17" t="n"/>
      <c r="AB29" s="17" t="n"/>
      <c r="AC29" s="17" t="inlineStr">
        <is>
          <t>Test_Trigger_Rule_Journal_Refs_Send</t>
        </is>
      </c>
      <c r="AD29" s="17" t="inlineStr">
        <is>
          <t>Reference processing for transitions</t>
        </is>
      </c>
      <c r="AE29" s="17" t="inlineStr">
        <is>
          <t>Actions</t>
        </is>
      </c>
      <c r="AF29" s="17" t="n">
        <v>1</v>
      </c>
      <c r="AG29" s="17" t="inlineStr">
        <is>
          <t>Active</t>
        </is>
      </c>
    </row>
    <row r="30" ht="33.95" customFormat="1" customHeight="1" s="18">
      <c r="A30" s="19" t="n">
        <v>27</v>
      </c>
      <c r="B30" s="19" t="inlineStr">
        <is>
          <t>Event Generation On Approval</t>
        </is>
      </c>
      <c r="C30" s="19" t="inlineStr">
        <is>
          <t>EventGenerationOnApproval</t>
        </is>
      </c>
      <c r="D30" s="20" t="inlineStr">
        <is>
          <t>Business Action</t>
        </is>
      </c>
      <c r="E30" s="21" t="inlineStr">
        <is>
          <t>Journal</t>
        </is>
      </c>
      <c r="F30" s="21" t="inlineStr">
        <is>
          <t>Journal</t>
        </is>
      </c>
      <c r="G30" s="21" t="inlineStr">
        <is>
          <t>Integrations</t>
        </is>
      </c>
      <c r="H30" s="21" t="inlineStr"/>
      <c r="I30" s="21" t="inlineStr">
        <is>
          <t>EventTrigger</t>
        </is>
      </c>
      <c r="J30" s="21" t="inlineStr">
        <is>
          <t>Event Trigger</t>
        </is>
      </c>
      <c r="K30" s="21" t="inlineStr">
        <is>
          <t>Event Generation On Approval</t>
        </is>
      </c>
      <c r="L30" s="21" t="inlineStr">
        <is>
          <t>File: Integrations/EventGenerationOnApproval.js
Plugin: JavaScriptBusinessActionWithBinds
exports.operation0 = function (node) {
var currentDate = new Date();
node.getValue("EventTrigger").setSimpleValue(currentDate);
}</t>
        </is>
      </c>
      <c r="M30" t="inlineStr">
        <is>
          <t>Automatically runs the rule 'Event Generation On Approval' using the referenced script logic.</t>
        </is>
      </c>
      <c r="N30" s="21" t="n"/>
      <c r="O30" s="21" t="n"/>
      <c r="P30" s="21" t="inlineStr">
        <is>
          <t>On Approval (Trigger)</t>
        </is>
      </c>
      <c r="Q30" s="21" t="n"/>
      <c r="R30" s="21" t="n"/>
      <c r="S30" s="21" t="n"/>
      <c r="T30" s="21" t="n"/>
      <c r="U30" s="21" t="n"/>
      <c r="V30" s="21" t="n"/>
      <c r="W30" s="21" t="n"/>
      <c r="X30" s="21" t="n"/>
      <c r="Y30" s="16" t="n"/>
      <c r="Z30" s="17" t="n"/>
      <c r="AA30" s="17" t="n"/>
      <c r="AB30" s="17" t="n"/>
      <c r="AC30" s="17" t="inlineStr">
        <is>
          <t>None</t>
        </is>
      </c>
      <c r="AD30" s="17" t="inlineStr">
        <is>
          <t>new Date()</t>
        </is>
      </c>
      <c r="AE30" s="17" t="inlineStr">
        <is>
          <t>Integrations</t>
        </is>
      </c>
      <c r="AF30" s="17" t="n">
        <v>1</v>
      </c>
      <c r="AG30" s="17" t="inlineStr">
        <is>
          <t>Active</t>
        </is>
      </c>
    </row>
    <row r="31" ht="68.09999999999999" customFormat="1" customHeight="1" s="18">
      <c r="A31" s="19" t="n">
        <v>28</v>
      </c>
      <c r="B31" s="19" t="inlineStr">
        <is>
          <t>Backfile To Journal Reference LinkV2</t>
        </is>
      </c>
      <c r="C31" s="19" t="inlineStr">
        <is>
          <t>BackfileToJournalReferenceLink2</t>
        </is>
      </c>
      <c r="D31" s="20" t="inlineStr">
        <is>
          <t>Business Action</t>
        </is>
      </c>
      <c r="E31" s="21" t="inlineStr">
        <is>
          <t>All</t>
        </is>
      </c>
      <c r="F31" s="21" t="inlineStr">
        <is>
          <t>Backfiles</t>
        </is>
      </c>
      <c r="G31" s="21" t="inlineStr">
        <is>
          <t>ReferenceLinkGroup</t>
        </is>
      </c>
      <c r="H31" s="21" t="inlineStr"/>
      <c r="I31" s="21" t="inlineStr">
        <is>
          <t>JournalGroupCode</t>
        </is>
      </c>
      <c r="J31" s="21" t="inlineStr">
        <is>
          <t>Journal Group Code</t>
        </is>
      </c>
      <c r="K31" s="21" t="inlineStr">
        <is>
          <t>Backfile To Journal Reference LinkV2</t>
        </is>
      </c>
      <c r="L31" s="21" t="inlineStr">
        <is>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is>
      </c>
      <c r="M31" t="inlineStr">
        <is>
          <t>Automatically runs the rule 'Backfile To Journal Reference LinkV2' using the referenced script logic.</t>
        </is>
      </c>
      <c r="N31" s="21" t="n"/>
      <c r="O31" s="21" t="n"/>
      <c r="P31" s="21" t="n"/>
      <c r="Q31" s="21" t="n"/>
      <c r="R31" s="21" t="n"/>
      <c r="S31" s="21" t="n"/>
      <c r="T31" s="21" t="n"/>
      <c r="U31" s="21" t="n"/>
      <c r="V31" s="21" t="n"/>
      <c r="W31" s="21" t="n"/>
      <c r="X31" s="21" t="n"/>
      <c r="Y31" s="16" t="n"/>
      <c r="Z31" s="17" t="n"/>
      <c r="AA31" s="17" t="n"/>
      <c r="AB31" s="17" t="n"/>
      <c r="AC31" s="17" t="inlineStr">
        <is>
          <t>None</t>
        </is>
      </c>
      <c r="AD31" s="17" t="inlineStr">
        <is>
          <t>Key-based reference linking</t>
        </is>
      </c>
      <c r="AE31" s="17" t="inlineStr">
        <is>
          <t>ReferenceLinkGroup</t>
        </is>
      </c>
      <c r="AF31" s="17" t="n">
        <v>1</v>
      </c>
      <c r="AG31" s="17" t="inlineStr">
        <is>
          <t>Active</t>
        </is>
      </c>
    </row>
    <row r="32" ht="84.95" customFormat="1" customHeight="1" s="18">
      <c r="A32" s="19" t="n">
        <v>29</v>
      </c>
      <c r="B32" s="19" t="inlineStr">
        <is>
          <t>Journal Media To Multi Media Link</t>
        </is>
      </c>
      <c r="C32" s="19" t="inlineStr">
        <is>
          <t>JournalMediaToMultiMediaLink</t>
        </is>
      </c>
      <c r="D32" s="20" t="inlineStr">
        <is>
          <t>Business Action</t>
        </is>
      </c>
      <c r="E32" s="21" t="inlineStr">
        <is>
          <t>JournalPrintMedia, JournalDigitalMedia</t>
        </is>
      </c>
      <c r="F32" s="21" t="inlineStr">
        <is>
          <t>JournalPrintMedia, JournalDigitalMedia</t>
        </is>
      </c>
      <c r="G32" s="21" t="inlineStr">
        <is>
          <t>PackageGroup</t>
        </is>
      </c>
      <c r="H32" s="21" t="inlineStr"/>
      <c r="I32" s="21" t="inlineStr">
        <is>
          <t>JournalMMPackageID</t>
        </is>
      </c>
      <c r="J32" s="21" t="inlineStr">
        <is>
          <t>Journal MM Package ID, Product Media Type</t>
        </is>
      </c>
      <c r="K32" s="21" t="inlineStr">
        <is>
          <t>Journal Media To Multi Media Link</t>
        </is>
      </c>
      <c r="L32" s="21" t="inlineStr">
        <is>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32" t="inlineStr">
        <is>
          <t>Automatically runs the rule 'Journal Media To Multi Media Link' using the referenced script logic.</t>
        </is>
      </c>
      <c r="N32" s="21" t="n"/>
      <c r="O32" s="21" t="n"/>
      <c r="P32" s="21" t="inlineStr">
        <is>
          <t>Precondition: ProductMediaType = Both</t>
        </is>
      </c>
      <c r="Q32" s="21" t="n"/>
      <c r="R32" s="21" t="n"/>
      <c r="S32" s="21" t="n"/>
      <c r="T32" s="21" t="n"/>
      <c r="U32" s="21" t="n"/>
      <c r="V32" s="21" t="n"/>
      <c r="W32" s="21" t="n"/>
      <c r="X32" s="21" t="n"/>
      <c r="Y32" s="16" t="n"/>
      <c r="Z32" s="17" t="n"/>
      <c r="AA32" s="17" t="n"/>
      <c r="AB32" s="17" t="n"/>
      <c r="AC32" s="17" t="inlineStr">
        <is>
          <t>None</t>
        </is>
      </c>
      <c r="AD32" s="17" t="inlineStr">
        <is>
          <t>Reference linking with precondition</t>
        </is>
      </c>
      <c r="AE32" s="17" t="inlineStr">
        <is>
          <t>PackageGroup</t>
        </is>
      </c>
      <c r="AF32" s="17" t="n">
        <v>1</v>
      </c>
      <c r="AG32" s="17" t="inlineStr">
        <is>
          <t>Active</t>
        </is>
      </c>
    </row>
    <row r="33" ht="84.95" customFormat="1" customHeight="1" s="18">
      <c r="A33" s="19" t="n">
        <v>30</v>
      </c>
      <c r="B33" s="19" t="inlineStr">
        <is>
          <t>Reannounce Full Pub Year</t>
        </is>
      </c>
      <c r="C33" s="19" t="inlineStr">
        <is>
          <t>ReannounceFullPubYear</t>
        </is>
      </c>
      <c r="D33" s="20" t="inlineStr">
        <is>
          <t>Business Action</t>
        </is>
      </c>
      <c r="E33" s="21" t="inlineStr">
        <is>
          <t>All</t>
        </is>
      </c>
      <c r="F33" s="21" t="inlineStr">
        <is>
          <t>JournalPrintPublicationYear, JournalDigitalPublicationYear</t>
        </is>
      </c>
      <c r="G33" s="21" t="inlineStr">
        <is>
          <t>ReannouncementGroup</t>
        </is>
      </c>
      <c r="H33" s="21" t="inlineStr"/>
      <c r="I33" s="21" t="inlineStr">
        <is>
          <t>IssueReportingYear, PHPublicationYear</t>
        </is>
      </c>
      <c r="J33" s="21" t="inlineStr">
        <is>
          <t>PH Publication Year, Issue Reporting Year</t>
        </is>
      </c>
      <c r="K33" s="21" t="inlineStr">
        <is>
          <t>Reannounce Full Pub Year</t>
        </is>
      </c>
      <c r="L33" s="21" t="inlineStr">
        <is>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is>
      </c>
      <c r="M33" t="inlineStr">
        <is>
          <t>Automatically runs the rule 'Reannounce Full Pub Year' using the referenced script logic.</t>
        </is>
      </c>
      <c r="N33" s="21" t="inlineStr">
        <is>
          <t>Alert: Year {name} has been deleted since all volumes have been moved</t>
        </is>
      </c>
      <c r="O33" s="21" t="n"/>
      <c r="P33" s="21" t="n"/>
      <c r="Q33" s="21" t="n"/>
      <c r="R33" s="21" t="n"/>
      <c r="S33" s="21" t="n"/>
      <c r="T33" s="21" t="n"/>
      <c r="U33" s="21" t="n"/>
      <c r="V33" s="21" t="n"/>
      <c r="W33" s="21" t="n"/>
      <c r="X33" s="21" t="n"/>
      <c r="Y33" s="16" t="n"/>
      <c r="Z33" s="17" t="n"/>
      <c r="AA33" s="17" t="n"/>
      <c r="AB33" s="17" t="n"/>
      <c r="AC33" s="17" t="inlineStr">
        <is>
          <t>PublicationYearUtilityLibrary (pubLibrary)</t>
        </is>
      </c>
      <c r="AD33" s="17" t="inlineStr">
        <is>
          <t>Year reannouncement with volume/issue migration</t>
        </is>
      </c>
      <c r="AE33" s="17" t="inlineStr">
        <is>
          <t>ReannouncementGroup</t>
        </is>
      </c>
      <c r="AF33" s="17" t="n">
        <v>1</v>
      </c>
      <c r="AG33" s="17" t="inlineStr">
        <is>
          <t>Active</t>
        </is>
      </c>
    </row>
    <row r="34" ht="102" customFormat="1" customHeight="1" s="18">
      <c r="A34" s="19" t="n">
        <v>31</v>
      </c>
      <c r="B34" s="19" t="inlineStr">
        <is>
          <t>Status Derivation on Media Objects</t>
        </is>
      </c>
      <c r="C34" s="19" t="inlineStr">
        <is>
          <t>Status_Derivation_on_Media_Objects</t>
        </is>
      </c>
      <c r="D34" s="20" t="inlineStr">
        <is>
          <t>Business Action</t>
        </is>
      </c>
      <c r="E34" s="21" t="inlineStr">
        <is>
          <t>JournalPrintMedia, Journal, JournalDigitalMedia</t>
        </is>
      </c>
      <c r="F34" s="21" t="inlineStr">
        <is>
          <t>JournalPrintMedia, Journal, JournalDigitalMedia</t>
        </is>
      </c>
      <c r="G34" s="21" t="inlineStr">
        <is>
          <t>JournalUpsertGroup</t>
        </is>
      </c>
      <c r="H34" s="21" t="inlineStr"/>
      <c r="I34" s="21" t="inlineStr">
        <is>
          <t>DisplayDigitalMediaStatus, DisplayPrintMediaStatus, JournalAcceptingSubmission, JournalStatus</t>
        </is>
      </c>
      <c r="J34" s="21" t="inlineStr">
        <is>
          <t>Display Digital Media Status, Display Print Media Status, Journal Accepting Submission, Journal Status</t>
        </is>
      </c>
      <c r="K34" s="21" t="inlineStr">
        <is>
          <t>Status Derivation on Media Objects</t>
        </is>
      </c>
      <c r="L34" s="21" t="inlineStr">
        <is>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is>
      </c>
      <c r="M34" t="inlineStr">
        <is>
          <t>Automatically runs the rule 'Status Derivation on Media Objects' using the referenced script logic.</t>
        </is>
      </c>
      <c r="N34" s="21" t="n"/>
      <c r="O34" s="21" t="n"/>
      <c r="P34" s="21" t="n"/>
      <c r="Q34" s="21" t="n"/>
      <c r="R34" s="21" t="n"/>
      <c r="S34" s="21" t="n"/>
      <c r="T34" s="21" t="n"/>
      <c r="U34" s="21" t="n"/>
      <c r="V34" s="21" t="n"/>
      <c r="W34" s="21" t="n"/>
      <c r="X34" s="21" t="n"/>
      <c r="Y34" s="16" t="n"/>
      <c r="Z34" s="17" t="inlineStr">
        <is>
          <t>Modified</t>
        </is>
      </c>
      <c r="AA34" s="17" t="n"/>
      <c r="AB34" s="17" t="inlineStr">
        <is>
          <t>RPDM-10530: Modified status derivation logic</t>
        </is>
      </c>
      <c r="AC34" s="17" t="inlineStr">
        <is>
          <t>None</t>
        </is>
      </c>
      <c r="AD34" s="17" t="inlineStr">
        <is>
          <t>Status derivation logic with conditional checks</t>
        </is>
      </c>
      <c r="AE34" s="17" t="inlineStr">
        <is>
          <t>JournalUpsertGroup</t>
        </is>
      </c>
      <c r="AF34" s="17" t="n">
        <v>1.1</v>
      </c>
      <c r="AG34" s="17" t="inlineStr">
        <is>
          <t>Active</t>
        </is>
      </c>
    </row>
    <row r="35" ht="51" customFormat="1" customHeight="1" s="18">
      <c r="A35" s="19" t="n">
        <v>32</v>
      </c>
      <c r="B35" s="19" t="inlineStr">
        <is>
          <t>Navigate To Reannouncement By Issues Screen</t>
        </is>
      </c>
      <c r="C35" s="19" t="inlineStr">
        <is>
          <t>NavigateToReannouncementByIssuesScreen</t>
        </is>
      </c>
      <c r="D35" s="20" t="inlineStr">
        <is>
          <t>Business Action</t>
        </is>
      </c>
      <c r="E35" s="21" t="inlineStr">
        <is>
          <t>All</t>
        </is>
      </c>
      <c r="F35" s="21" t="inlineStr">
        <is>
          <t>All</t>
        </is>
      </c>
      <c r="G35" s="21" t="inlineStr">
        <is>
          <t>ReannouncementGroup</t>
        </is>
      </c>
      <c r="H35" s="21" t="inlineStr"/>
      <c r="I35" s="21" t="n"/>
      <c r="J35" s="21" t="n"/>
      <c r="K35" s="21" t="inlineStr">
        <is>
          <t>Navigate To Reannouncement By Issues Screen</t>
        </is>
      </c>
      <c r="L35" s="21" t="inlineStr">
        <is>
          <t>File: ReannouncementGroup/NavigateToReannouncementByIssuesScreen.js
Plugin: JavaScriptBusinessActionWithBinds
exports.operation0 = function (NODE,UI) {
UI.navigate("ReannouncementPubYearByIssuesSubScreen",  UI.getSelection.get(0));
}</t>
        </is>
      </c>
      <c r="M35" t="inlineStr">
        <is>
          <t>Automatically runs the rule 'Navigate To Reannouncement By Issues Screen' using the referenced script logic.</t>
        </is>
      </c>
      <c r="N35" s="21" t="n"/>
      <c r="O35" s="21" t="n"/>
      <c r="P35" s="21" t="n"/>
      <c r="Q35" s="21" t="n"/>
      <c r="R35" s="21" t="n"/>
      <c r="S35" s="21" t="n"/>
      <c r="T35" s="21" t="n"/>
      <c r="U35" s="21" t="n"/>
      <c r="V35" s="21" t="n"/>
      <c r="W35" s="21" t="n"/>
      <c r="X35" s="21" t="n"/>
      <c r="Y35" s="16" t="n"/>
      <c r="Z35" s="17" t="n"/>
      <c r="AA35" s="17" t="n"/>
      <c r="AB35" s="17" t="n"/>
      <c r="AC35" s="17" t="inlineStr">
        <is>
          <t>None</t>
        </is>
      </c>
      <c r="AD35" s="17" t="inlineStr">
        <is>
          <t>UI.navigate()</t>
        </is>
      </c>
      <c r="AE35" s="17" t="inlineStr">
        <is>
          <t>ReannouncementGroup</t>
        </is>
      </c>
      <c r="AF35" s="17" t="n">
        <v>1</v>
      </c>
      <c r="AG35" s="17" t="inlineStr">
        <is>
          <t>Active</t>
        </is>
      </c>
    </row>
    <row r="36" ht="102" customFormat="1" customHeight="1" s="18">
      <c r="A36" s="19" t="n">
        <v>33</v>
      </c>
      <c r="B36" s="19" t="inlineStr">
        <is>
          <t>BA_RemoveSocietyMetadata</t>
        </is>
      </c>
      <c r="C36" s="19" t="inlineStr">
        <is>
          <t>BA_RemoveSocietyMetadata</t>
        </is>
      </c>
      <c r="D36" s="20" t="inlineStr">
        <is>
          <t>Business Action</t>
        </is>
      </c>
      <c r="E36" s="21" t="inlineStr">
        <is>
          <t>MultiMedia, Journal, MultiJournal</t>
        </is>
      </c>
      <c r="F36" s="21" t="inlineStr">
        <is>
          <t>MultiMedia, Journal, MultiJournal</t>
        </is>
      </c>
      <c r="G36" s="21" t="inlineStr">
        <is>
          <t>Actions</t>
        </is>
      </c>
      <c r="H36" s="21" t="inlineStr"/>
      <c r="I36" s="21" t="inlineStr">
        <is>
          <t>JournalSocietyMembershipInfoNoteId, JournalSocietySpecialSensitivitiesId</t>
        </is>
      </c>
      <c r="J36" s="21" t="inlineStr">
        <is>
          <t>Journal Society Special Sensitivities Id, Journal Society Membership Info Note Id</t>
        </is>
      </c>
      <c r="K36" s="21" t="inlineStr">
        <is>
          <t>BA_RemoveSocietyMetadata</t>
        </is>
      </c>
      <c r="L36" s="21" t="inlineStr">
        <is>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is>
      </c>
      <c r="M36" t="inlineStr">
        <is>
          <t>Automatically runs the rule 'BA_RemoveSocietyMetadata' using the referenced script logic.</t>
        </is>
      </c>
      <c r="N36" s="21" t="n"/>
      <c r="O36" s="21" t="n"/>
      <c r="P36" s="21" t="n"/>
      <c r="Q36" s="21" t="n"/>
      <c r="R36" s="21" t="n"/>
      <c r="S36" s="21" t="n"/>
      <c r="T36" s="21" t="n"/>
      <c r="U36" s="21" t="n"/>
      <c r="V36" s="21" t="n"/>
      <c r="W36" s="21" t="n"/>
      <c r="X36" s="21" t="n"/>
      <c r="Y36" s="16" t="inlineStr">
        <is>
          <t>Venkata Siva Harish Mattaparthi</t>
        </is>
      </c>
      <c r="Z36" s="17" t="inlineStr">
        <is>
          <t>Modified</t>
        </is>
      </c>
      <c r="AA36" s="17" t="n">
        <v>45908</v>
      </c>
      <c r="AB36" s="17" t="inlineStr">
        <is>
          <t>RPDM-10962: Suppress Deprecated Attributes from journal restapiv2</t>
        </is>
      </c>
      <c r="AC36" s="17" t="inlineStr">
        <is>
          <t>None</t>
        </is>
      </c>
      <c r="AD36" s="17" t="inlineStr">
        <is>
          <t>Reference processing, attribute clearing, event republishing</t>
        </is>
      </c>
      <c r="AE36" s="17" t="inlineStr">
        <is>
          <t>Actions</t>
        </is>
      </c>
      <c r="AF36" s="17" t="n">
        <v>1.1</v>
      </c>
      <c r="AG36" s="17" t="inlineStr">
        <is>
          <t>Active</t>
        </is>
      </c>
    </row>
    <row r="37" ht="102" customFormat="1" customHeight="1" s="18">
      <c r="A37" s="19" t="n">
        <v>34</v>
      </c>
      <c r="B37" s="19" t="inlineStr">
        <is>
          <t>Journal Media Complete</t>
        </is>
      </c>
      <c r="C37" s="19" t="inlineStr">
        <is>
          <t>JournalMediaComplete</t>
        </is>
      </c>
      <c r="D37" s="20" t="inlineStr">
        <is>
          <t>Business Action</t>
        </is>
      </c>
      <c r="E37" s="21" t="inlineStr">
        <is>
          <t>All</t>
        </is>
      </c>
      <c r="F37" s="21" t="inlineStr">
        <is>
          <t>All</t>
        </is>
      </c>
      <c r="G37" s="21" t="inlineStr">
        <is>
          <t>JournalMediaWorkflowGroup</t>
        </is>
      </c>
      <c r="H37" s="21" t="inlineStr"/>
      <c r="I37" s="21" t="n"/>
      <c r="J37" s="21" t="n"/>
      <c r="K37" s="21" t="inlineStr">
        <is>
          <t>Journal Media Complete</t>
        </is>
      </c>
      <c r="L37" s="21" t="inlineStr">
        <is>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M37" t="inlineStr">
        <is>
          <t>Automatically runs the rule 'Journal Media Complete' using the referenced script logic.</t>
        </is>
      </c>
      <c r="N37" s="21" t="n"/>
      <c r="O37" s="21" t="n"/>
      <c r="P37" s="21" t="n"/>
      <c r="Q37" s="21" t="n"/>
      <c r="R37" s="21" t="n"/>
      <c r="S37" s="21" t="n"/>
      <c r="T37" s="21" t="n"/>
      <c r="U37" s="21" t="n"/>
      <c r="V37" s="21" t="n"/>
      <c r="W37" s="21" t="n"/>
      <c r="X37" s="21" t="n"/>
      <c r="Y37" s="16" t="n"/>
      <c r="Z37" s="17" t="n"/>
      <c r="AA37" s="17" t="n"/>
      <c r="AB37" s="17" t="n"/>
      <c r="AC37" s="17" t="inlineStr">
        <is>
          <t>References 8 other business actions</t>
        </is>
      </c>
      <c r="AD37" s="17" t="inlineStr">
        <is>
          <t>Workflow completion sequence</t>
        </is>
      </c>
      <c r="AE37" s="17" t="inlineStr">
        <is>
          <t>JournalMediaWorkflowGroup</t>
        </is>
      </c>
      <c r="AF37" s="17" t="n">
        <v>1</v>
      </c>
      <c r="AG37" s="17" t="inlineStr">
        <is>
          <t>Active</t>
        </is>
      </c>
    </row>
    <row r="38" ht="102" customFormat="1" customHeight="1" s="18">
      <c r="A38" s="19" t="n">
        <v>35</v>
      </c>
      <c r="B38" s="19" t="inlineStr">
        <is>
          <t>Audit Stamp Updater</t>
        </is>
      </c>
      <c r="C38" s="19" t="inlineStr">
        <is>
          <t>AuditStampUpdater</t>
        </is>
      </c>
      <c r="D38" s="20" t="inlineStr">
        <is>
          <t>Business Action</t>
        </is>
      </c>
      <c r="E38" s="21" t="inlineStr">
        <is>
          <t>JournalPrintMedia, JournalsProducts, Journal, JournalDigitalMedia</t>
        </is>
      </c>
      <c r="F38" s="21" t="inlineStr">
        <is>
          <t>JournalPrintMedia, JournalsProducts, Journal, JournalDigitalMedia</t>
        </is>
      </c>
      <c r="G38" s="21" t="inlineStr">
        <is>
          <t>JournalUpsertGroup</t>
        </is>
      </c>
      <c r="H38" s="21" t="inlineStr"/>
      <c r="I38" s="21" t="inlineStr">
        <is>
          <t>JournalAuditStamp</t>
        </is>
      </c>
      <c r="J38" s="21" t="inlineStr">
        <is>
          <t>Journal Audit Stamp</t>
        </is>
      </c>
      <c r="K38" s="21" t="inlineStr">
        <is>
          <t>Audit Stamp Updater</t>
        </is>
      </c>
      <c r="L38" s="21" t="inlineStr">
        <is>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is>
      </c>
      <c r="M38" t="inlineStr">
        <is>
          <t>Automatically runs the rule 'Audit Stamp Updater' using the referenced script logic.</t>
        </is>
      </c>
      <c r="N38" s="21" t="n"/>
      <c r="O38" s="21" t="n"/>
      <c r="P38" s="21" t="n"/>
      <c r="Q38" s="21" t="n"/>
      <c r="R38" s="21" t="n"/>
      <c r="S38" s="21" t="n"/>
      <c r="T38" s="21" t="n"/>
      <c r="U38" s="21" t="n"/>
      <c r="V38" s="21" t="n"/>
      <c r="W38" s="21" t="n"/>
      <c r="X38" s="21" t="n"/>
      <c r="Y38" s="16" t="n"/>
      <c r="Z38" s="17" t="n"/>
      <c r="AA38" s="17" t="n"/>
      <c r="AB38" s="17" t="n"/>
      <c r="AC38" s="17" t="inlineStr">
        <is>
          <t>GenericFunctions (genericFunctions)</t>
        </is>
      </c>
      <c r="AD38" s="17" t="inlineStr">
        <is>
          <t>getToday()</t>
        </is>
      </c>
      <c r="AE38" s="17" t="inlineStr">
        <is>
          <t>JournalUpsertGroup</t>
        </is>
      </c>
      <c r="AF38" s="17" t="n">
        <v>1</v>
      </c>
      <c r="AG38" s="17" t="inlineStr">
        <is>
          <t>Active</t>
        </is>
      </c>
    </row>
    <row r="39" ht="68.09999999999999" customFormat="1" customHeight="1" s="18">
      <c r="A39" s="19" t="n">
        <v>36</v>
      </c>
      <c r="B39" s="19" t="inlineStr">
        <is>
          <t>Backfile Save Button</t>
        </is>
      </c>
      <c r="C39" s="19" t="inlineStr">
        <is>
          <t>BackfileSaveButton</t>
        </is>
      </c>
      <c r="D39" s="20" t="inlineStr">
        <is>
          <t>Business Action</t>
        </is>
      </c>
      <c r="E39" s="21" t="inlineStr">
        <is>
          <t>All</t>
        </is>
      </c>
      <c r="F39" s="21" t="inlineStr">
        <is>
          <t>All</t>
        </is>
      </c>
      <c r="G39" s="21" t="inlineStr">
        <is>
          <t>BackfilesUpsertGroup</t>
        </is>
      </c>
      <c r="H39" s="21" t="inlineStr"/>
      <c r="I39" s="21" t="n"/>
      <c r="J39" s="21" t="n"/>
      <c r="K39" s="21" t="inlineStr">
        <is>
          <t>Backfile Save Button</t>
        </is>
      </c>
      <c r="L39" s="21" t="inlineStr">
        <is>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is>
      </c>
      <c r="M39" t="inlineStr">
        <is>
          <t>Automatically runs the rule 'Backfile Save Button' using the referenced script logic.</t>
        </is>
      </c>
      <c r="N39" s="21" t="n"/>
      <c r="O39" s="21" t="n"/>
      <c r="P39" s="21" t="n"/>
      <c r="Q39" s="21" t="n"/>
      <c r="R39" s="21" t="n"/>
      <c r="S39" s="21" t="n"/>
      <c r="T39" s="21" t="n"/>
      <c r="U39" s="21" t="n"/>
      <c r="V39" s="21" t="n"/>
      <c r="W39" s="21" t="n"/>
      <c r="X39" s="21" t="n"/>
      <c r="Y39" s="16" t="n"/>
      <c r="Z39" s="17" t="n"/>
      <c r="AA39" s="17" t="n"/>
      <c r="AB39" s="17" t="n"/>
      <c r="AC39" s="17" t="inlineStr">
        <is>
          <t>References 4 other business actions</t>
        </is>
      </c>
      <c r="AD39" s="17" t="inlineStr">
        <is>
          <t>Save button sequence</t>
        </is>
      </c>
      <c r="AE39" s="17" t="inlineStr">
        <is>
          <t>BackfilesUpsertGroup</t>
        </is>
      </c>
      <c r="AF39" s="17" t="n">
        <v>1</v>
      </c>
      <c r="AG39" s="17" t="inlineStr">
        <is>
          <t>Active</t>
        </is>
      </c>
    </row>
    <row r="40" ht="33.95" customFormat="1" customHeight="1" s="18">
      <c r="A40" s="19" t="n">
        <v>37</v>
      </c>
      <c r="B40" s="19" t="inlineStr">
        <is>
          <t>NewEnrichWorkflow_Gate_Journals</t>
        </is>
      </c>
      <c r="C40" s="19" t="inlineStr">
        <is>
          <t>NewEnrichWorkflow_Gate_Journals</t>
        </is>
      </c>
      <c r="D40" s="20" t="inlineStr">
        <is>
          <t>Business Action</t>
        </is>
      </c>
      <c r="E40" s="21" t="inlineStr">
        <is>
          <t>Journal</t>
        </is>
      </c>
      <c r="F40" s="21" t="inlineStr">
        <is>
          <t>Journal</t>
        </is>
      </c>
      <c r="G40" s="21" t="inlineStr">
        <is>
          <t>JournalWorkflowGroup</t>
        </is>
      </c>
      <c r="H40" s="21" t="inlineStr"/>
      <c r="I40" s="21" t="n"/>
      <c r="J40" s="21" t="n"/>
      <c r="K40" s="21" t="inlineStr">
        <is>
          <t>NewEnrichWorkflow_Gate_Journals</t>
        </is>
      </c>
      <c r="L40" s="21" t="inlineStr">
        <is>
          <t xml:space="preserve">File: JournalWorkflowGroup/NewEnrichWorkflow_Gate_Journals.js
Plugin: BulkUpdateTriggerStateFlowEvent
</t>
        </is>
      </c>
      <c r="M40" t="inlineStr">
        <is>
          <t>Automatically runs the rule 'NewEnrichWorkflow_Gate_Journals' using the referenced script logic.</t>
        </is>
      </c>
      <c r="N40" s="21" t="n"/>
      <c r="O40" s="21" t="inlineStr">
        <is>
          <t>JournalCreationWFV3Backup</t>
        </is>
      </c>
      <c r="P40" s="21" t="inlineStr">
        <is>
          <t>State-2, Event: Update_1</t>
        </is>
      </c>
      <c r="Q40" s="21" t="n"/>
      <c r="R40" s="21" t="n"/>
      <c r="S40" s="21" t="n"/>
      <c r="T40" s="21" t="n"/>
      <c r="U40" s="21" t="n"/>
      <c r="V40" s="21" t="n"/>
      <c r="W40" s="21" t="n"/>
      <c r="X40" s="21" t="n"/>
      <c r="Y40" s="16" t="n"/>
      <c r="Z40" s="17" t="n"/>
      <c r="AA40" s="17" t="n"/>
      <c r="AB40" s="17" t="n"/>
      <c r="AC40" s="17" t="inlineStr">
        <is>
          <t>None</t>
        </is>
      </c>
      <c r="AD40" s="17" t="inlineStr">
        <is>
          <t>BulkUpdateTriggerStateFlowEvent</t>
        </is>
      </c>
      <c r="AE40" s="17" t="inlineStr">
        <is>
          <t>JournalWorkflowGroup</t>
        </is>
      </c>
      <c r="AF40" s="17" t="n">
        <v>1</v>
      </c>
      <c r="AG40" s="17" t="inlineStr">
        <is>
          <t>Active</t>
        </is>
      </c>
    </row>
    <row r="41" ht="237.95" customFormat="1" customHeight="1" s="18">
      <c r="A41" s="19" t="n">
        <v>38</v>
      </c>
      <c r="B41" s="19" t="inlineStr">
        <is>
          <t>Issue Creation/Finish Button</t>
        </is>
      </c>
      <c r="C41" s="19" t="inlineStr">
        <is>
          <t>IssueCreationFinishButton</t>
        </is>
      </c>
      <c r="D41" s="20" t="inlineStr">
        <is>
          <t>Business Action</t>
        </is>
      </c>
      <c r="E41" s="21" t="inlineStr">
        <is>
          <t>All</t>
        </is>
      </c>
      <c r="F41" s="21" t="inlineStr">
        <is>
          <t>All</t>
        </is>
      </c>
      <c r="G41" s="21" t="inlineStr">
        <is>
          <t>IssuesNavegationGroup</t>
        </is>
      </c>
      <c r="H41" s="21" t="inlineStr"/>
      <c r="I41" s="21" t="inlineStr">
        <is>
          <t>ContinuousNumbering, CopyToOnline, CreateIssueTypeIDL, JournalGroupCode, NumberOfIssues, StartingIssueNumber, StartingIssueNumberVolume, StartingPubSequenceMedia, StartingSupplementNoVolume, StartingSupplementNoYear</t>
        </is>
      </c>
      <c r="J41" s="21" t="inlineStr">
        <is>
          <t>Continuous Numbering, Copy To Online, Number Of Issues, Create Issue Type IDL, Starting Pub Sequence Media, Starting Issue Number, Starting Issue Number Volume, Starting Supplement No Year, Starting Supplement No Volume, Journal Group Code</t>
        </is>
      </c>
      <c r="K41" s="21" t="inlineStr">
        <is>
          <t>Issue Creation/Finish Button</t>
        </is>
      </c>
      <c r="L41" s="21" t="inlineStr">
        <is>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is>
      </c>
      <c r="M41" t="inlineStr">
        <is>
          <t>Automatically runs the rule 'Issue Creation/Finish Button' using the referenced script logic.</t>
        </is>
      </c>
      <c r="N41" s="21" t="n"/>
      <c r="O41" s="21" t="inlineStr">
        <is>
          <t>JournalCreationWFV3Backup</t>
        </is>
      </c>
      <c r="P41" s="21" t="inlineStr">
        <is>
          <t>State-7, Event: Finalize</t>
        </is>
      </c>
      <c r="Q41" s="21" t="n"/>
      <c r="R41" s="21" t="n"/>
      <c r="S41" s="21" t="n"/>
      <c r="T41" s="21" t="n"/>
      <c r="U41" s="21" t="n"/>
      <c r="V41" s="21" t="n"/>
      <c r="W41" s="21" t="n"/>
      <c r="X41" s="21" t="n"/>
      <c r="Y41" s="16" t="n"/>
      <c r="Z41" s="17" t="n"/>
      <c r="AA41" s="17" t="n"/>
      <c r="AB41" s="17" t="n"/>
      <c r="AC41" s="17" t="inlineStr">
        <is>
          <t>GenericFunctions (genericFunctions), IssueFunctions (issueLibrary)</t>
        </is>
      </c>
      <c r="AD41" s="17" t="inlineStr">
        <is>
          <t>createIssue(), issueCopyToOnline(), workflow triggers</t>
        </is>
      </c>
      <c r="AE41" s="17" t="inlineStr">
        <is>
          <t>IssuesNavegationGroup</t>
        </is>
      </c>
      <c r="AF41" s="17" t="n">
        <v>1</v>
      </c>
      <c r="AG41" s="17" t="inlineStr">
        <is>
          <t>Active</t>
        </is>
      </c>
    </row>
    <row r="42" ht="51" customFormat="1" customHeight="1" s="18">
      <c r="A42" s="19" t="n">
        <v>39</v>
      </c>
      <c r="B42" s="19" t="inlineStr">
        <is>
          <t>Test Trigger Rule Update</t>
        </is>
      </c>
      <c r="C42" s="19" t="inlineStr">
        <is>
          <t>Test_Trigger_Rule_Update</t>
        </is>
      </c>
      <c r="D42" s="20" t="inlineStr">
        <is>
          <t>Business Action</t>
        </is>
      </c>
      <c r="E42" s="21" t="inlineStr">
        <is>
          <t>All</t>
        </is>
      </c>
      <c r="F42" s="21" t="inlineStr">
        <is>
          <t>All</t>
        </is>
      </c>
      <c r="G42" s="21" t="inlineStr">
        <is>
          <t>Integrations</t>
        </is>
      </c>
      <c r="H42" s="21" t="inlineStr"/>
      <c r="I42" s="21" t="n"/>
      <c r="J42" s="21" t="n"/>
      <c r="K42" s="21" t="inlineStr">
        <is>
          <t>Test Trigger Rule Update</t>
        </is>
      </c>
      <c r="L42" s="21" t="inlineStr">
        <is>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is>
      </c>
      <c r="M42" t="inlineStr">
        <is>
          <t>Automatically runs the rule 'Test Trigger Rule Update' using the referenced script logic.</t>
        </is>
      </c>
      <c r="N42" s="21" t="n"/>
      <c r="O42" s="21" t="n"/>
      <c r="P42" s="21" t="n"/>
      <c r="Q42" s="21" t="n"/>
      <c r="R42" s="21" t="n"/>
      <c r="S42" s="21" t="n"/>
      <c r="T42" s="21" t="n"/>
      <c r="U42" s="21" t="n"/>
      <c r="V42" s="21" t="n"/>
      <c r="W42" s="21" t="n"/>
      <c r="X42" s="21" t="n"/>
      <c r="Y42" s="16" t="n"/>
      <c r="Z42" s="17" t="n"/>
      <c r="AA42" s="17" t="n"/>
      <c r="AB42" s="17" t="inlineStr">
        <is>
          <t>For testing integration triggers in update mode</t>
        </is>
      </c>
      <c r="AC42" s="17" t="inlineStr">
        <is>
          <t>Approve_And_Send_Object (myFunc)</t>
        </is>
      </c>
      <c r="AD42" s="17" t="inlineStr">
        <is>
          <t>approveAndTriggerObj()</t>
        </is>
      </c>
      <c r="AE42" s="17" t="inlineStr">
        <is>
          <t>Integrations</t>
        </is>
      </c>
      <c r="AF42" s="17" t="n">
        <v>1</v>
      </c>
      <c r="AG42" s="17" t="inlineStr">
        <is>
          <t>Active</t>
        </is>
      </c>
    </row>
    <row r="43" ht="33.95" customFormat="1" customHeight="1" s="18">
      <c r="A43" s="19" t="n">
        <v>40</v>
      </c>
      <c r="B43" s="19" t="inlineStr">
        <is>
          <t>Multi Journal WF Save Button</t>
        </is>
      </c>
      <c r="C43" s="19" t="inlineStr">
        <is>
          <t>MultiJournalWFSaveButton</t>
        </is>
      </c>
      <c r="D43" s="20" t="inlineStr">
        <is>
          <t>Business Action</t>
        </is>
      </c>
      <c r="E43" s="21" t="inlineStr">
        <is>
          <t>All</t>
        </is>
      </c>
      <c r="F43" s="21" t="inlineStr">
        <is>
          <t>All</t>
        </is>
      </c>
      <c r="G43" s="21" t="inlineStr">
        <is>
          <t>PackageGroup</t>
        </is>
      </c>
      <c r="H43" s="21" t="inlineStr"/>
      <c r="I43" s="21" t="n"/>
      <c r="J43" s="21" t="n"/>
      <c r="K43" s="21" t="inlineStr">
        <is>
          <t>Multi Journal WF Save Button</t>
        </is>
      </c>
      <c r="L43" s="21" t="inlineStr">
        <is>
          <t>File: PackageGroup/MultiJournalWFSaveButton.js
Plugin: JavaScriptBusinessActionWithBinds
exports.operation0 = function (UI,NODE) {
var mySel = UI.getSelection();
UI.showAlert("INFO", "MultiJournal Successfully Created!");
}</t>
        </is>
      </c>
      <c r="M43" t="inlineStr">
        <is>
          <t>Automatically runs the rule 'Multi Journal WF Save Button' using the referenced script logic.</t>
        </is>
      </c>
      <c r="N43" s="21" t="n"/>
      <c r="O43" s="21" t="n"/>
      <c r="P43" s="21" t="n"/>
      <c r="Q43" s="21" t="n"/>
      <c r="R43" s="21" t="n"/>
      <c r="S43" s="21" t="n"/>
      <c r="T43" s="21" t="n"/>
      <c r="U43" s="21" t="n"/>
      <c r="V43" s="21" t="n"/>
      <c r="W43" s="21" t="n"/>
      <c r="X43" s="21" t="n"/>
      <c r="Y43" s="16" t="n"/>
      <c r="Z43" s="17" t="n"/>
      <c r="AA43" s="17" t="n"/>
      <c r="AB43" s="17" t="n"/>
      <c r="AC43" s="17" t="inlineStr">
        <is>
          <t>None</t>
        </is>
      </c>
      <c r="AD43" s="17" t="inlineStr">
        <is>
          <t>UI.showAlert()</t>
        </is>
      </c>
      <c r="AE43" s="17" t="inlineStr">
        <is>
          <t>PackageGroup</t>
        </is>
      </c>
      <c r="AF43" s="17" t="n">
        <v>1</v>
      </c>
      <c r="AG43" s="17" t="inlineStr">
        <is>
          <t>Active</t>
        </is>
      </c>
    </row>
    <row r="44" ht="323.1" customFormat="1" customHeight="1" s="18">
      <c r="A44" s="19" t="n">
        <v>41</v>
      </c>
      <c r="B44" s="19" t="inlineStr">
        <is>
          <t>Journal History Auto Creation</t>
        </is>
      </c>
      <c r="C44" s="19" t="inlineStr">
        <is>
          <t>JournalHistoryAutoCreation</t>
        </is>
      </c>
      <c r="D44" s="20" t="inlineStr">
        <is>
          <t>Business Action</t>
        </is>
      </c>
      <c r="E44" s="21" t="inlineStr">
        <is>
          <t>JournalPrintMedia, JournalDigitalMedia</t>
        </is>
      </c>
      <c r="F44" s="21" t="inlineStr">
        <is>
          <t>JournalPrintMedia, JournalDigitalMedia</t>
        </is>
      </c>
      <c r="G44" s="21" t="inlineStr">
        <is>
          <t>JournalHistoryGroup</t>
        </is>
      </c>
      <c r="H44" s="21" t="inlineStr"/>
      <c r="I44" s="21" t="inlineStr">
        <is>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is>
      </c>
      <c r="J44" s="21" t="inlineStr">
        <is>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is>
      </c>
      <c r="K44" s="21" t="inlineStr">
        <is>
          <t>Journal History Auto Creation</t>
        </is>
      </c>
      <c r="L44" s="21" t="inlineStr">
        <is>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is>
      </c>
      <c r="M44" t="inlineStr">
        <is>
          <t>Automatically runs the rule 'Journal History Auto Creation' using the referenced script logic.</t>
        </is>
      </c>
      <c r="N44" s="21" t="n"/>
      <c r="O44" s="21" t="n"/>
      <c r="P44" s="21" t="n"/>
      <c r="Q44" s="21" t="n"/>
      <c r="R44" s="21" t="n"/>
      <c r="S44" s="21" t="n"/>
      <c r="T44" s="21" t="n"/>
      <c r="U44" s="21" t="n"/>
      <c r="V44" s="21" t="n"/>
      <c r="W44" s="21" t="n"/>
      <c r="X44" s="21" t="n"/>
      <c r="Y44" s="16" t="n"/>
      <c r="Z44" s="17" t="n"/>
      <c r="AA44" s="17" t="n"/>
      <c r="AB44" s="17" t="inlineStr">
        <is>
          <t>Arun modified 27/01/2025 RPDM-9545: Added ProductShortTitle</t>
        </is>
      </c>
      <c r="AC44" s="17" t="inlineStr">
        <is>
          <t>AutoClassificationJournalHistory</t>
        </is>
      </c>
      <c r="AD44" s="17" t="inlineStr">
        <is>
          <t>Journal history creation/update with reference management</t>
        </is>
      </c>
      <c r="AE44" s="17" t="inlineStr">
        <is>
          <t>JournalHistoryGroup</t>
        </is>
      </c>
      <c r="AF44" s="17" t="n">
        <v>1.1</v>
      </c>
      <c r="AG44" s="17" t="inlineStr">
        <is>
          <t>Active</t>
        </is>
      </c>
    </row>
    <row r="45" ht="51" customFormat="1" customHeight="1" s="18">
      <c r="A45" s="19" t="n">
        <v>42</v>
      </c>
      <c r="B45" s="19" t="inlineStr">
        <is>
          <t>Other Product On Save Triggers</t>
        </is>
      </c>
      <c r="C45" s="19" t="inlineStr">
        <is>
          <t>OtherProductOnSaveTriggers</t>
        </is>
      </c>
      <c r="D45" s="20" t="inlineStr">
        <is>
          <t>Business Action</t>
        </is>
      </c>
      <c r="E45" s="21" t="inlineStr">
        <is>
          <t>All</t>
        </is>
      </c>
      <c r="F45" s="21" t="inlineStr">
        <is>
          <t>All</t>
        </is>
      </c>
      <c r="G45" s="21" t="inlineStr">
        <is>
          <t>OtherProductsNavegation</t>
        </is>
      </c>
      <c r="H45" s="21" t="inlineStr"/>
      <c r="I45" s="21" t="inlineStr">
        <is>
          <t>ProductActivated</t>
        </is>
      </c>
      <c r="J45" s="21" t="inlineStr">
        <is>
          <t>Product Activated</t>
        </is>
      </c>
      <c r="K45" s="21" t="inlineStr">
        <is>
          <t>Other Product On Save Triggers</t>
        </is>
      </c>
      <c r="L45" s="21" t="inlineStr">
        <is>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is>
      </c>
      <c r="M45" t="inlineStr">
        <is>
          <t>Automatically runs the rule 'Other Product On Save Triggers' using the referenced script logic.</t>
        </is>
      </c>
      <c r="N45" s="21" t="n"/>
      <c r="O45" s="21" t="n"/>
      <c r="P45" s="21" t="n"/>
      <c r="Q45" s="21" t="n"/>
      <c r="R45" s="21" t="n"/>
      <c r="S45" s="21" t="n"/>
      <c r="T45" s="21" t="n"/>
      <c r="U45" s="21" t="n"/>
      <c r="V45" s="21" t="n"/>
      <c r="W45" s="21" t="n"/>
      <c r="X45" s="21" t="n"/>
      <c r="Y45" s="16" t="n"/>
      <c r="Z45" s="17" t="n"/>
      <c r="AA45" s="17" t="n"/>
      <c r="AB45" s="17" t="n"/>
      <c r="AC45" s="17" t="inlineStr">
        <is>
          <t>AutoClassificationOtherProducts</t>
        </is>
      </c>
      <c r="AD45" s="17" t="inlineStr">
        <is>
          <t>Conditional execution of classification rule</t>
        </is>
      </c>
      <c r="AE45" s="17" t="inlineStr">
        <is>
          <t>OtherProductsNavegation</t>
        </is>
      </c>
      <c r="AF45" s="17" t="n">
        <v>1</v>
      </c>
      <c r="AG45" s="17" t="inlineStr">
        <is>
          <t>Active</t>
        </is>
      </c>
    </row>
    <row r="46" ht="119.1" customFormat="1" customHeight="1" s="18">
      <c r="A46" s="19" t="n">
        <v>43</v>
      </c>
      <c r="B46" s="19" t="inlineStr">
        <is>
          <t>DEPLOYMENT_CHANGEPARENT</t>
        </is>
      </c>
      <c r="C46" s="19" t="inlineStr">
        <is>
          <t>DEPLOYMENT_CHANGEPARENTHISTORY</t>
        </is>
      </c>
      <c r="D46" s="20" t="inlineStr">
        <is>
          <t>Business Action</t>
        </is>
      </c>
      <c r="E46" s="21" t="inlineStr">
        <is>
          <t>All</t>
        </is>
      </c>
      <c r="F46" s="21" t="inlineStr">
        <is>
          <t>All</t>
        </is>
      </c>
      <c r="G46" s="21" t="inlineStr">
        <is>
          <t>Actions</t>
        </is>
      </c>
      <c r="H46" s="21" t="inlineStr"/>
      <c r="I46" s="21" t="inlineStr">
        <is>
          <t>JournalGroupCode</t>
        </is>
      </c>
      <c r="J46" s="21" t="inlineStr">
        <is>
          <t>Journal Group Code</t>
        </is>
      </c>
      <c r="K46" s="21" t="inlineStr">
        <is>
          <t>DEPLOYMENT_CHANGEPARENT</t>
        </is>
      </c>
      <c r="L46" s="21" t="inlineStr">
        <is>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is>
      </c>
      <c r="M46" t="inlineStr">
        <is>
          <t>Automatically runs the rule 'DEPLOYMENT_CHANGEPARENT' using the referenced script logic.</t>
        </is>
      </c>
      <c r="N46" s="21" t="n"/>
      <c r="O46" s="21" t="n"/>
      <c r="P46" s="21" t="n"/>
      <c r="Q46" s="21" t="n"/>
      <c r="R46" s="21" t="n"/>
      <c r="S46" s="21" t="n"/>
      <c r="T46" s="21" t="n"/>
      <c r="U46" s="21" t="n"/>
      <c r="V46" s="21" t="n"/>
      <c r="W46" s="21" t="n"/>
      <c r="X46" s="21" t="n"/>
      <c r="Y46" s="16" t="n"/>
      <c r="Z46" s="17" t="n"/>
      <c r="AA46" s="17" t="n"/>
      <c r="AB46" s="17" t="inlineStr">
        <is>
          <t>For deployment/organizational purposes</t>
        </is>
      </c>
      <c r="AC46" s="17" t="inlineStr">
        <is>
          <t>None</t>
        </is>
      </c>
      <c r="AD46" s="17" t="inlineStr">
        <is>
          <t>Alphabetical parent assignment logic</t>
        </is>
      </c>
      <c r="AE46" s="17" t="inlineStr">
        <is>
          <t>Actions</t>
        </is>
      </c>
      <c r="AF46" s="17" t="n">
        <v>1</v>
      </c>
      <c r="AG46" s="17" t="inlineStr">
        <is>
          <t>Active</t>
        </is>
      </c>
    </row>
    <row r="47" ht="68.09999999999999" customFormat="1" customHeight="1" s="18">
      <c r="A47" s="19" t="n">
        <v>44</v>
      </c>
      <c r="B47" s="19" t="inlineStr">
        <is>
          <t>NewEnrichWorkflow_Gate_Media</t>
        </is>
      </c>
      <c r="C47" s="19" t="inlineStr">
        <is>
          <t>NewEnrichWorkflow_Gate_Media</t>
        </is>
      </c>
      <c r="D47" s="20" t="inlineStr">
        <is>
          <t>Business Action</t>
        </is>
      </c>
      <c r="E47" s="21" t="inlineStr">
        <is>
          <t>JournalPrintMedia, JournalDigitalMedia</t>
        </is>
      </c>
      <c r="F47" s="21" t="inlineStr">
        <is>
          <t>JournalPrintMedia, JournalDigitalMedia</t>
        </is>
      </c>
      <c r="G47" s="21" t="inlineStr">
        <is>
          <t>JournalMediaWorkflowGroup</t>
        </is>
      </c>
      <c r="H47" s="21" t="inlineStr"/>
      <c r="I47" s="21" t="n"/>
      <c r="J47" s="21" t="n"/>
      <c r="K47" s="21" t="inlineStr">
        <is>
          <t>NewEnrichWorkflow_Gate_Media</t>
        </is>
      </c>
      <c r="L47" s="21" t="inlineStr">
        <is>
          <t xml:space="preserve">File: JournalMediaGroup/JournalMediaWorkflowGroup/NewEnrichWorkflow_Gate_Media.js
Plugin: BulkUpdateTriggerStateFlowEvent
</t>
        </is>
      </c>
      <c r="M47" t="inlineStr">
        <is>
          <t>Automatically runs the rule 'NewEnrichWorkflow_Gate_Media' using the referenced script logic.</t>
        </is>
      </c>
      <c r="N47" s="21" t="n"/>
      <c r="O47" s="21" t="inlineStr">
        <is>
          <t>JournalCreationWFV3Backup</t>
        </is>
      </c>
      <c r="P47" s="21" t="inlineStr">
        <is>
          <t>State-2, Event: Media_To_Complete</t>
        </is>
      </c>
      <c r="Q47" s="21" t="n"/>
      <c r="R47" s="21" t="n"/>
      <c r="S47" s="21" t="n"/>
      <c r="T47" s="21" t="n"/>
      <c r="U47" s="21" t="n"/>
      <c r="V47" s="21" t="n"/>
      <c r="W47" s="21" t="n"/>
      <c r="X47" s="21" t="n"/>
      <c r="Y47" s="16" t="n"/>
      <c r="Z47" s="17" t="n"/>
      <c r="AA47" s="17" t="n"/>
      <c r="AB47" s="17" t="n"/>
      <c r="AC47" s="17" t="inlineStr">
        <is>
          <t>None</t>
        </is>
      </c>
      <c r="AD47" s="17" t="inlineStr">
        <is>
          <t>BulkUpdateTriggerStateFlowEvent</t>
        </is>
      </c>
      <c r="AE47" s="17" t="inlineStr">
        <is>
          <t>JournalMediaWorkflowGroup</t>
        </is>
      </c>
      <c r="AF47" s="17" t="n">
        <v>1</v>
      </c>
      <c r="AG47" s="17" t="inlineStr">
        <is>
          <t>Active</t>
        </is>
      </c>
    </row>
    <row r="48" ht="84.95" customFormat="1" customHeight="1" s="18">
      <c r="A48" s="19" t="n">
        <v>45</v>
      </c>
      <c r="B48" s="19" t="inlineStr">
        <is>
          <t>Product Joiner</t>
        </is>
      </c>
      <c r="C48" s="19" t="inlineStr">
        <is>
          <t>Product_Joiner</t>
        </is>
      </c>
      <c r="D48" s="20" t="inlineStr">
        <is>
          <t>Business Action</t>
        </is>
      </c>
      <c r="E48" s="21" t="inlineStr">
        <is>
          <t>All</t>
        </is>
      </c>
      <c r="F48" s="21" t="inlineStr">
        <is>
          <t>All</t>
        </is>
      </c>
      <c r="G48" s="21" t="inlineStr">
        <is>
          <t>Actions</t>
        </is>
      </c>
      <c r="H48" s="21" t="inlineStr"/>
      <c r="I48" s="21" t="n"/>
      <c r="J48" s="21" t="n"/>
      <c r="K48" s="21" t="inlineStr">
        <is>
          <t>Product Joiner</t>
        </is>
      </c>
      <c r="L48" s="21" t="inlineStr">
        <is>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is>
      </c>
      <c r="M48" t="inlineStr">
        <is>
          <t>Automatically runs the rule 'Product Joiner' using the referenced script logic.</t>
        </is>
      </c>
      <c r="N48" s="21" t="n"/>
      <c r="O48" s="21" t="n"/>
      <c r="P48" s="21" t="n"/>
      <c r="Q48" s="21" t="n"/>
      <c r="R48" s="21" t="n"/>
      <c r="S48" s="21" t="n"/>
      <c r="T48" s="21" t="n"/>
      <c r="U48" s="21" t="n"/>
      <c r="V48" s="21" t="n"/>
      <c r="W48" s="21" t="n"/>
      <c r="X48" s="21" t="n"/>
      <c r="Y48" s="16" t="n"/>
      <c r="Z48" s="17" t="n"/>
      <c r="AA48" s="17" t="n"/>
      <c r="AB48" s="17" t="inlineStr">
        <is>
          <t>Outbound integration message joiner</t>
        </is>
      </c>
      <c r="AC48" s="17" t="inlineStr">
        <is>
          <t>None</t>
        </is>
      </c>
      <c r="AD48" s="17" t="inlineStr">
        <is>
          <t>appendFromGroup(), message deduplication, JSON construction</t>
        </is>
      </c>
      <c r="AE48" s="17" t="inlineStr">
        <is>
          <t>Actions</t>
        </is>
      </c>
      <c r="AF48" s="17" t="n">
        <v>1</v>
      </c>
      <c r="AG48" s="17" t="inlineStr">
        <is>
          <t>Active</t>
        </is>
      </c>
    </row>
    <row r="49" ht="68.09999999999999" customFormat="1" customHeight="1" s="18">
      <c r="A49" s="19" t="n">
        <v>46</v>
      </c>
      <c r="B49" s="19" t="inlineStr">
        <is>
          <t>Auto Classification Obooks</t>
        </is>
      </c>
      <c r="C49" s="19" t="inlineStr">
        <is>
          <t>AutoClassificationObooks</t>
        </is>
      </c>
      <c r="D49" s="20" t="inlineStr">
        <is>
          <t>Business Action</t>
        </is>
      </c>
      <c r="E49" s="21" t="inlineStr">
        <is>
          <t>All</t>
        </is>
      </c>
      <c r="F49" s="21" t="inlineStr">
        <is>
          <t>JournalHistoryProducts</t>
        </is>
      </c>
      <c r="G49" s="21" t="inlineStr">
        <is>
          <t>AutoClassifyRules</t>
        </is>
      </c>
      <c r="H49" s="21" t="inlineStr"/>
      <c r="I49" s="21" t="n"/>
      <c r="J49" s="21" t="n"/>
      <c r="K49" s="21" t="inlineStr">
        <is>
          <t>Auto Classification Obooks</t>
        </is>
      </c>
      <c r="L49" s="21" t="inlineStr">
        <is>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is>
      </c>
      <c r="M49" t="inlineStr">
        <is>
          <t>Automatically runs the rule 'Auto Classification Obooks' using the referenced script logic.</t>
        </is>
      </c>
      <c r="N49" s="21" t="n"/>
      <c r="O49" s="21" t="n"/>
      <c r="P49" s="21" t="n"/>
      <c r="Q49" s="21" t="n"/>
      <c r="R49" s="21" t="n"/>
      <c r="S49" s="21" t="n"/>
      <c r="T49" s="21" t="n"/>
      <c r="U49" s="21" t="n"/>
      <c r="V49" s="21" t="n"/>
      <c r="W49" s="21" t="n"/>
      <c r="X49" s="21" t="n"/>
      <c r="Y49" s="16" t="n"/>
      <c r="Z49" s="17" t="n"/>
      <c r="AA49" s="17" t="n"/>
      <c r="AB49" s="17" t="n"/>
      <c r="AC49" s="17" t="inlineStr">
        <is>
          <t>None</t>
        </is>
      </c>
      <c r="AD49" s="17" t="inlineStr">
        <is>
          <t>toUpperCase(), charCodeAt(), getProductByID(), setParent()</t>
        </is>
      </c>
      <c r="AE49" s="17" t="inlineStr">
        <is>
          <t>AutoClassifyRules</t>
        </is>
      </c>
      <c r="AF49" s="17" t="n"/>
      <c r="AG49" s="17" t="inlineStr">
        <is>
          <t>Active</t>
        </is>
      </c>
    </row>
    <row r="50" ht="68.09999999999999" customFormat="1" customHeight="1" s="18">
      <c r="A50" s="19" t="n">
        <v>47</v>
      </c>
      <c r="B50" s="19" t="inlineStr">
        <is>
          <t>Journal History Manual Sequencing</t>
        </is>
      </c>
      <c r="C50" s="19" t="inlineStr">
        <is>
          <t>JournalHistoryManualSequencing</t>
        </is>
      </c>
      <c r="D50" s="20" t="inlineStr">
        <is>
          <t>Business Action</t>
        </is>
      </c>
      <c r="E50" s="21" t="inlineStr">
        <is>
          <t>JournalHistoryProducts</t>
        </is>
      </c>
      <c r="F50" s="21" t="inlineStr">
        <is>
          <t>JournalHistoryProducts</t>
        </is>
      </c>
      <c r="G50" s="21" t="inlineStr">
        <is>
          <t>JournalHistoryGroup</t>
        </is>
      </c>
      <c r="H50" s="21" t="inlineStr"/>
      <c r="I50" s="21" t="inlineStr">
        <is>
          <t>JournalHistoryEndYear, JournalHistorySequenceNumber</t>
        </is>
      </c>
      <c r="J50" s="21" t="inlineStr">
        <is>
          <t>Journal History Sequence Number, Journal History End Year</t>
        </is>
      </c>
      <c r="K50" s="21" t="inlineStr">
        <is>
          <t>Journal History Manual Sequencing</t>
        </is>
      </c>
      <c r="L50" s="21" t="inlineStr">
        <is>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is>
      </c>
      <c r="M50" t="inlineStr">
        <is>
          <t>Automatically runs the rule 'Journal History Manual Sequencing' using the referenced script logic.</t>
        </is>
      </c>
      <c r="N50" s="21" t="n"/>
      <c r="O50" s="21" t="n"/>
      <c r="P50" s="21" t="n"/>
      <c r="Q50" s="21" t="n"/>
      <c r="R50" s="21" t="n"/>
      <c r="S50" s="21" t="n"/>
      <c r="T50" s="21" t="n"/>
      <c r="U50" s="21" t="n"/>
      <c r="V50" s="21" t="n"/>
      <c r="W50" s="21" t="n"/>
      <c r="X50" s="21" t="n"/>
      <c r="Y50" s="16" t="n"/>
      <c r="Z50" s="17" t="n"/>
      <c r="AA50" s="17" t="n"/>
      <c r="AB50" s="17" t="n"/>
      <c r="AC50" s="17" t="inlineStr">
        <is>
          <t>None</t>
        </is>
      </c>
      <c r="AD50" s="17" t="inlineStr">
        <is>
          <t>queryReferencedBy(), getValue(), sort(), reverse(), forEach()</t>
        </is>
      </c>
      <c r="AE50" s="17" t="inlineStr">
        <is>
          <t>JournalHistoryGroup</t>
        </is>
      </c>
      <c r="AF50" s="17" t="n"/>
      <c r="AG50" s="17" t="inlineStr">
        <is>
          <t>Active</t>
        </is>
      </c>
    </row>
    <row r="51" ht="170.1" customFormat="1" customHeight="1" s="18">
      <c r="A51" s="19" t="n">
        <v>48</v>
      </c>
      <c r="B51" s="19" t="inlineStr">
        <is>
          <t>Other Product Date Conversion</t>
        </is>
      </c>
      <c r="C51" s="19" t="inlineStr">
        <is>
          <t>OtherProductDateConversion</t>
        </is>
      </c>
      <c r="D51" s="20" t="inlineStr">
        <is>
          <t>Business Action</t>
        </is>
      </c>
      <c r="E51" s="21" t="inlineStr">
        <is>
          <t>All</t>
        </is>
      </c>
      <c r="F51" s="21" t="inlineStr">
        <is>
          <t>All</t>
        </is>
      </c>
      <c r="G51" s="21" t="inlineStr">
        <is>
          <t>Actions</t>
        </is>
      </c>
      <c r="H51" s="21" t="inlineStr"/>
      <c r="I51" s="21" t="inlineStr">
        <is>
          <t>ProductContentEndDate, ProductContentStartDate, ProductPublicationDate</t>
        </is>
      </c>
      <c r="J51" s="21" t="inlineStr">
        <is>
          <t>Product Publication Date, Product Content Start Date, Product Content End Date</t>
        </is>
      </c>
      <c r="K51" s="21" t="inlineStr">
        <is>
          <t>Other Product Date Conversion</t>
        </is>
      </c>
      <c r="L51" s="21" t="inlineStr">
        <is>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is>
      </c>
      <c r="M51" t="inlineStr">
        <is>
          <t>Automatically runs the rule 'Other Product Date Conversion' using the referenced script logic.</t>
        </is>
      </c>
      <c r="N51" s="21" t="n"/>
      <c r="O51" s="21" t="n"/>
      <c r="P51" s="21" t="n"/>
      <c r="Q51" s="21" t="n"/>
      <c r="R51" s="21" t="n"/>
      <c r="S51" s="21" t="n"/>
      <c r="T51" s="21" t="n"/>
      <c r="U51" s="21" t="n"/>
      <c r="V51" s="21" t="n"/>
      <c r="W51" s="21" t="n"/>
      <c r="X51" s="21" t="n"/>
      <c r="Y51" s="16" t="n"/>
      <c r="Z51" s="17" t="n"/>
      <c r="AA51" s="17" t="n"/>
      <c r="AB51" s="17" t="n"/>
      <c r="AC51" s="17" t="inlineStr">
        <is>
          <t>None</t>
        </is>
      </c>
      <c r="AD51" s="17" t="inlineStr">
        <is>
          <t>getAttributeGroupByID(), substring(), SimpleDateFormat.parse(), SimpleDateFormat.format()</t>
        </is>
      </c>
      <c r="AE51" s="17" t="inlineStr">
        <is>
          <t>Actions</t>
        </is>
      </c>
      <c r="AF51" s="17" t="n"/>
      <c r="AG51" s="17" t="inlineStr">
        <is>
          <t>Active</t>
        </is>
      </c>
    </row>
    <row r="52" ht="255" customFormat="1" customHeight="1" s="18">
      <c r="A52" s="19" t="n">
        <v>49</v>
      </c>
      <c r="B52" s="19" t="inlineStr">
        <is>
          <t>Import Issues Manual_V5</t>
        </is>
      </c>
      <c r="C52" s="19" t="inlineStr">
        <is>
          <t>Import_Issues_Manual_V5</t>
        </is>
      </c>
      <c r="D52" s="20" t="inlineStr">
        <is>
          <t>Business Action</t>
        </is>
      </c>
      <c r="E52" s="21" t="inlineStr">
        <is>
          <t>JournalPrintMedia, JournalDigitalMedia</t>
        </is>
      </c>
      <c r="F52" s="21" t="inlineStr">
        <is>
          <t>JournalPrintMedia, JournalDigitalMedia</t>
        </is>
      </c>
      <c r="G52" s="21" t="inlineStr">
        <is>
          <t>Actions</t>
        </is>
      </c>
      <c r="H52" s="21" t="inlineStr"/>
      <c r="I52" s="21" t="inlineStr">
        <is>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is>
      </c>
      <c r="J52" s="21" t="inlineStr">
        <is>
          <t>Journal Media Code, Publication Year, Scheduled Number of Issues, Issue Title, Issue ID, Issue Run Date, Issue Status, Issue Type, Issue Volume Number</t>
        </is>
      </c>
      <c r="K52" s="21" t="inlineStr">
        <is>
          <t>Import Issues Manual_V5</t>
        </is>
      </c>
      <c r="L52" s="21" t="inlineStr">
        <is>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is>
      </c>
      <c r="M52" t="inlineStr">
        <is>
          <t>If JournalMediaCode = G,, then the media is Digital //if JournalMediaCode = A, then the media is Print.</t>
        </is>
      </c>
      <c r="N52" s="21" t="n"/>
      <c r="O52" s="21" t="n"/>
      <c r="P52" s="21" t="n"/>
      <c r="Q52" s="21" t="n"/>
      <c r="R52" s="21" t="n"/>
      <c r="S52" s="21" t="n"/>
      <c r="T52" s="21" t="n"/>
      <c r="U52" s="21" t="n"/>
      <c r="V52" s="21" t="n"/>
      <c r="W52" s="21" t="n"/>
      <c r="X52" s="21" t="n"/>
      <c r="Y52" s="16" t="n"/>
      <c r="Z52" s="17" t="n"/>
      <c r="AA52" s="17" t="n"/>
      <c r="AB52" s="17" t="n"/>
      <c r="AC52" s="17" t="inlineStr">
        <is>
          <t>None</t>
        </is>
      </c>
      <c r="AD52" s="17" t="inlineStr">
        <is>
          <t>getChildren(), createProduct(), setName(), getValue(), setValue()</t>
        </is>
      </c>
      <c r="AE52" s="17" t="inlineStr">
        <is>
          <t>Actions</t>
        </is>
      </c>
      <c r="AF52" s="17" t="n"/>
      <c r="AG52" s="17" t="inlineStr">
        <is>
          <t>Active</t>
        </is>
      </c>
    </row>
    <row r="53" ht="186.95" customFormat="1" customHeight="1" s="18">
      <c r="A53" s="19" t="n">
        <v>50</v>
      </c>
      <c r="B53" s="19" t="inlineStr">
        <is>
          <t>OP SAP Finance Attributes Generator</t>
        </is>
      </c>
      <c r="C53" s="19" t="inlineStr">
        <is>
          <t>OPSAPFinanceAttributesGenerator</t>
        </is>
      </c>
      <c r="D53" s="20" t="inlineStr">
        <is>
          <t>Business Action</t>
        </is>
      </c>
      <c r="E53" s="21" t="inlineStr">
        <is>
          <t>JournalPrintMedia, JournalDigitalMedia</t>
        </is>
      </c>
      <c r="F53" s="21" t="inlineStr">
        <is>
          <t>MultiMedia</t>
        </is>
      </c>
      <c r="G53" s="21" t="inlineStr">
        <is>
          <t>OtherProductsUpsertGroup</t>
        </is>
      </c>
      <c r="H53" s="21" t="inlineStr"/>
      <c r="I53" s="21" t="inlineStr">
        <is>
          <t>ProductBundleCodeID, ProductBundleGroupID, ProductContentCategory, ProductFinanceDivision, ProductOneSourceTaxCode, ProductSAPMaterialNumber, SAPExternalMaterialGroup</t>
        </is>
      </c>
      <c r="J53" s="21" t="inlineStr">
        <is>
          <t>SAP Material Number, Content Category, Finance Division, SAP External Material Group, OneSource Tax Code</t>
        </is>
      </c>
      <c r="K53" s="21" t="inlineStr">
        <is>
          <t>OP SAP Finance Attributes Generator</t>
        </is>
      </c>
      <c r="L53" s="21" t="inlineStr">
        <is>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is>
      </c>
      <c r="M53" t="inlineStr">
        <is>
          <t>Automatically runs the rule 'OP SAP Finance Attributes Generator' using the referenced script logic.</t>
        </is>
      </c>
      <c r="N53" s="21" t="n"/>
      <c r="O53" s="21" t="n"/>
      <c r="P53" s="21" t="n"/>
      <c r="Q53" s="21" t="n"/>
      <c r="R53" s="21" t="n"/>
      <c r="S53" s="21" t="n"/>
      <c r="T53" s="21" t="n"/>
      <c r="U53" s="21" t="n"/>
      <c r="V53" s="21" t="n"/>
      <c r="W53" s="21" t="n"/>
      <c r="X53" s="21" t="n"/>
      <c r="Y53" s="16" t="n"/>
      <c r="Z53" s="17" t="n"/>
      <c r="AA53" s="17" t="n"/>
      <c r="AB53" s="17" t="n"/>
      <c r="AC53" s="17" t="inlineStr">
        <is>
          <t>GenericFunctions (genericFunctions), OtherProductsFunctions (otherProductsLibrary)</t>
        </is>
      </c>
      <c r="AD53" s="17" t="inlineStr">
        <is>
          <t>getDataContainerObjects(), sequentialMatNoIncrement()</t>
        </is>
      </c>
      <c r="AE53" s="17" t="inlineStr">
        <is>
          <t>OtherProductsUpsertGroup</t>
        </is>
      </c>
      <c r="AF53" s="17" t="n"/>
      <c r="AG53" s="17" t="inlineStr">
        <is>
          <t>Active</t>
        </is>
      </c>
    </row>
    <row r="54" ht="33.95" customFormat="1" customHeight="1" s="18">
      <c r="A54" s="19" t="n">
        <v>51</v>
      </c>
      <c r="B54" s="19" t="inlineStr">
        <is>
          <t>Test_BR</t>
        </is>
      </c>
      <c r="C54" s="19" t="inlineStr">
        <is>
          <t>Test_BR</t>
        </is>
      </c>
      <c r="D54" s="20" t="inlineStr">
        <is>
          <t>Business Action</t>
        </is>
      </c>
      <c r="E54" s="21" t="inlineStr">
        <is>
          <t>All</t>
        </is>
      </c>
      <c r="F54" s="21" t="inlineStr">
        <is>
          <t>All</t>
        </is>
      </c>
      <c r="G54" s="21" t="inlineStr">
        <is>
          <t>Actions</t>
        </is>
      </c>
      <c r="H54" s="21" t="inlineStr"/>
      <c r="I54" s="21" t="n"/>
      <c r="J54" s="21" t="n"/>
      <c r="K54" s="21" t="inlineStr">
        <is>
          <t>Test_BR</t>
        </is>
      </c>
      <c r="L54" s="21" t="inlineStr">
        <is>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is>
      </c>
      <c r="M54" t="inlineStr">
        <is>
          <t>Automatically runs the rule 'Test_BR' using the referenced script logic.</t>
        </is>
      </c>
      <c r="N54" s="21" t="n"/>
      <c r="O54" s="21" t="inlineStr">
        <is>
          <t>VolumeIssueCreationWF</t>
        </is>
      </c>
      <c r="P54" s="21" t="inlineStr">
        <is>
          <t>Remove and Delete</t>
        </is>
      </c>
      <c r="Q54" s="21" t="n"/>
      <c r="R54" s="21" t="n"/>
      <c r="S54" s="21" t="n"/>
      <c r="T54" s="21" t="n"/>
      <c r="U54" s="21" t="n"/>
      <c r="V54" s="21" t="n"/>
      <c r="W54" s="21" t="n"/>
      <c r="X54" s="21" t="n"/>
      <c r="Y54" s="16" t="n"/>
      <c r="Z54" s="17" t="n"/>
      <c r="AA54" s="17" t="n"/>
      <c r="AB54" s="17" t="n"/>
      <c r="AC54" s="17" t="inlineStr">
        <is>
          <t>GenericFunctions (genericFunctions)</t>
        </is>
      </c>
      <c r="AD54" s="17" t="inlineStr">
        <is>
          <t>removeFromWorkflow(), delete(), approve()</t>
        </is>
      </c>
      <c r="AE54" s="17" t="inlineStr">
        <is>
          <t>Actions</t>
        </is>
      </c>
      <c r="AF54" s="17" t="n"/>
      <c r="AG54" s="17" t="inlineStr">
        <is>
          <t>Active</t>
        </is>
      </c>
    </row>
    <row r="55" ht="68.09999999999999" customFormat="1" customHeight="1" s="18">
      <c r="A55" s="19" t="n">
        <v>52</v>
      </c>
      <c r="B55" s="19" t="inlineStr">
        <is>
          <t>Auto Classification MultiMedia Packages</t>
        </is>
      </c>
      <c r="C55" s="19" t="inlineStr">
        <is>
          <t>AutoClassificationMultiMediaPackages</t>
        </is>
      </c>
      <c r="D55" s="20" t="inlineStr">
        <is>
          <t>Business Action</t>
        </is>
      </c>
      <c r="E55" s="21" t="inlineStr">
        <is>
          <t>MultiMedia</t>
        </is>
      </c>
      <c r="F55" s="21" t="inlineStr">
        <is>
          <t>MultiMedia</t>
        </is>
      </c>
      <c r="G55" s="21" t="inlineStr">
        <is>
          <t>AutoClassifyRules</t>
        </is>
      </c>
      <c r="H55" s="21" t="inlineStr"/>
      <c r="I55" s="21" t="n"/>
      <c r="J55" s="21" t="n"/>
      <c r="K55" s="21" t="inlineStr">
        <is>
          <t>Auto Classification MultiMedia Packages</t>
        </is>
      </c>
      <c r="L55" s="21" t="inlineStr">
        <is>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is>
      </c>
      <c r="M55" t="inlineStr">
        <is>
          <t>Automatically runs the rule 'Auto Classification MultiMedia Packages' using the referenced script logic.</t>
        </is>
      </c>
      <c r="N55" s="21" t="n"/>
      <c r="O55" s="21" t="n"/>
      <c r="P55" s="21" t="n"/>
      <c r="Q55" s="21" t="n"/>
      <c r="R55" s="21" t="n"/>
      <c r="S55" s="21" t="n"/>
      <c r="T55" s="21" t="n"/>
      <c r="U55" s="21" t="n"/>
      <c r="V55" s="21" t="n"/>
      <c r="W55" s="21" t="n"/>
      <c r="X55" s="21" t="n"/>
      <c r="Y55" s="16" t="n"/>
      <c r="Z55" s="17" t="n"/>
      <c r="AA55" s="17" t="n"/>
      <c r="AB55" s="17" t="n"/>
      <c r="AC55" s="17" t="inlineStr">
        <is>
          <t>None</t>
        </is>
      </c>
      <c r="AD55" s="17" t="inlineStr">
        <is>
          <t>toUpperCase(), charCodeAt(), getProductByID(), setParent()</t>
        </is>
      </c>
      <c r="AE55" s="17" t="inlineStr">
        <is>
          <t>AutoClassifyRules</t>
        </is>
      </c>
      <c r="AF55" s="17" t="n"/>
      <c r="AG55" s="17" t="inlineStr">
        <is>
          <t>Active</t>
        </is>
      </c>
    </row>
    <row r="56" ht="68.09999999999999" customFormat="1" customHeight="1" s="18">
      <c r="A56" s="19" t="n">
        <v>53</v>
      </c>
      <c r="B56" s="19" t="inlineStr">
        <is>
          <t>BA_SyncMediaNameTitle</t>
        </is>
      </c>
      <c r="C56" s="19" t="inlineStr">
        <is>
          <t>BA_SyncMediaNameTitle</t>
        </is>
      </c>
      <c r="D56" s="20" t="inlineStr">
        <is>
          <t>Business Action</t>
        </is>
      </c>
      <c r="E56" s="21" t="inlineStr">
        <is>
          <t>Journal</t>
        </is>
      </c>
      <c r="F56" s="21" t="inlineStr">
        <is>
          <t>Journal</t>
        </is>
      </c>
      <c r="G56" s="21" t="inlineStr">
        <is>
          <t>JournalWorkflowGroup</t>
        </is>
      </c>
      <c r="H56" s="21" t="inlineStr"/>
      <c r="I56" s="21" t="inlineStr">
        <is>
          <t>ProductFullTitle, ProductTitle</t>
        </is>
      </c>
      <c r="J56" s="21" t="inlineStr">
        <is>
          <t>Product Title, Product Full Title</t>
        </is>
      </c>
      <c r="K56" s="21" t="inlineStr">
        <is>
          <t>BA_SyncMediaNameTitle</t>
        </is>
      </c>
      <c r="L56" s="21" t="inlineStr">
        <is>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is>
      </c>
      <c r="M56" t="inlineStr">
        <is>
          <t>Automatically runs the rule 'BA_SyncMediaNameTitle' using the referenced script logic.</t>
        </is>
      </c>
      <c r="N56" s="21" t="n"/>
      <c r="O56" s="21" t="n"/>
      <c r="P56" s="21" t="n"/>
      <c r="Q56" s="21" t="n"/>
      <c r="R56" s="21" t="n"/>
      <c r="S56" s="21" t="n"/>
      <c r="T56" s="21" t="n"/>
      <c r="U56" s="21" t="n"/>
      <c r="V56" s="21" t="n"/>
      <c r="W56" s="21" t="n"/>
      <c r="X56" s="21" t="n"/>
      <c r="Y56" s="16" t="n"/>
      <c r="Z56" s="17" t="n"/>
      <c r="AA56" s="17" t="n"/>
      <c r="AB56" s="17" t="n"/>
      <c r="AC56" s="17" t="inlineStr">
        <is>
          <t>None</t>
        </is>
      </c>
      <c r="AD56" s="17" t="inlineStr">
        <is>
          <t>getName(), getChildren(), setName(), getValue(), setSimpleValue()</t>
        </is>
      </c>
      <c r="AE56" s="17" t="inlineStr">
        <is>
          <t>JournalWorkflowGroup</t>
        </is>
      </c>
      <c r="AF56" s="17" t="n"/>
      <c r="AG56" s="17" t="inlineStr">
        <is>
          <t>Active</t>
        </is>
      </c>
    </row>
    <row r="57" ht="51" customFormat="1" customHeight="1" s="18">
      <c r="A57" s="19" t="n">
        <v>54</v>
      </c>
      <c r="B57" s="19" t="inlineStr">
        <is>
          <t>OP Recieve Data From Core Hub</t>
        </is>
      </c>
      <c r="C57" s="19" t="inlineStr">
        <is>
          <t>OPRecieveDataFromCoreHub</t>
        </is>
      </c>
      <c r="D57" s="20" t="inlineStr">
        <is>
          <t>Business Action</t>
        </is>
      </c>
      <c r="E57" s="21" t="inlineStr">
        <is>
          <t>All</t>
        </is>
      </c>
      <c r="F57" s="21" t="inlineStr">
        <is>
          <t>All</t>
        </is>
      </c>
      <c r="G57" s="21" t="inlineStr">
        <is>
          <t>OtherProductsWorkflowGroup</t>
        </is>
      </c>
      <c r="H57" s="21" t="inlineStr"/>
      <c r="I57" s="21" t="n"/>
      <c r="J57" s="21" t="n"/>
      <c r="K57" s="21" t="inlineStr">
        <is>
          <t>OP Recieve Data From Core Hub</t>
        </is>
      </c>
      <c r="L57" s="21" t="inlineStr">
        <is>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M57" t="inlineStr">
        <is>
          <t>Automatically runs the rule 'OP Recieve Data From Core Hub' using the referenced script logic.</t>
        </is>
      </c>
      <c r="N57" s="21" t="n"/>
      <c r="O57" s="21" t="n"/>
      <c r="P57" s="21" t="n"/>
      <c r="Q57" s="21" t="n"/>
      <c r="R57" s="21" t="n"/>
      <c r="S57" s="21" t="n"/>
      <c r="T57" s="21" t="n"/>
      <c r="U57" s="21" t="n"/>
      <c r="V57" s="21" t="n"/>
      <c r="W57" s="21" t="n"/>
      <c r="X57" s="21" t="n"/>
      <c r="Y57" s="16" t="n"/>
      <c r="Z57" s="17" t="n"/>
      <c r="AA57" s="17" t="n"/>
      <c r="AB57" s="17" t="n"/>
      <c r="AC57" s="17" t="inlineStr">
        <is>
          <t>None</t>
        </is>
      </c>
      <c r="AD57" s="17" t="inlineStr">
        <is>
          <t>ReferenceOtherBABusinessAction</t>
        </is>
      </c>
      <c r="AE57" s="17" t="inlineStr">
        <is>
          <t>OtherProductsWorkflowGroup</t>
        </is>
      </c>
      <c r="AF57" s="17" t="n"/>
      <c r="AG57" s="17" t="inlineStr">
        <is>
          <t>Active</t>
        </is>
      </c>
    </row>
    <row r="58" ht="51" customFormat="1" customHeight="1" s="18">
      <c r="A58" s="19" t="n">
        <v>55</v>
      </c>
      <c r="B58" s="19" t="inlineStr">
        <is>
          <t>Journal History Approve</t>
        </is>
      </c>
      <c r="C58" s="19" t="inlineStr">
        <is>
          <t>JournalHistoryApprove</t>
        </is>
      </c>
      <c r="D58" s="20" t="inlineStr">
        <is>
          <t>Business Action</t>
        </is>
      </c>
      <c r="E58" s="21" t="inlineStr">
        <is>
          <t>All</t>
        </is>
      </c>
      <c r="F58" s="21" t="inlineStr">
        <is>
          <t>JournalCollectionsOffering</t>
        </is>
      </c>
      <c r="G58" s="21" t="inlineStr">
        <is>
          <t>JournalHistoryGroup</t>
        </is>
      </c>
      <c r="H58" s="21" t="inlineStr"/>
      <c r="I58" s="21" t="n"/>
      <c r="J58" s="21" t="n"/>
      <c r="K58" s="21" t="inlineStr">
        <is>
          <t>Journal History Approve</t>
        </is>
      </c>
      <c r="L58" s="21" t="inlineStr">
        <is>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is>
      </c>
      <c r="M58" t="inlineStr">
        <is>
          <t>Automatically runs the rule 'Journal History Approve' using the referenced script logic.</t>
        </is>
      </c>
      <c r="N58" s="21" t="n"/>
      <c r="O58" s="21" t="n"/>
      <c r="P58" s="21" t="n"/>
      <c r="Q58" s="21" t="n"/>
      <c r="R58" s="21" t="n"/>
      <c r="S58" s="21" t="n"/>
      <c r="T58" s="21" t="n"/>
      <c r="U58" s="21" t="n"/>
      <c r="V58" s="21" t="n"/>
      <c r="W58" s="21" t="n"/>
      <c r="X58" s="21" t="n"/>
      <c r="Y58" s="16" t="n"/>
      <c r="Z58" s="17" t="n"/>
      <c r="AA58" s="17" t="n"/>
      <c r="AB58" s="17" t="n"/>
      <c r="AC58" s="17" t="inlineStr">
        <is>
          <t>None</t>
        </is>
      </c>
      <c r="AD58" s="17" t="inlineStr">
        <is>
          <t>getObjectType(), getReferences(), approve()</t>
        </is>
      </c>
      <c r="AE58" s="17" t="inlineStr">
        <is>
          <t>JournalHistoryGroup</t>
        </is>
      </c>
      <c r="AF58" s="17" t="n"/>
      <c r="AG58" s="17" t="inlineStr">
        <is>
          <t>Active</t>
        </is>
      </c>
    </row>
    <row r="59" ht="33.95" customFormat="1" customHeight="1" s="18">
      <c r="A59" s="19" t="n">
        <v>56</v>
      </c>
      <c r="B59" s="19" t="inlineStr">
        <is>
          <t>MJ Set Creation Atributes</t>
        </is>
      </c>
      <c r="C59" s="19" t="inlineStr">
        <is>
          <t>MJSetCreationAtributes</t>
        </is>
      </c>
      <c r="D59" s="20" t="inlineStr">
        <is>
          <t>Business Action</t>
        </is>
      </c>
      <c r="E59" s="21" t="inlineStr">
        <is>
          <t>MultiJournal</t>
        </is>
      </c>
      <c r="F59" s="21" t="inlineStr">
        <is>
          <t>MultiJournal</t>
        </is>
      </c>
      <c r="G59" s="21" t="inlineStr">
        <is>
          <t>PackageGroup</t>
        </is>
      </c>
      <c r="H59" s="21" t="inlineStr"/>
      <c r="I59" s="21" t="inlineStr">
        <is>
          <t>ProductStatus</t>
        </is>
      </c>
      <c r="J59" s="21" t="inlineStr">
        <is>
          <t>Product Status</t>
        </is>
      </c>
      <c r="K59" s="21" t="inlineStr">
        <is>
          <t>MJ Set Creation Atributes</t>
        </is>
      </c>
      <c r="L59" s="21" t="inlineStr">
        <is>
          <t>File: PackageGroup/MJSetCreationAtributes.js
Plugin: JavaScriptBusinessActionWithBinds
exports.operation0 = function (LOG,NODE,JRNLSTATUS_LOV) {
NODE.getValue("ProductStatus").setSimpleValue(JRNLSTATUS_LOV.getListOfValuesValueByID("P").getValue());
//LOG.info(NODE.getValue("ProductStatus").getSimpleValue());
}</t>
        </is>
      </c>
      <c r="M59" t="inlineStr">
        <is>
          <t>Automatically runs the rule 'MJ Set Creation Atributes' using the referenced script logic.</t>
        </is>
      </c>
      <c r="N59" s="21" t="n"/>
      <c r="O59" s="21" t="n"/>
      <c r="P59" s="21" t="n"/>
      <c r="Q59" s="21" t="n"/>
      <c r="R59" s="21" t="n"/>
      <c r="S59" s="21" t="n"/>
      <c r="T59" s="21" t="n"/>
      <c r="U59" s="21" t="n"/>
      <c r="V59" s="21" t="n"/>
      <c r="W59" s="21" t="n"/>
      <c r="X59" s="21" t="n"/>
      <c r="Y59" s="16" t="n"/>
      <c r="Z59" s="17" t="n"/>
      <c r="AA59" s="17" t="n"/>
      <c r="AB59" s="17" t="n"/>
      <c r="AC59" s="17" t="inlineStr">
        <is>
          <t>None</t>
        </is>
      </c>
      <c r="AD59" s="17" t="inlineStr">
        <is>
          <t>getListOfValuesValueByID(), getValue(), setSimpleValue()</t>
        </is>
      </c>
      <c r="AE59" s="17" t="inlineStr">
        <is>
          <t>PackageGroup</t>
        </is>
      </c>
      <c r="AF59" s="17" t="n"/>
      <c r="AG59" s="17" t="inlineStr">
        <is>
          <t>Active</t>
        </is>
      </c>
    </row>
    <row r="60" ht="102" customFormat="1" customHeight="1" s="18">
      <c r="A60" s="19" t="n">
        <v>57</v>
      </c>
      <c r="B60" s="19" t="inlineStr">
        <is>
          <t>Populate MM Package Journal Ref Attributes</t>
        </is>
      </c>
      <c r="C60" s="19" t="inlineStr">
        <is>
          <t>PopulateMMPackageJournalRefAttributes</t>
        </is>
      </c>
      <c r="D60" s="20" t="inlineStr">
        <is>
          <t>Business Action</t>
        </is>
      </c>
      <c r="E60" s="21" t="inlineStr">
        <is>
          <t>All</t>
        </is>
      </c>
      <c r="F60" s="21" t="inlineStr">
        <is>
          <t>All</t>
        </is>
      </c>
      <c r="G60" s="21" t="inlineStr">
        <is>
          <t>PackageGroup</t>
        </is>
      </c>
      <c r="H60" s="21" t="inlineStr"/>
      <c r="I60" s="21" t="inlineStr">
        <is>
          <t>JournalMMPackageID, ProductActivated, ProductOwnershipStatus, ProductProfitCenter, SAPProfitCenter, SocietyPrimaryAffiliated</t>
        </is>
      </c>
      <c r="J60" s="21" t="inlineStr">
        <is>
          <t>Product Profit Center, Product Ownership Status, Product Activated, Journal MM Package ID</t>
        </is>
      </c>
      <c r="K60" s="21" t="inlineStr">
        <is>
          <t>Populate MM Package Journal Ref Attributes</t>
        </is>
      </c>
      <c r="L60" s="21" t="inlineStr">
        <is>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60" t="inlineStr">
        <is>
          <t>Automatically runs the rule 'Populate MM Package Journal Ref Attributes' using the referenced script logic.</t>
        </is>
      </c>
      <c r="N60" s="21" t="n"/>
      <c r="O60" s="21" t="n"/>
      <c r="P60" s="21" t="n"/>
      <c r="Q60" s="21" t="n"/>
      <c r="R60" s="21" t="n"/>
      <c r="S60" s="21" t="n"/>
      <c r="T60" s="21" t="n"/>
      <c r="U60" s="21" t="n"/>
      <c r="V60" s="21" t="n"/>
      <c r="W60" s="21" t="n"/>
      <c r="X60" s="21" t="n"/>
      <c r="Y60" s="16" t="n"/>
      <c r="Z60" s="17" t="n"/>
      <c r="AA60" s="17" t="n"/>
      <c r="AB60" s="17" t="inlineStr">
        <is>
          <t>Precondition: ProductMediaType == 'Both'</t>
        </is>
      </c>
      <c r="AC60" s="17" t="inlineStr">
        <is>
          <t>None</t>
        </is>
      </c>
      <c r="AD60" s="17" t="inlineStr">
        <is>
          <t>queryClassificationProductLinks(), queryReferences(), getProductByID(), createReference()</t>
        </is>
      </c>
      <c r="AE60" s="17" t="inlineStr">
        <is>
          <t>PackageGroup</t>
        </is>
      </c>
      <c r="AF60" s="17" t="n"/>
      <c r="AG60" s="17" t="inlineStr">
        <is>
          <t>Active</t>
        </is>
      </c>
    </row>
    <row r="61" ht="170.1" customFormat="1" customHeight="1" s="18">
      <c r="A61" s="19" t="n">
        <v>58</v>
      </c>
      <c r="B61" s="19" t="inlineStr">
        <is>
          <t>Ad Hoc Issue Creation</t>
        </is>
      </c>
      <c r="C61" s="19" t="inlineStr">
        <is>
          <t>AdHocIssueCreation</t>
        </is>
      </c>
      <c r="D61" s="20" t="inlineStr">
        <is>
          <t>Business Action</t>
        </is>
      </c>
      <c r="E61" s="21" t="inlineStr">
        <is>
          <t>JournalDigitalVolumes, JournalPrintVolumes</t>
        </is>
      </c>
      <c r="F61" s="21" t="inlineStr">
        <is>
          <t>JournalDigitalVolumes, JournalPrintVolumes</t>
        </is>
      </c>
      <c r="G61" s="21" t="inlineStr">
        <is>
          <t>IssuesUpsertGroup</t>
        </is>
      </c>
      <c r="H61" s="21" t="inlineStr"/>
      <c r="I61" s="21" t="inlineStr">
        <is>
          <t>IssueSAPMaterialNumber, IssueType, IssueVolumeNumber, JournalMediaCode, StartingIssueNumber, StartingIssueNumberVolume, StartingPubSequenceMedia, StartingSupplementNoVolume, StartingSupplementNoYear</t>
        </is>
      </c>
      <c r="J61" s="21" t="inlineStr">
        <is>
          <t>Number of Issues, Issue Type, Continuous Numbering, Starting Issue Number</t>
        </is>
      </c>
      <c r="K61" s="21" t="inlineStr">
        <is>
          <t>Ad Hoc Issue Creation</t>
        </is>
      </c>
      <c r="L61" s="21" t="inlineStr">
        <is>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61" t="inlineStr">
        <is>
          <t>Automatically runs the rule 'Ad Hoc Issue Creation' using the referenced script logic.</t>
        </is>
      </c>
      <c r="N61" s="21" t="inlineStr">
        <is>
          <t>An issue already exists with this Volume and issue number</t>
        </is>
      </c>
      <c r="O61" s="21" t="n"/>
      <c r="P61" s="21" t="n"/>
      <c r="Q61" s="21" t="n"/>
      <c r="R61" s="21" t="n"/>
      <c r="S61" s="21" t="n"/>
      <c r="T61" s="21" t="n"/>
      <c r="U61" s="21" t="n"/>
      <c r="V61" s="21" t="n"/>
      <c r="W61" s="21" t="n"/>
      <c r="X61" s="21" t="n"/>
      <c r="Y61" s="16" t="n"/>
      <c r="Z61" s="17" t="n"/>
      <c r="AA61" s="17" t="n"/>
      <c r="AB61" s="17" t="inlineStr">
        <is>
          <t>Precondition validates no duplicate SAP Material Number exists</t>
        </is>
      </c>
      <c r="AC61" s="17" t="inlineStr">
        <is>
          <t>PublicationYearFunctions (pubLibrary), VolumeFunctions (volumeLibrary), JournalFunctions (journalLibrary), IssueFunctions (issueLibrary)</t>
        </is>
      </c>
      <c r="AD61" s="17" t="inlineStr">
        <is>
          <t>createIssue(), showAlert(), pad()</t>
        </is>
      </c>
      <c r="AE61" s="17" t="inlineStr">
        <is>
          <t>IssuesUpsertGroup</t>
        </is>
      </c>
      <c r="AF61" s="17" t="n"/>
      <c r="AG61" s="17" t="inlineStr">
        <is>
          <t>Active</t>
        </is>
      </c>
    </row>
    <row r="62" ht="288.95" customFormat="1" customHeight="1" s="18">
      <c r="A62" s="19" t="n">
        <v>59</v>
      </c>
      <c r="B62" s="19" t="inlineStr">
        <is>
          <t>SAP Finance Attributes Generator</t>
        </is>
      </c>
      <c r="C62" s="19" t="inlineStr">
        <is>
          <t>SAPFinanceAttributesGenerator</t>
        </is>
      </c>
      <c r="D62" s="20" t="inlineStr">
        <is>
          <t>Business Action</t>
        </is>
      </c>
      <c r="E62" s="21" t="inlineStr">
        <is>
          <t>JournalPrintMedia, JournalDigitalMedia</t>
        </is>
      </c>
      <c r="F62" s="21" t="inlineStr">
        <is>
          <t>All (JournalPrintMedia, JournalDigitalMedia)</t>
        </is>
      </c>
      <c r="G62" s="21" t="inlineStr">
        <is>
          <t>JournalUpsertGroup</t>
        </is>
      </c>
      <c r="H62" s="21" t="inlineStr"/>
      <c r="I62" s="21" t="inlineStr">
        <is>
          <t>IssueTemplateMaterialNumber, IssueTemplateTitle, JournalFinanceHigherLevelMediaProduct, JournalFinanceJournalIdCodeProductlevel, JournalGroupCode, JournalIssueTemplateCreation, JournalMediaCode, ProductOneSourceTaxCode, ProductSAPMaterialNumber, ProductTitle, SAPExternalMaterialGroup</t>
        </is>
      </c>
      <c r="J62" s="21" t="inlineStr">
        <is>
          <t>Journal Group Code, SAP Material Number, Journal Media Code, Journal Finance Journal ID Code</t>
        </is>
      </c>
      <c r="K62" s="21" t="inlineStr">
        <is>
          <t>SAP Finance Attributes Generator</t>
        </is>
      </c>
      <c r="L62" s="21" t="inlineStr">
        <is>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is>
      </c>
      <c r="M62" t="inlineStr">
        <is>
          <t>Automatically runs the rule 'SAP Finance Attributes Generator' using the referenced script logic.</t>
        </is>
      </c>
      <c r="N62" s="21" t="n"/>
      <c r="O62" s="21" t="n"/>
      <c r="P62" s="21" t="n"/>
      <c r="Q62" s="21" t="n"/>
      <c r="R62" s="21" t="n"/>
      <c r="S62" s="21" t="n"/>
      <c r="T62" s="21" t="n"/>
      <c r="U62" s="21" t="n"/>
      <c r="V62" s="21" t="n"/>
      <c r="W62" s="21" t="n"/>
      <c r="X62" s="21" t="n"/>
      <c r="Y62" s="16" t="n"/>
      <c r="Z62" s="17" t="n"/>
      <c r="AA62" s="17" t="n"/>
      <c r="AB62" s="17" t="n"/>
      <c r="AC62" s="17" t="inlineStr">
        <is>
          <t>GenericFunctions (genericFunctions)</t>
        </is>
      </c>
      <c r="AD62" s="17" t="inlineStr">
        <is>
          <t>pad(), mediaCodeTransformation(), getChildren()</t>
        </is>
      </c>
      <c r="AE62" s="17" t="inlineStr">
        <is>
          <t>JournalUpsertGroup</t>
        </is>
      </c>
      <c r="AF62" s="17" t="n"/>
      <c r="AG62" s="17" t="inlineStr">
        <is>
          <t>Active</t>
        </is>
      </c>
    </row>
    <row r="63" ht="51" customFormat="1" customHeight="1" s="18">
      <c r="A63" s="19" t="n">
        <v>60</v>
      </c>
      <c r="B63" s="19" t="inlineStr">
        <is>
          <t>Remove_DataContainer</t>
        </is>
      </c>
      <c r="C63" s="19" t="inlineStr">
        <is>
          <t>Remove_DataContainer</t>
        </is>
      </c>
      <c r="D63" s="20" t="inlineStr">
        <is>
          <t>Business Action</t>
        </is>
      </c>
      <c r="E63" s="21" t="inlineStr">
        <is>
          <t>All</t>
        </is>
      </c>
      <c r="F63" s="21" t="inlineStr">
        <is>
          <t>All</t>
        </is>
      </c>
      <c r="G63" s="21" t="inlineStr">
        <is>
          <t>Actions</t>
        </is>
      </c>
      <c r="H63" s="21" t="inlineStr"/>
      <c r="I63" s="21" t="inlineStr">
        <is>
          <t>JournalMarketingInitiativesDataContainer</t>
        </is>
      </c>
      <c r="J63" s="21" t="n"/>
      <c r="K63" s="21" t="inlineStr">
        <is>
          <t>Remove_DataContainer</t>
        </is>
      </c>
      <c r="L63" s="21" t="inlineStr">
        <is>
          <t>File: Actions/Remove_DataContainer.js
Plugin: JavaScriptBusinessActionWithBinds
exports.operation0 = function (node) {
var dataContainer = node.getDataContainerByTypeID("JournalMarketingInitiativesDataContainer");
dataContainer.deleteLocal();
}</t>
        </is>
      </c>
      <c r="M63" t="inlineStr">
        <is>
          <t>Automatically runs the rule 'Remove_DataContainer' using the referenced script logic.</t>
        </is>
      </c>
      <c r="N63" s="21" t="n"/>
      <c r="O63" s="21" t="n"/>
      <c r="P63" s="21" t="n"/>
      <c r="Q63" s="21" t="n"/>
      <c r="R63" s="21" t="n"/>
      <c r="S63" s="21" t="n"/>
      <c r="T63" s="21" t="n"/>
      <c r="U63" s="21" t="n"/>
      <c r="V63" s="21" t="n"/>
      <c r="W63" s="21" t="n"/>
      <c r="X63" s="21" t="n"/>
      <c r="Y63" s="16" t="n"/>
      <c r="Z63" s="17" t="n"/>
      <c r="AA63" s="17" t="n"/>
      <c r="AB63" s="17" t="n"/>
      <c r="AC63" s="17" t="inlineStr">
        <is>
          <t>None</t>
        </is>
      </c>
      <c r="AD63" s="17" t="inlineStr">
        <is>
          <t>getDataContainerByTypeID(), deleteLocal()</t>
        </is>
      </c>
      <c r="AE63" s="17" t="inlineStr">
        <is>
          <t>Actions</t>
        </is>
      </c>
      <c r="AF63" s="17" t="n"/>
      <c r="AG63" s="17" t="inlineStr">
        <is>
          <t>Active</t>
        </is>
      </c>
    </row>
    <row r="64" ht="51" customFormat="1" customHeight="1" s="18">
      <c r="A64" s="19" t="n">
        <v>61</v>
      </c>
      <c r="B64" s="19" t="inlineStr">
        <is>
          <t>Collection Copy</t>
        </is>
      </c>
      <c r="C64" s="19" t="inlineStr">
        <is>
          <t>CollectionCopy</t>
        </is>
      </c>
      <c r="D64" s="20" t="inlineStr">
        <is>
          <t>Business Action</t>
        </is>
      </c>
      <c r="E64" s="21" t="inlineStr">
        <is>
          <t>All</t>
        </is>
      </c>
      <c r="F64" s="21" t="inlineStr">
        <is>
          <t>All</t>
        </is>
      </c>
      <c r="G64" s="21" t="inlineStr">
        <is>
          <t>CollectionUpsertGroup</t>
        </is>
      </c>
      <c r="H64" s="21" t="inlineStr"/>
      <c r="I64" s="21" t="inlineStr">
        <is>
          <t>IssueSAPMaterialNumber, IssueType, IssueVolumeNumber, JournalMediaCode</t>
        </is>
      </c>
      <c r="J64" s="21" t="inlineStr">
        <is>
          <t>Collection Year</t>
        </is>
      </c>
      <c r="K64" s="21" t="inlineStr">
        <is>
          <t>Collection Copy</t>
        </is>
      </c>
      <c r="L64" s="21" t="inlineStr">
        <is>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64" t="inlineStr">
        <is>
          <t>Automatically runs the rule 'Collection Copy' using the referenced script logic.</t>
        </is>
      </c>
      <c r="N64" s="21" t="inlineStr">
        <is>
          <t>An issue already exists with this Volume and issue number</t>
        </is>
      </c>
      <c r="O64" s="21" t="n"/>
      <c r="P64" s="21" t="n"/>
      <c r="Q64" s="21" t="n"/>
      <c r="R64" s="21" t="n"/>
      <c r="S64" s="21" t="n"/>
      <c r="T64" s="21" t="n"/>
      <c r="U64" s="21" t="n"/>
      <c r="V64" s="21" t="n"/>
      <c r="W64" s="21" t="n"/>
      <c r="X64" s="21" t="n"/>
      <c r="Y64" s="16" t="n"/>
      <c r="Z64" s="17" t="n"/>
      <c r="AA64" s="17" t="n"/>
      <c r="AB64" s="17" t="inlineStr">
        <is>
          <t>Precondition validates no duplicate SAP Material Number</t>
        </is>
      </c>
      <c r="AC64" s="17" t="inlineStr">
        <is>
          <t>CollectionFunctions (collectionLibrary)</t>
        </is>
      </c>
      <c r="AD64" s="17" t="inlineStr">
        <is>
          <t>copyCollection(), showAlert(), navigate()</t>
        </is>
      </c>
      <c r="AE64" s="17" t="inlineStr">
        <is>
          <t>CollectionUpsertGroup</t>
        </is>
      </c>
      <c r="AF64" s="17" t="n"/>
      <c r="AG64" s="17" t="inlineStr">
        <is>
          <t>Active</t>
        </is>
      </c>
    </row>
    <row r="65" ht="135.95" customFormat="1" customHeight="1" s="18">
      <c r="A65" s="19" t="n">
        <v>62</v>
      </c>
      <c r="B65" s="19" t="inlineStr">
        <is>
          <t>Editorial Stage Derivation</t>
        </is>
      </c>
      <c r="C65" s="19" t="inlineStr">
        <is>
          <t>EditorialStageDerivation</t>
        </is>
      </c>
      <c r="D65" s="20" t="inlineStr">
        <is>
          <t>Business Action</t>
        </is>
      </c>
      <c r="E65" s="21" t="inlineStr">
        <is>
          <t>JournalPrintMedia, Journal, JournalDigitalMedia</t>
        </is>
      </c>
      <c r="F65" s="21" t="inlineStr">
        <is>
          <t>JournalPrintMedia, Journal, JournalDigitalMedia</t>
        </is>
      </c>
      <c r="G65" s="21" t="inlineStr">
        <is>
          <t>JournalUpsertGroup</t>
        </is>
      </c>
      <c r="H65" s="21" t="inlineStr"/>
      <c r="I65" s="21" t="inlineStr">
        <is>
          <t>JournalAcceptingSubmission, JournalEditorialStage, JournalMediaCode, ProductMediaType, ProductStatus</t>
        </is>
      </c>
      <c r="J65" s="21" t="inlineStr">
        <is>
          <t>Journal Accepting Submission, Product Status, Journal Editorial Stage, Product Media Type</t>
        </is>
      </c>
      <c r="K65" s="21" t="inlineStr">
        <is>
          <t>Editorial Stage Derivation</t>
        </is>
      </c>
      <c r="L65" s="21" t="inlineStr">
        <is>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is>
      </c>
      <c r="M65" t="inlineStr">
        <is>
          <t>Automatically runs the rule 'Editorial Stage Derivation' using the referenced script logic.</t>
        </is>
      </c>
      <c r="N65" s="21" t="n"/>
      <c r="O65" s="21" t="n"/>
      <c r="P65" s="21" t="n"/>
      <c r="Q65" s="21" t="n"/>
      <c r="R65" s="21" t="n"/>
      <c r="S65" s="21" t="n"/>
      <c r="T65" s="21" t="n"/>
      <c r="U65" s="21" t="n"/>
      <c r="V65" s="21" t="n"/>
      <c r="W65" s="21" t="n"/>
      <c r="X65" s="21" t="n"/>
      <c r="Y65" s="16" t="n"/>
      <c r="Z65" s="17" t="n"/>
      <c r="AA65" s="17" t="n"/>
      <c r="AB65" s="17" t="inlineStr">
        <is>
          <t>Modified RPDM-10531: Changed default AcceptingSub from '02' (No) to '07' (Pre-EEO Launch)</t>
        </is>
      </c>
      <c r="AC65" s="17" t="inlineStr">
        <is>
          <t>None</t>
        </is>
      </c>
      <c r="AD65" s="17" t="inlineStr">
        <is>
          <t>getChildren(), getValue(), setSimpleValue(), getListOfValuesValueByID()</t>
        </is>
      </c>
      <c r="AE65" s="17" t="inlineStr">
        <is>
          <t>JournalUpsertGroup</t>
        </is>
      </c>
      <c r="AF65" s="17" t="n"/>
      <c r="AG65" s="17" t="inlineStr">
        <is>
          <t>Active</t>
        </is>
      </c>
    </row>
    <row r="66" ht="68.09999999999999" customFormat="1" customHeight="1" s="18">
      <c r="A66" s="19" t="n">
        <v>63</v>
      </c>
      <c r="B66" s="19" t="inlineStr">
        <is>
          <t>Reannounce Pub Year Issues</t>
        </is>
      </c>
      <c r="C66" s="19" t="inlineStr">
        <is>
          <t>ReannouncePubYearIssues</t>
        </is>
      </c>
      <c r="D66" s="20" t="inlineStr">
        <is>
          <t>Business Action</t>
        </is>
      </c>
      <c r="E66" s="21" t="inlineStr">
        <is>
          <t>All</t>
        </is>
      </c>
      <c r="F66" s="21" t="inlineStr">
        <is>
          <t>All</t>
        </is>
      </c>
      <c r="G66" s="21" t="inlineStr">
        <is>
          <t>ReannouncementGroup</t>
        </is>
      </c>
      <c r="H66" s="21" t="inlineStr"/>
      <c r="I66" s="21" t="inlineStr">
        <is>
          <t>IssueVolumeNumber</t>
        </is>
      </c>
      <c r="J66" s="21" t="inlineStr">
        <is>
          <t>Issue Volume Number</t>
        </is>
      </c>
      <c r="K66" s="21" t="inlineStr">
        <is>
          <t>Reannounce Pub Year Issues</t>
        </is>
      </c>
      <c r="L66" s="21" t="inlineStr">
        <is>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is>
      </c>
      <c r="M66" t="inlineStr">
        <is>
          <t>Automatically runs the rule 'Reannounce Pub Year Issues' using the referenced script logic.</t>
        </is>
      </c>
      <c r="N66" s="21" t="inlineStr">
        <is>
          <t>Reannouncement not successful! Entered Volume {volumeNum} does not exist In the publication Year {pubname}</t>
        </is>
      </c>
      <c r="O66" s="21" t="n"/>
      <c r="P66" s="21" t="n"/>
      <c r="Q66" s="21" t="n"/>
      <c r="R66" s="21" t="n"/>
      <c r="S66" s="21" t="n"/>
      <c r="T66" s="21" t="n"/>
      <c r="U66" s="21" t="n"/>
      <c r="V66" s="21" t="n"/>
      <c r="W66" s="21" t="n"/>
      <c r="X66" s="21" t="n"/>
      <c r="Y66" s="16" t="n"/>
      <c r="Z66" s="17" t="n"/>
      <c r="AA66" s="17" t="n"/>
      <c r="AB66" s="17" t="n"/>
      <c r="AC66" s="17" t="inlineStr">
        <is>
          <t>PublicationYearFunctions (pubLibrary)</t>
        </is>
      </c>
      <c r="AD66" s="17" t="inlineStr">
        <is>
          <t>getSelection(), getParent(), getChildren(), setParent(), showAlert()</t>
        </is>
      </c>
      <c r="AE66" s="17" t="inlineStr">
        <is>
          <t>ReannouncementGroup</t>
        </is>
      </c>
      <c r="AF66" s="17" t="n"/>
      <c r="AG66" s="17" t="inlineStr">
        <is>
          <t>Active</t>
        </is>
      </c>
    </row>
    <row r="67" ht="102" customFormat="1" customHeight="1" s="18">
      <c r="A67" s="19" t="n">
        <v>64</v>
      </c>
      <c r="B67" s="19" t="inlineStr">
        <is>
          <t>I0401_Node_Handler_JournalNetwork</t>
        </is>
      </c>
      <c r="C67" s="19" t="inlineStr">
        <is>
          <t>I0401_Node_Handler_JournalNetwork</t>
        </is>
      </c>
      <c r="D67" s="20" t="inlineStr">
        <is>
          <t>Business Action</t>
        </is>
      </c>
      <c r="E67" s="21" t="inlineStr">
        <is>
          <t>All</t>
        </is>
      </c>
      <c r="F67" s="21" t="inlineStr">
        <is>
          <t>All</t>
        </is>
      </c>
      <c r="G67" s="21" t="inlineStr">
        <is>
          <t>Outbound_Integration_Rules</t>
        </is>
      </c>
      <c r="H67" s="21" t="inlineStr"/>
      <c r="I67" s="21" t="n"/>
      <c r="J67" s="21" t="n"/>
      <c r="K67" s="21" t="inlineStr">
        <is>
          <t>I0401_Node_Handler_JournalNetwork</t>
        </is>
      </c>
      <c r="L67" s="21" t="inlineStr">
        <is>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is>
      </c>
      <c r="M67" t="inlineStr">
        <is>
          <t>Automatically runs the rule 'I0401_Node_Handler_JournalNetwork' using the referenced script logic.</t>
        </is>
      </c>
      <c r="N67" s="21" t="n"/>
      <c r="O67" s="21" t="n"/>
      <c r="P67" s="21" t="n"/>
      <c r="Q67" s="21" t="n"/>
      <c r="R67" s="21" t="n"/>
      <c r="S67" s="21" t="n"/>
      <c r="T67" s="21" t="n"/>
      <c r="U67" s="21" t="n"/>
      <c r="V67" s="21" t="n"/>
      <c r="W67" s="21" t="n"/>
      <c r="X67" s="21" t="n"/>
      <c r="Y67" s="16" t="n"/>
      <c r="Z67" s="17" t="n"/>
      <c r="AA67" s="17" t="n"/>
      <c r="AB67" s="17" t="n"/>
      <c r="AC67" s="17" t="inlineStr">
        <is>
          <t>JSON_Util (utilityLib)</t>
        </is>
      </c>
      <c r="AD67" s="17" t="inlineStr">
        <is>
          <t>initialNodeJSONJournalNetwork(), getReferencesJournalNetworkAsJSON(), addMessage()</t>
        </is>
      </c>
      <c r="AE67" s="17" t="inlineStr">
        <is>
          <t>Outbound_Integration_Rules</t>
        </is>
      </c>
      <c r="AF67" s="17" t="n"/>
      <c r="AG67" s="17" t="inlineStr">
        <is>
          <t>Active</t>
        </is>
      </c>
    </row>
    <row r="68" ht="68.09999999999999" customFormat="1" customHeight="1" s="18">
      <c r="A68" s="19" t="n">
        <v>65</v>
      </c>
      <c r="B68" s="19" t="inlineStr">
        <is>
          <t>Journal History Save Button</t>
        </is>
      </c>
      <c r="C68" s="19" t="inlineStr">
        <is>
          <t>JournalHistorySaveButton</t>
        </is>
      </c>
      <c r="D68" s="20" t="inlineStr">
        <is>
          <t>Business Action</t>
        </is>
      </c>
      <c r="E68" s="21" t="inlineStr">
        <is>
          <t>All</t>
        </is>
      </c>
      <c r="F68" s="21" t="inlineStr">
        <is>
          <t>Journal</t>
        </is>
      </c>
      <c r="G68" s="21" t="inlineStr">
        <is>
          <t>JournalHistoryGroup</t>
        </is>
      </c>
      <c r="H68" s="21" t="inlineStr"/>
      <c r="I68" s="21" t="n"/>
      <c r="J68" s="21" t="n"/>
      <c r="K68" s="21" t="inlineStr">
        <is>
          <t>Journal History Save Button</t>
        </is>
      </c>
      <c r="L68" s="21" t="inlineStr">
        <is>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M68" t="inlineStr">
        <is>
          <t>Automatically runs the rule 'Journal History Save Button' using the referenced script logic.</t>
        </is>
      </c>
      <c r="N68" s="21" t="n"/>
      <c r="O68" s="21" t="n"/>
      <c r="P68" s="21" t="n"/>
      <c r="Q68" s="21" t="n"/>
      <c r="R68" s="21" t="n"/>
      <c r="S68" s="21" t="n"/>
      <c r="T68" s="21" t="n"/>
      <c r="U68" s="21" t="n"/>
      <c r="V68" s="21" t="n"/>
      <c r="W68" s="21" t="n"/>
      <c r="X68" s="21" t="n"/>
      <c r="Y68" s="16" t="n"/>
      <c r="Z68" s="17" t="n"/>
      <c r="AA68" s="17" t="n"/>
      <c r="AB68" s="17" t="n"/>
      <c r="AC68" s="17" t="inlineStr">
        <is>
          <t>None (references other BAs)</t>
        </is>
      </c>
      <c r="AD68" s="17" t="inlineStr">
        <is>
          <t>ReferenceOtherBABusinessAction</t>
        </is>
      </c>
      <c r="AE68" s="17" t="inlineStr">
        <is>
          <t>JournalHistoryGroup</t>
        </is>
      </c>
      <c r="AF68" s="17" t="n"/>
      <c r="AG68" s="17" t="inlineStr">
        <is>
          <t>Active</t>
        </is>
      </c>
    </row>
    <row r="69" ht="84.95" customFormat="1" customHeight="1" s="18">
      <c r="A69" s="19" t="n">
        <v>66</v>
      </c>
      <c r="B69" s="19" t="inlineStr">
        <is>
          <t>Auto Classification MultiJournal Packages</t>
        </is>
      </c>
      <c r="C69" s="19" t="inlineStr">
        <is>
          <t>AutoClassificationMultiJournalPackages</t>
        </is>
      </c>
      <c r="D69" s="20" t="inlineStr">
        <is>
          <t>Business Action</t>
        </is>
      </c>
      <c r="E69" s="21" t="inlineStr">
        <is>
          <t>MultiJournal</t>
        </is>
      </c>
      <c r="F69" s="21" t="inlineStr">
        <is>
          <t>MultiJournal</t>
        </is>
      </c>
      <c r="G69" s="21" t="inlineStr">
        <is>
          <t>AutoClassifyRules</t>
        </is>
      </c>
      <c r="H69" s="21" t="inlineStr"/>
      <c r="I69" s="21" t="n"/>
      <c r="J69" s="21" t="n"/>
      <c r="K69" s="21" t="inlineStr">
        <is>
          <t>Auto Classification MultiJournal Packages</t>
        </is>
      </c>
      <c r="L69" s="21" t="inlineStr">
        <is>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is>
      </c>
      <c r="M69" t="inlineStr">
        <is>
          <t>Automatically runs the rule 'Auto Classification MultiJournal Packages' using the referenced script logic.</t>
        </is>
      </c>
      <c r="N69" s="21" t="n"/>
      <c r="O69" s="21" t="n"/>
      <c r="P69" s="21" t="n"/>
      <c r="Q69" s="21" t="n"/>
      <c r="R69" s="21" t="n"/>
      <c r="S69" s="21" t="n"/>
      <c r="T69" s="21" t="n"/>
      <c r="U69" s="21" t="n"/>
      <c r="V69" s="21" t="n"/>
      <c r="W69" s="21" t="n"/>
      <c r="X69" s="21" t="n"/>
      <c r="Y69" s="16" t="n"/>
      <c r="Z69" s="17" t="n"/>
      <c r="AA69" s="17" t="n"/>
      <c r="AB69" s="17" t="n"/>
      <c r="AC69" s="17" t="inlineStr">
        <is>
          <t>None</t>
        </is>
      </c>
      <c r="AD69" s="17" t="inlineStr">
        <is>
          <t>toUpperCase(), charCodeAt(), getProductByID(), setParent()</t>
        </is>
      </c>
      <c r="AE69" s="17" t="inlineStr">
        <is>
          <t>AutoClassifyRules</t>
        </is>
      </c>
      <c r="AF69" s="17" t="n"/>
      <c r="AG69" s="17" t="inlineStr">
        <is>
          <t>Active</t>
        </is>
      </c>
    </row>
    <row r="70" ht="68.09999999999999" customFormat="1" customHeight="1" s="18">
      <c r="A70" s="19" t="n">
        <v>67</v>
      </c>
      <c r="B70" s="19" t="inlineStr">
        <is>
          <t>MJ Package Valid From Populate</t>
        </is>
      </c>
      <c r="C70" s="19" t="inlineStr">
        <is>
          <t>MJPackageValidFromPopulate</t>
        </is>
      </c>
      <c r="D70" s="20" t="inlineStr">
        <is>
          <t>Business Action</t>
        </is>
      </c>
      <c r="E70" s="21" t="inlineStr">
        <is>
          <t>MultiJournal</t>
        </is>
      </c>
      <c r="F70" s="21" t="inlineStr">
        <is>
          <t>JournalDigitalIssues, JournalPrintIssues</t>
        </is>
      </c>
      <c r="G70" s="21" t="inlineStr">
        <is>
          <t>PackageGroup</t>
        </is>
      </c>
      <c r="H70" s="21" t="inlineStr"/>
      <c r="I70" s="21" t="inlineStr">
        <is>
          <t>ProductValidFrom</t>
        </is>
      </c>
      <c r="J70" s="21" t="inlineStr">
        <is>
          <t>Product Valid From</t>
        </is>
      </c>
      <c r="K70" s="21" t="inlineStr">
        <is>
          <t>MJ Package Valid From Populate</t>
        </is>
      </c>
      <c r="L70" s="21" t="inlineStr">
        <is>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is>
      </c>
      <c r="M70" t="inlineStr">
        <is>
          <t>Automatically runs the rule 'MJ Package Valid From Populate' using the referenced script logic.</t>
        </is>
      </c>
      <c r="N70" s="21" t="n"/>
      <c r="O70" s="21" t="n"/>
      <c r="P70" s="21" t="n"/>
      <c r="Q70" s="21" t="n"/>
      <c r="R70" s="21" t="n"/>
      <c r="S70" s="21" t="n"/>
      <c r="T70" s="21" t="n"/>
      <c r="U70" s="21" t="n"/>
      <c r="V70" s="21" t="n"/>
      <c r="W70" s="21" t="n"/>
      <c r="X70" s="21" t="n"/>
      <c r="Y70" s="16" t="n"/>
      <c r="Z70" s="17" t="n"/>
      <c r="AA70" s="17" t="n"/>
      <c r="AB70" s="17" t="n"/>
      <c r="AC70" s="17" t="inlineStr">
        <is>
          <t>GenericFunctions (genericFunctions)</t>
        </is>
      </c>
      <c r="AD70" s="17" t="inlineStr">
        <is>
          <t>getReferences(), getValue(), setSimpleValue(), getToday()</t>
        </is>
      </c>
      <c r="AE70" s="17" t="inlineStr">
        <is>
          <t>PackageGroup</t>
        </is>
      </c>
      <c r="AF70" s="17" t="n"/>
      <c r="AG70" s="17" t="inlineStr">
        <is>
          <t>Active</t>
        </is>
      </c>
    </row>
    <row r="71" ht="119.1" customFormat="1" customHeight="1" s="18">
      <c r="A71" s="19" t="n">
        <v>68</v>
      </c>
      <c r="B71" s="19" t="inlineStr">
        <is>
          <t>Issue Merge Creation With Copy To Online</t>
        </is>
      </c>
      <c r="C71" s="19" t="inlineStr">
        <is>
          <t>IssueMergeCreationWithCopyToOnline</t>
        </is>
      </c>
      <c r="D71" s="20" t="inlineStr">
        <is>
          <t>Business Action</t>
        </is>
      </c>
      <c r="E71" s="21" t="inlineStr">
        <is>
          <t>All</t>
        </is>
      </c>
      <c r="F71" s="21" t="inlineStr">
        <is>
          <t>All</t>
        </is>
      </c>
      <c r="G71" s="21" t="inlineStr">
        <is>
          <t>IssuesUpsertGroup</t>
        </is>
      </c>
      <c r="H71" s="21" t="inlineStr"/>
      <c r="I71" s="21" t="inlineStr">
        <is>
          <t>IssueFromIssueNumber, IssueStatus, IssueType, StartingPubSequenceMedia</t>
        </is>
      </c>
      <c r="J71" s="21" t="inlineStr">
        <is>
          <t>Copy To Online, Issue From Issue Number, Issue Status, Issue Type</t>
        </is>
      </c>
      <c r="K71" s="21" t="inlineStr">
        <is>
          <t>Issue Merge Creation With Copy To Online</t>
        </is>
      </c>
      <c r="L71" s="21" t="inlineStr">
        <is>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is>
      </c>
      <c r="M71" t="inlineStr">
        <is>
          <t>Automatically runs the rule 'Issue Merge Creation With Copy To Online' using the referenced script logic.</t>
        </is>
      </c>
      <c r="N71" s="21" t="inlineStr">
        <is>
          <t>Unable to merge! There are issues with Issue Run Date populated.</t>
        </is>
      </c>
      <c r="O71" s="21" t="inlineStr">
        <is>
          <t>VolumeIssueCreationWF</t>
        </is>
      </c>
      <c r="P71" s="21" t="inlineStr">
        <is>
          <t>Initiate workflow</t>
        </is>
      </c>
      <c r="Q71" s="21" t="n"/>
      <c r="R71" s="21" t="n"/>
      <c r="S71" s="21" t="n"/>
      <c r="T71" s="21" t="n"/>
      <c r="U71" s="21" t="n"/>
      <c r="V71" s="21" t="n"/>
      <c r="W71" s="21" t="n"/>
      <c r="X71" s="21" t="n"/>
      <c r="Y71" s="16" t="n"/>
      <c r="Z71" s="17" t="n"/>
      <c r="AA71" s="17" t="n"/>
      <c r="AB71" s="17" t="n"/>
      <c r="AC71" s="17" t="inlineStr">
        <is>
          <t>GenericFunctions (genericFunctions), IssueFunctions (issueLibrary), VolumeFunctions (volumeLibrary)</t>
        </is>
      </c>
      <c r="AD71" s="17" t="inlineStr">
        <is>
          <t>validateIssuesRunDate(), mergeIssues(), findDigitalIssue(), removeFromWorkflow(), startWorkflowByID()</t>
        </is>
      </c>
      <c r="AE71" s="17" t="inlineStr">
        <is>
          <t>IssuesUpsertGroup</t>
        </is>
      </c>
      <c r="AF71" s="17" t="n"/>
      <c r="AG71" s="17" t="inlineStr">
        <is>
          <t>Active</t>
        </is>
      </c>
    </row>
    <row r="72" ht="33.95" customFormat="1" customHeight="1" s="18">
      <c r="A72" s="19" t="n">
        <v>69</v>
      </c>
      <c r="B72" s="19" t="inlineStr">
        <is>
          <t>Copy Package Name To Title</t>
        </is>
      </c>
      <c r="C72" s="19" t="inlineStr">
        <is>
          <t>CopyPackageNameToTitle</t>
        </is>
      </c>
      <c r="D72" s="20" t="inlineStr">
        <is>
          <t>Business Action</t>
        </is>
      </c>
      <c r="E72" s="21" t="inlineStr">
        <is>
          <t>MultiJournal</t>
        </is>
      </c>
      <c r="F72" s="21" t="inlineStr">
        <is>
          <t>MultiJournal</t>
        </is>
      </c>
      <c r="G72" s="21" t="inlineStr">
        <is>
          <t>PackageGroup</t>
        </is>
      </c>
      <c r="H72" s="21" t="inlineStr"/>
      <c r="I72" s="21" t="inlineStr">
        <is>
          <t>ProductTitle</t>
        </is>
      </c>
      <c r="J72" s="21" t="inlineStr">
        <is>
          <t>Product Title</t>
        </is>
      </c>
      <c r="K72" s="21" t="inlineStr">
        <is>
          <t>Copy Package Name To Title</t>
        </is>
      </c>
      <c r="L72" s="21" t="inlineStr">
        <is>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is>
      </c>
      <c r="M72" t="inlineStr">
        <is>
          <t>Automatically runs the rule 'Copy Package Name To Title' using the referenced script logic.</t>
        </is>
      </c>
      <c r="N72" s="21" t="n"/>
      <c r="O72" s="21" t="n"/>
      <c r="P72" s="21" t="n"/>
      <c r="Q72" s="21" t="n"/>
      <c r="R72" s="21" t="n"/>
      <c r="S72" s="21" t="n"/>
      <c r="T72" s="21" t="n"/>
      <c r="U72" s="21" t="n"/>
      <c r="V72" s="21" t="n"/>
      <c r="W72" s="21" t="n"/>
      <c r="X72" s="21" t="n"/>
      <c r="Y72" s="16" t="n"/>
      <c r="Z72" s="17" t="n"/>
      <c r="AA72" s="17" t="n"/>
      <c r="AB72" s="17" t="n"/>
      <c r="AC72" s="17" t="inlineStr">
        <is>
          <t>None</t>
        </is>
      </c>
      <c r="AD72" s="17" t="inlineStr">
        <is>
          <t>getName(), getValue(), setSimpleValue()</t>
        </is>
      </c>
      <c r="AE72" s="17" t="inlineStr">
        <is>
          <t>PackageGroup</t>
        </is>
      </c>
      <c r="AF72" s="17" t="n"/>
      <c r="AG72" s="17" t="inlineStr">
        <is>
          <t>Active</t>
        </is>
      </c>
    </row>
    <row r="73" ht="84.95" customFormat="1" customHeight="1" s="18">
      <c r="A73" s="19" t="n">
        <v>70</v>
      </c>
      <c r="B73" s="19" t="inlineStr">
        <is>
          <t>Reannounce Pub Year Volumes</t>
        </is>
      </c>
      <c r="C73" s="19" t="inlineStr">
        <is>
          <t>ReannouncePubYearVolumes</t>
        </is>
      </c>
      <c r="D73" s="20" t="inlineStr">
        <is>
          <t>Business Action</t>
        </is>
      </c>
      <c r="E73" s="21" t="inlineStr">
        <is>
          <t>JournalDigitalVolumes, Journal, JournalDigitalIssues</t>
        </is>
      </c>
      <c r="F73" s="21" t="inlineStr">
        <is>
          <t>JournalDigitalVolumes, Journal, JournalDigitalIssues</t>
        </is>
      </c>
      <c r="G73" s="21" t="inlineStr">
        <is>
          <t>ReannouncementGroup</t>
        </is>
      </c>
      <c r="H73" s="21" t="inlineStr"/>
      <c r="I73" s="21" t="inlineStr">
        <is>
          <t>PHPublicationYear</t>
        </is>
      </c>
      <c r="J73" s="21" t="inlineStr">
        <is>
          <t>Publication Year</t>
        </is>
      </c>
      <c r="K73" s="21" t="inlineStr">
        <is>
          <t>Reannounce Pub Year Volumes</t>
        </is>
      </c>
      <c r="L73" s="21" t="inlineStr">
        <is>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is>
      </c>
      <c r="M73" t="inlineStr">
        <is>
          <t>Automatically runs the rule 'Reannounce Pub Year Volumes' using the referenced script logic.</t>
        </is>
      </c>
      <c r="N73" s="21" t="n"/>
      <c r="O73" s="21" t="n"/>
      <c r="P73" s="21" t="n"/>
      <c r="Q73" s="21" t="n"/>
      <c r="R73" s="21" t="n"/>
      <c r="S73" s="21" t="n"/>
      <c r="T73" s="21" t="n"/>
      <c r="U73" s="21" t="n"/>
      <c r="V73" s="21" t="n"/>
      <c r="W73" s="21" t="n"/>
      <c r="X73" s="21" t="n"/>
      <c r="Y73" s="16" t="n"/>
      <c r="Z73" s="17" t="n"/>
      <c r="AA73" s="17" t="n"/>
      <c r="AB73" s="17" t="n"/>
      <c r="AC73" s="17" t="inlineStr">
        <is>
          <t>PublicationYearFunctions (pubLibrary)</t>
        </is>
      </c>
      <c r="AD73" s="17" t="inlineStr">
        <is>
          <t>createYear(), getChildren(), setParent(), delete(), approve(), navigate()</t>
        </is>
      </c>
      <c r="AE73" s="17" t="inlineStr">
        <is>
          <t>ReannouncementGroup</t>
        </is>
      </c>
      <c r="AF73" s="17" t="n"/>
      <c r="AG73" s="17" t="inlineStr">
        <is>
          <t>Active</t>
        </is>
      </c>
    </row>
    <row r="74" ht="84.95" customFormat="1" customHeight="1" s="18">
      <c r="A74" s="19" t="n">
        <v>71</v>
      </c>
      <c r="B74" s="19" t="inlineStr">
        <is>
          <t>Auto Populate Bundle Code</t>
        </is>
      </c>
      <c r="C74" s="19" t="inlineStr">
        <is>
          <t>Auto_Populate_Bundle_Code</t>
        </is>
      </c>
      <c r="D74" s="20" t="inlineStr">
        <is>
          <t>Business Action</t>
        </is>
      </c>
      <c r="E74" s="21" t="inlineStr">
        <is>
          <t>All</t>
        </is>
      </c>
      <c r="F74" s="21" t="inlineStr">
        <is>
          <t>All</t>
        </is>
      </c>
      <c r="G74" s="21" t="inlineStr">
        <is>
          <t>JournalUpsertGroup</t>
        </is>
      </c>
      <c r="H74" s="21" t="inlineStr"/>
      <c r="I74" s="21" t="inlineStr">
        <is>
          <t>BundleGroup_BundleCode_DataContainer, ProductBundleCode, ProductBundleGroup, ProductBundleSubscriptionType</t>
        </is>
      </c>
      <c r="J74" s="21" t="inlineStr">
        <is>
          <t>Product Bundle Code, Product Bundle Group, Product Bundle Subscription Type</t>
        </is>
      </c>
      <c r="K74" s="21" t="inlineStr">
        <is>
          <t>Auto Populate Bundle Code</t>
        </is>
      </c>
      <c r="L74" s="21" t="inlineStr">
        <is>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is>
      </c>
      <c r="M74" t="inlineStr">
        <is>
          <t>Automatically runs the rule 'Auto Populate Bundle Code' using the referenced script logic.</t>
        </is>
      </c>
      <c r="N74" s="21" t="n"/>
      <c r="O74" s="21" t="n"/>
      <c r="P74" s="21" t="n"/>
      <c r="Q74" s="21" t="n"/>
      <c r="R74" s="21" t="n"/>
      <c r="S74" s="21" t="n"/>
      <c r="T74" s="21" t="n"/>
      <c r="U74" s="21" t="n"/>
      <c r="V74" s="21" t="n"/>
      <c r="W74" s="21" t="n"/>
      <c r="X74" s="21" t="n"/>
      <c r="Y74" s="16" t="n"/>
      <c r="Z74" s="17" t="n"/>
      <c r="AA74" s="17" t="n"/>
      <c r="AB74" s="17" t="n"/>
      <c r="AC74" s="17" t="inlineStr">
        <is>
          <t>None</t>
        </is>
      </c>
      <c r="AD74" s="17" t="inlineStr">
        <is>
          <t>getDataContainerByTypeID(), addDataContainer(), createDataContainerObject(), getValue(), setSimpleValue()</t>
        </is>
      </c>
      <c r="AE74" s="17" t="inlineStr">
        <is>
          <t>JournalUpsertGroup</t>
        </is>
      </c>
      <c r="AF74" s="17" t="n"/>
      <c r="AG74" s="17" t="inlineStr">
        <is>
          <t>Active</t>
        </is>
      </c>
    </row>
    <row r="75" ht="51" customFormat="1" customHeight="1" s="18">
      <c r="A75" s="19" t="n">
        <v>72</v>
      </c>
      <c r="B75" s="19" t="inlineStr">
        <is>
          <t>Collection Initiate Save Button</t>
        </is>
      </c>
      <c r="C75" s="19" t="inlineStr">
        <is>
          <t>CollectionInitiateSaveButton</t>
        </is>
      </c>
      <c r="D75" s="20" t="inlineStr">
        <is>
          <t>Business Action</t>
        </is>
      </c>
      <c r="E75" s="21" t="inlineStr">
        <is>
          <t>All</t>
        </is>
      </c>
      <c r="F75" s="21" t="inlineStr">
        <is>
          <t>All</t>
        </is>
      </c>
      <c r="G75" s="21" t="inlineStr">
        <is>
          <t>CollectionNavegationGroup</t>
        </is>
      </c>
      <c r="H75" s="21" t="inlineStr"/>
      <c r="I75" s="21" t="n"/>
      <c r="J75" s="21" t="n"/>
      <c r="K75" s="21" t="inlineStr">
        <is>
          <t>Collection Initiate Save Button</t>
        </is>
      </c>
      <c r="L75" s="21" t="inlineStr">
        <is>
          <t>File: CollectionGroup/CollectionInitiateSaveButton.js
Plugin: JavaScriptBusinessActionWithBinds
exports.operation0 = function (UI) {
var mySel = UI.getSelection();
UI.showAlert("INFO", "Collection Header Successfully Created!");
}</t>
        </is>
      </c>
      <c r="M75" t="inlineStr">
        <is>
          <t>Automatically runs the rule 'Collection Initiate Save Button' using the referenced script logic.</t>
        </is>
      </c>
      <c r="N75" s="21" t="n"/>
      <c r="O75" s="21" t="n"/>
      <c r="P75" s="21" t="n"/>
      <c r="Q75" s="21" t="n"/>
      <c r="R75" s="21" t="n"/>
      <c r="S75" s="21" t="n"/>
      <c r="T75" s="21" t="n"/>
      <c r="U75" s="21" t="n"/>
      <c r="V75" s="21" t="n"/>
      <c r="W75" s="21" t="n"/>
      <c r="X75" s="21" t="n"/>
      <c r="Y75" s="16" t="n"/>
      <c r="Z75" s="17" t="n"/>
      <c r="AA75" s="17" t="n"/>
      <c r="AB75" s="17" t="n"/>
      <c r="AC75" s="17" t="inlineStr">
        <is>
          <t>None</t>
        </is>
      </c>
      <c r="AD75" s="17" t="inlineStr">
        <is>
          <t>getSelection(), showAlert()</t>
        </is>
      </c>
      <c r="AE75" s="17" t="inlineStr">
        <is>
          <t>CollectionNavegationGroup</t>
        </is>
      </c>
      <c r="AF75" s="17" t="n"/>
      <c r="AG75" s="17" t="inlineStr">
        <is>
          <t>Active</t>
        </is>
      </c>
    </row>
    <row r="76" ht="68.09999999999999" customFormat="1" customHeight="1" s="18">
      <c r="A76" s="19" t="n">
        <v>73</v>
      </c>
      <c r="B76" s="19" t="inlineStr">
        <is>
          <t>Copy Issn To Data Container</t>
        </is>
      </c>
      <c r="C76" s="19" t="inlineStr">
        <is>
          <t>CopyIssnToDataContainer</t>
        </is>
      </c>
      <c r="D76" s="20" t="inlineStr">
        <is>
          <t>Business Action</t>
        </is>
      </c>
      <c r="E76" s="21" t="inlineStr">
        <is>
          <t>JournalPrintMedia, JournalDigitalMedia</t>
        </is>
      </c>
      <c r="F76" s="21" t="inlineStr">
        <is>
          <t>JournalPrintMedia, JournalDigitalMedia</t>
        </is>
      </c>
      <c r="G76" s="21" t="inlineStr">
        <is>
          <t>Actions</t>
        </is>
      </c>
      <c r="H76" s="21" t="inlineStr"/>
      <c r="I76" s="21" t="inlineStr">
        <is>
          <t>ISSNHistory_DataContainer, JournalIssnHistory, ProductIssn</t>
        </is>
      </c>
      <c r="J76" s="21" t="inlineStr">
        <is>
          <t>Product ISSN, Journal ISSN History</t>
        </is>
      </c>
      <c r="K76" s="21" t="inlineStr">
        <is>
          <t>Copy Issn To Data Container</t>
        </is>
      </c>
      <c r="L76" s="21" t="inlineStr">
        <is>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is>
      </c>
      <c r="M76" t="inlineStr">
        <is>
          <t>Automatically runs the rule 'Copy Issn To Data Container' using the referenced script logic.</t>
        </is>
      </c>
      <c r="N76" s="21" t="n"/>
      <c r="O76" s="21" t="n"/>
      <c r="P76" s="21" t="n"/>
      <c r="Q76" s="21" t="n"/>
      <c r="R76" s="21" t="n"/>
      <c r="S76" s="21" t="n"/>
      <c r="T76" s="21" t="n"/>
      <c r="U76" s="21" t="n"/>
      <c r="V76" s="21" t="n"/>
      <c r="W76" s="21" t="n"/>
      <c r="X76" s="21" t="n"/>
      <c r="Y76" s="16" t="n"/>
      <c r="Z76" s="17" t="n"/>
      <c r="AA76" s="17" t="n"/>
      <c r="AB76" s="17" t="n"/>
      <c r="AC76" s="17" t="inlineStr">
        <is>
          <t>None</t>
        </is>
      </c>
      <c r="AD76" s="17" t="inlineStr">
        <is>
          <t>getObjectType(), getParent(), getDataContainerByTypeID(), addDataContainer(), createDataContainerObject()</t>
        </is>
      </c>
      <c r="AE76" s="17" t="inlineStr">
        <is>
          <t>Actions</t>
        </is>
      </c>
      <c r="AF76" s="17" t="n"/>
      <c r="AG76" s="17" t="inlineStr">
        <is>
          <t>Active</t>
        </is>
      </c>
    </row>
    <row r="77" ht="102" customFormat="1" customHeight="1" s="18">
      <c r="A77" s="19" t="n">
        <v>74</v>
      </c>
      <c r="B77" s="19" t="inlineStr">
        <is>
          <t>Auto Classification Journal History</t>
        </is>
      </c>
      <c r="C77" s="19" t="inlineStr">
        <is>
          <t>AutoClassificationJournalHistory</t>
        </is>
      </c>
      <c r="D77" s="20" t="inlineStr">
        <is>
          <t>Business Action</t>
        </is>
      </c>
      <c r="E77" s="21" t="inlineStr">
        <is>
          <t>JournalHistoryProducts</t>
        </is>
      </c>
      <c r="F77" s="21" t="inlineStr">
        <is>
          <t>JournalHistoryProducts</t>
        </is>
      </c>
      <c r="G77" s="21" t="inlineStr">
        <is>
          <t>AutoClassifyRules</t>
        </is>
      </c>
      <c r="H77" s="21" t="inlineStr"/>
      <c r="I77" s="21" t="inlineStr">
        <is>
          <t>JournalGroupCode, JournalHistoryAccessType, ProductRenewalSubscriptionType</t>
        </is>
      </c>
      <c r="J77" s="21" t="inlineStr">
        <is>
          <t>Journal Group Code, Product Renewal Subscription Type, Journal History Access Type</t>
        </is>
      </c>
      <c r="K77" s="21" t="inlineStr">
        <is>
          <t>Auto Classification Journal History</t>
        </is>
      </c>
      <c r="L77" s="21" t="inlineStr">
        <is>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is>
      </c>
      <c r="M77" t="inlineStr">
        <is>
          <t>Automatically runs the rule 'Auto Classification Journal History' using the referenced script logic.</t>
        </is>
      </c>
      <c r="N77" s="21" t="n"/>
      <c r="O77" s="21" t="n"/>
      <c r="P77" s="21" t="n"/>
      <c r="Q77" s="21" t="n"/>
      <c r="R77" s="21" t="n"/>
      <c r="S77" s="21" t="n"/>
      <c r="T77" s="21" t="n"/>
      <c r="U77" s="21" t="n"/>
      <c r="V77" s="21" t="n"/>
      <c r="W77" s="21" t="n"/>
      <c r="X77" s="21" t="n"/>
      <c r="Y77" s="16" t="n"/>
      <c r="Z77" s="17" t="n"/>
      <c r="AA77" s="17" t="n"/>
      <c r="AB77" s="17" t="n"/>
      <c r="AC77" s="17" t="inlineStr">
        <is>
          <t>None</t>
        </is>
      </c>
      <c r="AD77" s="17" t="inlineStr">
        <is>
          <t>queryReferencedBy(), charCodeAt(), getProductByID(), setParent()</t>
        </is>
      </c>
      <c r="AE77" s="17" t="inlineStr">
        <is>
          <t>AutoClassifyRules</t>
        </is>
      </c>
      <c r="AF77" s="17" t="n"/>
      <c r="AG77" s="17" t="inlineStr">
        <is>
          <t>Active</t>
        </is>
      </c>
    </row>
    <row r="78" ht="51" customFormat="1" customHeight="1" s="18">
      <c r="A78" s="19" t="n">
        <v>75</v>
      </c>
      <c r="B78" s="19" t="inlineStr">
        <is>
          <t>Collection Upgrade Process State</t>
        </is>
      </c>
      <c r="C78" s="19" t="inlineStr">
        <is>
          <t>CollectionUpgradeProcessState</t>
        </is>
      </c>
      <c r="D78" s="20" t="inlineStr">
        <is>
          <t>Business Action</t>
        </is>
      </c>
      <c r="E78" s="21" t="inlineStr">
        <is>
          <t>All</t>
        </is>
      </c>
      <c r="F78" s="21" t="inlineStr">
        <is>
          <t>All</t>
        </is>
      </c>
      <c r="G78" s="21" t="inlineStr">
        <is>
          <t>CollectionUpsertGroup</t>
        </is>
      </c>
      <c r="H78" s="21" t="inlineStr"/>
      <c r="I78" s="21" t="n"/>
      <c r="J78" s="21" t="n"/>
      <c r="K78" s="21" t="inlineStr">
        <is>
          <t>Collection Upgrade Process State</t>
        </is>
      </c>
      <c r="L78" s="21" t="inlineStr">
        <is>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M78" t="inlineStr">
        <is>
          <t>Automatically runs the rule 'Collection Upgrade Process State' using the referenced script logic.</t>
        </is>
      </c>
      <c r="N78" s="21" t="n"/>
      <c r="O78" s="21" t="inlineStr">
        <is>
          <t>CollectionCreationWF</t>
        </is>
      </c>
      <c r="P78" s="21" t="inlineStr">
        <is>
          <t>State-7: MoveToEnd event</t>
        </is>
      </c>
      <c r="Q78" s="21" t="n"/>
      <c r="R78" s="21" t="n"/>
      <c r="S78" s="21" t="n"/>
      <c r="T78" s="21" t="n"/>
      <c r="U78" s="21" t="n"/>
      <c r="V78" s="21" t="n"/>
      <c r="W78" s="21" t="n"/>
      <c r="X78" s="21" t="n"/>
      <c r="Y78" s="16" t="n"/>
      <c r="Z78" s="17" t="n"/>
      <c r="AA78" s="17" t="n"/>
      <c r="AB78" s="17" t="n"/>
      <c r="AC78" s="17" t="inlineStr">
        <is>
          <t>None</t>
        </is>
      </c>
      <c r="AD78" s="17" t="inlineStr">
        <is>
          <t>RepublishEventQueueOperation, BulkUpdateTriggerStateFlowEvent</t>
        </is>
      </c>
      <c r="AE78" s="17" t="inlineStr">
        <is>
          <t>CollectionUpsertGroup</t>
        </is>
      </c>
      <c r="AF78" s="17" t="n"/>
      <c r="AG78" s="17" t="inlineStr">
        <is>
          <t>Active</t>
        </is>
      </c>
    </row>
    <row r="79" ht="119.1" customFormat="1" customHeight="1" s="18">
      <c r="A79" s="19" t="n">
        <v>76</v>
      </c>
      <c r="B79" s="19" t="inlineStr">
        <is>
          <t>Collection Component Update Curr &amp; Future DB Model</t>
        </is>
      </c>
      <c r="C79" s="19" t="inlineStr">
        <is>
          <t>CollectionCompsUpdateCurr&amp;FutureDBModel</t>
        </is>
      </c>
      <c r="D79" s="20" t="inlineStr">
        <is>
          <t>Business Action</t>
        </is>
      </c>
      <c r="E79" s="21" t="inlineStr">
        <is>
          <t>All</t>
        </is>
      </c>
      <c r="F79" s="21" t="inlineStr">
        <is>
          <t>All</t>
        </is>
      </c>
      <c r="G79" s="21" t="inlineStr">
        <is>
          <t>CollectionUpsertGroup</t>
        </is>
      </c>
      <c r="H79" s="21" t="inlineStr"/>
      <c r="I79" s="21" t="inlineStr">
        <is>
          <t>CollectionCode, CollectionType, JournalInCurrentDatabaseModel, JournalInFutureDatabaseModel</t>
        </is>
      </c>
      <c r="J79" s="21" t="inlineStr">
        <is>
          <t>Collection Code, Journal In Current Database Model, Journal In Future Database Model</t>
        </is>
      </c>
      <c r="K79" s="21" t="inlineStr">
        <is>
          <t>Collection Component Update Curr &amp; Future DB Model</t>
        </is>
      </c>
      <c r="L79" s="21" t="inlineStr">
        <is>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is>
      </c>
      <c r="M79" t="inlineStr">
        <is>
          <t>Automatically runs the rule 'Collection Component Update Curr &amp; Future DB Model' using the referenced script logic.</t>
        </is>
      </c>
      <c r="N79" s="21" t="n"/>
      <c r="O79" s="21" t="n"/>
      <c r="P79" s="21" t="n"/>
      <c r="Q79" s="21" t="n"/>
      <c r="R79" s="21" t="n"/>
      <c r="S79" s="21" t="n"/>
      <c r="T79" s="21" t="n"/>
      <c r="U79" s="21" t="n"/>
      <c r="V79" s="21" t="n"/>
      <c r="W79" s="21" t="n"/>
      <c r="X79" s="21" t="n"/>
      <c r="Y79" s="16" t="n"/>
      <c r="Z79" s="17" t="n"/>
      <c r="AA79" s="17" t="n"/>
      <c r="AB79" s="17" t="inlineStr">
        <is>
          <t>Precondition: CollectionCode must be 'DB2025' or 'DB2026'</t>
        </is>
      </c>
      <c r="AC79" s="17" t="inlineStr">
        <is>
          <t>None</t>
        </is>
      </c>
      <c r="AD79" s="17" t="inlineStr">
        <is>
          <t>queryReferences(), getProductByID(), queryFor(), setValue()</t>
        </is>
      </c>
      <c r="AE79" s="17" t="inlineStr">
        <is>
          <t>CollectionUpsertGroup</t>
        </is>
      </c>
      <c r="AF79" s="17" t="n"/>
      <c r="AG79" s="17" t="inlineStr">
        <is>
          <t>Active</t>
        </is>
      </c>
    </row>
    <row r="80" ht="51" customFormat="1" customHeight="1" s="18">
      <c r="A80" s="19" t="n">
        <v>77</v>
      </c>
      <c r="B80" s="19" t="inlineStr">
        <is>
          <t>MJ Sequential Mat No Increment</t>
        </is>
      </c>
      <c r="C80" s="19" t="inlineStr">
        <is>
          <t>MJSequentialMatNoIncrement</t>
        </is>
      </c>
      <c r="D80" s="20" t="inlineStr">
        <is>
          <t>Business Action</t>
        </is>
      </c>
      <c r="E80" s="21" t="inlineStr">
        <is>
          <t>MultiJournal</t>
        </is>
      </c>
      <c r="F80" s="21" t="inlineStr">
        <is>
          <t>MultiJournal</t>
        </is>
      </c>
      <c r="G80" s="21" t="inlineStr">
        <is>
          <t>PackageGroup</t>
        </is>
      </c>
      <c r="H80" s="21" t="inlineStr"/>
      <c r="I80" s="21" t="inlineStr">
        <is>
          <t>ProductSAPMaterialNumber</t>
        </is>
      </c>
      <c r="J80" s="21" t="inlineStr">
        <is>
          <t>Product SAP Material Number</t>
        </is>
      </c>
      <c r="K80" s="21" t="inlineStr">
        <is>
          <t>MJ Sequential Mat No Increment</t>
        </is>
      </c>
      <c r="L80" s="21" t="inlineStr">
        <is>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is>
      </c>
      <c r="M80" t="inlineStr">
        <is>
          <t>Automatically runs the rule 'MJ Sequential Mat No Increment' using the referenced script logic.</t>
        </is>
      </c>
      <c r="N80" s="21" t="n"/>
      <c r="O80" s="21" t="n"/>
      <c r="P80" s="21" t="n"/>
      <c r="Q80" s="21" t="n"/>
      <c r="R80" s="21" t="n"/>
      <c r="S80" s="21" t="n"/>
      <c r="T80" s="21" t="n"/>
      <c r="U80" s="21" t="n"/>
      <c r="V80" s="21" t="n"/>
      <c r="W80" s="21" t="n"/>
      <c r="X80" s="21" t="n"/>
      <c r="Y80" s="16" t="n"/>
      <c r="Z80" s="17" t="n"/>
      <c r="AA80" s="17" t="n"/>
      <c r="AB80" s="17" t="n"/>
      <c r="AC80" s="17" t="inlineStr">
        <is>
          <t>JournalPackageFunctions (journalPackageLibrary)</t>
        </is>
      </c>
      <c r="AD80" s="17" t="inlineStr">
        <is>
          <t>sequentialMatNoIncrement(), getProductByID(), getValue(), setSimpleValue()</t>
        </is>
      </c>
      <c r="AE80" s="17" t="inlineStr">
        <is>
          <t>PackageGroup</t>
        </is>
      </c>
      <c r="AF80" s="17" t="n"/>
      <c r="AG80" s="17" t="inlineStr">
        <is>
          <t>Active</t>
        </is>
      </c>
    </row>
    <row r="81" ht="102" customFormat="1" customHeight="1" s="18">
      <c r="A81" s="19" t="n">
        <v>78</v>
      </c>
      <c r="B81" s="19" t="inlineStr">
        <is>
          <t>OIEP_Monitoring_2</t>
        </is>
      </c>
      <c r="C81" s="19" t="inlineStr">
        <is>
          <t>OIEP_Monitoring_2</t>
        </is>
      </c>
      <c r="D81" s="20" t="inlineStr">
        <is>
          <t>Business Action</t>
        </is>
      </c>
      <c r="E81" s="21" t="inlineStr">
        <is>
          <t>All</t>
        </is>
      </c>
      <c r="F81" s="21" t="inlineStr">
        <is>
          <t>All</t>
        </is>
      </c>
      <c r="G81" s="21" t="inlineStr">
        <is>
          <t>Actions</t>
        </is>
      </c>
      <c r="H81" s="21" t="inlineStr"/>
      <c r="I81" s="21" t="inlineStr">
        <is>
          <t>ActiveBGP</t>
        </is>
      </c>
      <c r="J81" s="21" t="inlineStr">
        <is>
          <t>Active BGP</t>
        </is>
      </c>
      <c r="K81" s="21" t="inlineStr">
        <is>
          <t>OIEP_Monitoring_2</t>
        </is>
      </c>
      <c r="L81" s="21" t="inlineStr">
        <is>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is>
      </c>
      <c r="M81" t="inlineStr">
        <is>
          <t>Automatically runs the rule 'OIEP_Monitoring_2' using the referenced script logic.</t>
        </is>
      </c>
      <c r="N81" s="21" t="n"/>
      <c r="O81" s="21" t="n"/>
      <c r="P81" s="21" t="n"/>
      <c r="Q81" s="21" t="n"/>
      <c r="R81" s="21" t="n"/>
      <c r="S81" s="21" t="n"/>
      <c r="T81" s="21" t="n"/>
      <c r="U81" s="21" t="n"/>
      <c r="V81" s="21" t="n"/>
      <c r="W81" s="21" t="n"/>
      <c r="X81" s="21" t="n"/>
      <c r="Y81" s="16" t="n"/>
      <c r="Z81" s="17" t="n"/>
      <c r="AA81" s="17" t="n"/>
      <c r="AB81" s="17" t="n"/>
      <c r="AC81" s="17" t="inlineStr">
        <is>
          <t>None</t>
        </is>
      </c>
      <c r="AD81" s="17" t="inlineStr">
        <is>
          <t>callStepRESTAPI(), callStepRESTAPIstatus(), jsonKeyValues(), mail().send()</t>
        </is>
      </c>
      <c r="AE81" s="17" t="inlineStr">
        <is>
          <t>Actions</t>
        </is>
      </c>
      <c r="AF81" s="17" t="n"/>
      <c r="AG81" s="17" t="inlineStr">
        <is>
          <t>Active</t>
        </is>
      </c>
    </row>
    <row r="82" ht="323.1" customFormat="1" customHeight="1" s="18">
      <c r="A82" s="19" t="n">
        <v>79</v>
      </c>
      <c r="B82" s="19" t="inlineStr">
        <is>
          <t>ISBN13 Search Action for API</t>
        </is>
      </c>
      <c r="C82" s="19" t="inlineStr">
        <is>
          <t>isbn13_search_action</t>
        </is>
      </c>
      <c r="D82" s="20" t="inlineStr">
        <is>
          <t>Business Action</t>
        </is>
      </c>
      <c r="E82" s="21" t="inlineStr">
        <is>
          <t>OtherProducts</t>
        </is>
      </c>
      <c r="F82" s="21" t="inlineStr">
        <is>
          <t>OtherProducts</t>
        </is>
      </c>
      <c r="G82" s="21" t="inlineStr">
        <is>
          <t>Integrations</t>
        </is>
      </c>
      <c r="H82" s="21" t="inlineStr"/>
      <c r="I82" s="21" t="inlineStr">
        <is>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is>
      </c>
      <c r="J82" s="21" t="inlineStr">
        <is>
          <t>Product ISBN13, Product ISBN, Product Primary Process Code, Product Process Status Code, Product Full Title</t>
        </is>
      </c>
      <c r="K82" s="21" t="inlineStr">
        <is>
          <t>ISBN13 Search Action for API</t>
        </is>
      </c>
      <c r="L82" s="21" t="inlineStr">
        <is>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is>
      </c>
      <c r="M82" t="inlineStr">
        <is>
          <t>Automatically runs the rule 'ISBN13 Search Action for API' using the referenced script logic.</t>
        </is>
      </c>
      <c r="N82" s="21" t="n"/>
      <c r="O82" s="21" t="n"/>
      <c r="P82" s="21" t="n"/>
      <c r="Q82" s="21" t="n"/>
      <c r="R82" s="21" t="n"/>
      <c r="S82" s="21" t="n"/>
      <c r="T82" s="21" t="n"/>
      <c r="U82" s="21" t="n"/>
      <c r="V82" s="21" t="n"/>
      <c r="W82" s="21" t="n"/>
      <c r="X82" s="21" t="n"/>
      <c r="Y82" s="16" t="n"/>
      <c r="Z82" s="17" t="n"/>
      <c r="AA82" s="17" t="n"/>
      <c r="AB82" s="17" t="inlineStr">
        <is>
          <t>Precondition: ProductIsbn must equal empty string</t>
        </is>
      </c>
      <c r="AC82" s="17" t="inlineStr">
        <is>
          <t>GenericFunctions (genericFunctions)</t>
        </is>
      </c>
      <c r="AD82" s="17" t="inlineStr">
        <is>
          <t>gateway.get(), JSON.parse(), setValue(), setLOVValueByID(), createClassificationProductLink(), dataNorm()</t>
        </is>
      </c>
      <c r="AE82" s="17" t="inlineStr">
        <is>
          <t>Integrations</t>
        </is>
      </c>
      <c r="AF82" s="17" t="n"/>
      <c r="AG82" s="17" t="inlineStr">
        <is>
          <t>Active</t>
        </is>
      </c>
    </row>
    <row r="83" ht="102" customFormat="1" customHeight="1" s="18">
      <c r="A83" s="19" t="n">
        <v>80</v>
      </c>
      <c r="B83" s="19" t="inlineStr">
        <is>
          <t>Reference Data Node Handler Json Extract</t>
        </is>
      </c>
      <c r="C83" s="19" t="inlineStr">
        <is>
          <t>BAReferenceDataNodeHandler</t>
        </is>
      </c>
      <c r="D83" s="20" t="inlineStr">
        <is>
          <t>Business Action</t>
        </is>
      </c>
      <c r="E83" s="21" t="inlineStr">
        <is>
          <t>All</t>
        </is>
      </c>
      <c r="F83" s="21" t="inlineStr">
        <is>
          <t>All</t>
        </is>
      </c>
      <c r="G83" s="21" t="inlineStr">
        <is>
          <t>Outbound_Integration_Rules</t>
        </is>
      </c>
      <c r="H83" s="21" t="inlineStr"/>
      <c r="I83" s="21" t="n"/>
      <c r="J83" s="21" t="n"/>
      <c r="K83" s="21" t="inlineStr">
        <is>
          <t>Reference Data Node Handler Json Extract</t>
        </is>
      </c>
      <c r="L83" s="21" t="inlineStr">
        <is>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is>
      </c>
      <c r="M83" t="inlineStr">
        <is>
          <t>Automatically runs the rule 'Reference Data Node Handler Json Extract' using the referenced script logic.</t>
        </is>
      </c>
      <c r="N83" s="21" t="n"/>
      <c r="O83" s="21" t="n"/>
      <c r="P83" s="21" t="n"/>
      <c r="Q83" s="21" t="n"/>
      <c r="R83" s="21" t="n"/>
      <c r="S83" s="21" t="n"/>
      <c r="T83" s="21" t="n"/>
      <c r="U83" s="21" t="n"/>
      <c r="V83" s="21" t="n"/>
      <c r="W83" s="21" t="n"/>
      <c r="X83" s="21" t="n"/>
      <c r="Y83" s="16" t="n"/>
      <c r="Z83" s="17" t="n"/>
      <c r="AA83" s="17" t="n"/>
      <c r="AB83" s="17" t="n"/>
      <c r="AC83" s="17" t="inlineStr">
        <is>
          <t>JSON_Reference_Entity_Classification_lib (utilityLib)</t>
        </is>
      </c>
      <c r="AD83" s="17" t="inlineStr">
        <is>
          <t>getAllValuesAsJSON(), getDataContainers(), getLOVValuesfromLOV(), getLOVValueIDsfromLOV(), addMessage()</t>
        </is>
      </c>
      <c r="AE83" s="17" t="inlineStr">
        <is>
          <t>Outbound_Integration_Rules</t>
        </is>
      </c>
      <c r="AF83" s="17" t="n"/>
      <c r="AG83" s="17" t="inlineStr">
        <is>
          <t>Active</t>
        </is>
      </c>
    </row>
    <row r="84" ht="33.95" customFormat="1" customHeight="1" s="18">
      <c r="A84" s="19" t="n">
        <v>81</v>
      </c>
      <c r="B84" s="19" t="inlineStr">
        <is>
          <t>MJ Package Enrichment Complete</t>
        </is>
      </c>
      <c r="C84" s="19" t="inlineStr">
        <is>
          <t>MJPackageEnrichmentComplete</t>
        </is>
      </c>
      <c r="D84" s="20" t="inlineStr">
        <is>
          <t>Business Action</t>
        </is>
      </c>
      <c r="E84" s="21" t="inlineStr">
        <is>
          <t>All</t>
        </is>
      </c>
      <c r="F84" s="21" t="inlineStr">
        <is>
          <t>All</t>
        </is>
      </c>
      <c r="G84" s="21" t="inlineStr">
        <is>
          <t>PackageGroup</t>
        </is>
      </c>
      <c r="H84" s="21" t="inlineStr"/>
      <c r="I84" s="21" t="n"/>
      <c r="J84" s="21" t="n"/>
      <c r="K84" s="21" t="inlineStr">
        <is>
          <t>MJ Package Enrichment Complete</t>
        </is>
      </c>
      <c r="L84" s="21" t="inlineStr">
        <is>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is>
      </c>
      <c r="M84" t="inlineStr">
        <is>
          <t>Automatically runs the rule 'MJ Package Enrichment Complete' using the referenced script logic.</t>
        </is>
      </c>
      <c r="N84" s="21" t="n"/>
      <c r="O84" s="21" t="n"/>
      <c r="P84" s="21" t="n"/>
      <c r="Q84" s="21" t="n"/>
      <c r="R84" s="21" t="n"/>
      <c r="S84" s="21" t="n"/>
      <c r="T84" s="21" t="n"/>
      <c r="U84" s="21" t="n"/>
      <c r="V84" s="21" t="n"/>
      <c r="W84" s="21" t="n"/>
      <c r="X84" s="21" t="n"/>
      <c r="Y84" s="16" t="n"/>
      <c r="Z84" s="17" t="n"/>
      <c r="AA84" s="17" t="n"/>
      <c r="AB84" s="17" t="n"/>
      <c r="AC84" s="17" t="inlineStr">
        <is>
          <t>None</t>
        </is>
      </c>
      <c r="AD84" s="17" t="inlineStr">
        <is>
          <t>approve(), try-catch error handling</t>
        </is>
      </c>
      <c r="AE84" s="17" t="inlineStr">
        <is>
          <t>PackageGroup</t>
        </is>
      </c>
      <c r="AF84" s="17" t="n"/>
      <c r="AG84" s="17" t="inlineStr">
        <is>
          <t>Active</t>
        </is>
      </c>
    </row>
    <row r="85" ht="51" customFormat="1" customHeight="1" s="18">
      <c r="A85" s="19" t="n">
        <v>82</v>
      </c>
      <c r="B85" s="19" t="inlineStr">
        <is>
          <t>Populate Prev Submission System</t>
        </is>
      </c>
      <c r="C85" s="19" t="inlineStr">
        <is>
          <t>PopulatePrevSubmission</t>
        </is>
      </c>
      <c r="D85" s="20" t="inlineStr">
        <is>
          <t>Business Action</t>
        </is>
      </c>
      <c r="E85" s="21" t="inlineStr">
        <is>
          <t>Journal</t>
        </is>
      </c>
      <c r="F85" s="21" t="inlineStr">
        <is>
          <t>Journal</t>
        </is>
      </c>
      <c r="G85" s="21" t="inlineStr">
        <is>
          <t>JournalMediaWorkflowGroup</t>
        </is>
      </c>
      <c r="H85" s="21" t="inlineStr"/>
      <c r="I85" s="21" t="inlineStr">
        <is>
          <t>JournalEditorialSubmissionSystem, PrevSubmissionSys_PIM</t>
        </is>
      </c>
      <c r="J85" s="21" t="inlineStr">
        <is>
          <t>Journal Editorial Submission System, Prev Submission Sys PIM</t>
        </is>
      </c>
      <c r="K85" s="21" t="inlineStr">
        <is>
          <t>Populate Prev Submission System</t>
        </is>
      </c>
      <c r="L85" s="21" t="inlineStr">
        <is>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M85" t="inlineStr">
        <is>
          <t>Automatically runs the rule 'Populate Prev Submission System' using the referenced script logic.</t>
        </is>
      </c>
      <c r="N85" s="21" t="n"/>
      <c r="O85" s="21" t="n"/>
      <c r="P85" s="21" t="n"/>
      <c r="Q85" s="21" t="n"/>
      <c r="R85" s="21" t="n"/>
      <c r="S85" s="21" t="n"/>
      <c r="T85" s="21" t="n"/>
      <c r="U85" s="21" t="n"/>
      <c r="V85" s="21" t="n"/>
      <c r="W85" s="21" t="n"/>
      <c r="X85" s="21" t="n"/>
      <c r="Y85" s="16" t="n"/>
      <c r="Z85" s="17" t="n"/>
      <c r="AA85" s="17" t="n"/>
      <c r="AB85" s="17" t="n"/>
      <c r="AC85" s="17" t="inlineStr">
        <is>
          <t>None</t>
        </is>
      </c>
      <c r="AD85" s="17" t="inlineStr">
        <is>
          <t>getValue(), setSimpleValue()</t>
        </is>
      </c>
      <c r="AE85" s="17" t="inlineStr">
        <is>
          <t>JournalMediaWorkflowGroup</t>
        </is>
      </c>
      <c r="AF85" s="17" t="n"/>
      <c r="AG85" s="17" t="inlineStr">
        <is>
          <t>Active</t>
        </is>
      </c>
    </row>
    <row r="86" ht="102" customFormat="1" customHeight="1" s="18">
      <c r="A86" s="19" t="n">
        <v>83</v>
      </c>
      <c r="B86" s="19" t="inlineStr">
        <is>
          <t>Auto Classification Other Products</t>
        </is>
      </c>
      <c r="C86" s="19" t="inlineStr">
        <is>
          <t>AutoClassificationOtherProducts</t>
        </is>
      </c>
      <c r="D86" s="20" t="inlineStr">
        <is>
          <t>Business Action</t>
        </is>
      </c>
      <c r="E86" s="21" t="inlineStr">
        <is>
          <t>All</t>
        </is>
      </c>
      <c r="F86" s="21" t="inlineStr">
        <is>
          <t>All</t>
        </is>
      </c>
      <c r="G86" s="21" t="inlineStr">
        <is>
          <t>AutoClassifyRules</t>
        </is>
      </c>
      <c r="H86" s="21" t="inlineStr"/>
      <c r="I86" s="21" t="inlineStr">
        <is>
          <t>ProductBundleCode, ProductBundleCodeID, ProductBundleGroupID</t>
        </is>
      </c>
      <c r="J86" s="21" t="inlineStr">
        <is>
          <t>Product Bundle Code ID, Product Bundle Group ID</t>
        </is>
      </c>
      <c r="K86" s="21" t="inlineStr">
        <is>
          <t>Auto Classification Other Products</t>
        </is>
      </c>
      <c r="L86" s="21" t="inlineStr">
        <is>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is>
      </c>
      <c r="M86" t="inlineStr">
        <is>
          <t>Automatically runs the rule 'Auto Classification Other Products' using the referenced script logic.</t>
        </is>
      </c>
      <c r="N86" s="21" t="n"/>
      <c r="O86" s="21" t="n"/>
      <c r="P86" s="21" t="n"/>
      <c r="Q86" s="21" t="n"/>
      <c r="R86" s="21" t="n"/>
      <c r="S86" s="21" t="n"/>
      <c r="T86" s="21" t="n"/>
      <c r="U86" s="21" t="n"/>
      <c r="V86" s="21" t="n"/>
      <c r="W86" s="21" t="n"/>
      <c r="X86" s="21" t="n"/>
      <c r="Y86" s="16" t="n"/>
      <c r="Z86" s="17" t="n"/>
      <c r="AA86" s="17" t="n"/>
      <c r="AB86" s="17" t="n"/>
      <c r="AC86" s="17" t="inlineStr">
        <is>
          <t>GenericFunctions (genericFunctions)</t>
        </is>
      </c>
      <c r="AD86" s="17" t="inlineStr">
        <is>
          <t>getDataContainerObjects(), charCodeAt(), setParent()</t>
        </is>
      </c>
      <c r="AE86" s="17" t="inlineStr">
        <is>
          <t>AutoClassifyRules</t>
        </is>
      </c>
      <c r="AF86" s="17" t="n"/>
      <c r="AG86" s="17" t="inlineStr">
        <is>
          <t>Active</t>
        </is>
      </c>
    </row>
    <row r="87" ht="51" customFormat="1" customHeight="1" s="18">
      <c r="A87" s="19" t="n">
        <v>84</v>
      </c>
      <c r="B87" s="19" t="inlineStr">
        <is>
          <t>Delete</t>
        </is>
      </c>
      <c r="C87" s="19" t="inlineStr">
        <is>
          <t>Delete</t>
        </is>
      </c>
      <c r="D87" s="20" t="inlineStr">
        <is>
          <t>Business Action</t>
        </is>
      </c>
      <c r="E87" s="21" t="inlineStr">
        <is>
          <t>All</t>
        </is>
      </c>
      <c r="F87" s="21" t="inlineStr">
        <is>
          <t>All</t>
        </is>
      </c>
      <c r="G87" s="21" t="inlineStr">
        <is>
          <t>Actions</t>
        </is>
      </c>
      <c r="H87" s="21" t="inlineStr"/>
      <c r="I87" s="21" t="n"/>
      <c r="J87" s="21" t="n"/>
      <c r="K87" s="21" t="inlineStr">
        <is>
          <t>Delete</t>
        </is>
      </c>
      <c r="L87" s="21" t="inlineStr">
        <is>
          <t>File: Actions/Delete.js
Plugin: JavaScriptBusinessActionWithBinds
exports.operation0 = function (node,log) {
var deleteNode = node.delete(); 
deleteNode.approve();
}</t>
        </is>
      </c>
      <c r="M87" t="inlineStr">
        <is>
          <t>Automatically runs the rule 'Delete' using the referenced script logic.</t>
        </is>
      </c>
      <c r="N87" s="21" t="n"/>
      <c r="O87" s="21" t="n"/>
      <c r="P87" s="21" t="n"/>
      <c r="Q87" s="21" t="n"/>
      <c r="R87" s="21" t="n"/>
      <c r="S87" s="21" t="n"/>
      <c r="T87" s="21" t="n"/>
      <c r="U87" s="21" t="n"/>
      <c r="V87" s="21" t="n"/>
      <c r="W87" s="21" t="n"/>
      <c r="X87" s="21" t="n"/>
      <c r="Y87" s="16" t="n"/>
      <c r="Z87" s="17" t="n"/>
      <c r="AA87" s="17" t="n"/>
      <c r="AB87" s="17" t="n"/>
      <c r="AC87" s="17" t="inlineStr">
        <is>
          <t>None</t>
        </is>
      </c>
      <c r="AD87" s="17" t="inlineStr">
        <is>
          <t>delete(), approve()</t>
        </is>
      </c>
      <c r="AE87" s="17" t="inlineStr">
        <is>
          <t>Actions</t>
        </is>
      </c>
      <c r="AF87" s="17" t="n"/>
      <c r="AG87" s="17" t="inlineStr">
        <is>
          <t>Active</t>
        </is>
      </c>
    </row>
    <row r="88" ht="237.95" customFormat="1" customHeight="1" s="18">
      <c r="A88" s="19" t="n">
        <v>85</v>
      </c>
      <c r="B88" s="19" t="inlineStr">
        <is>
          <t>Automatic Pub Year/Volumes/Issues Creation (EventProcessor)</t>
        </is>
      </c>
      <c r="C88" s="19" t="inlineStr">
        <is>
          <t>AutoPubYearVolumesIssuesCreation_Event</t>
        </is>
      </c>
      <c r="D88" s="20" t="inlineStr">
        <is>
          <t>Business Action</t>
        </is>
      </c>
      <c r="E88" s="21" t="inlineStr">
        <is>
          <t>JournalPrintMedia, JournalDigitalMedia</t>
        </is>
      </c>
      <c r="F88" s="21" t="inlineStr">
        <is>
          <t>JournalPrintMedia, JournalDigitalMedia</t>
        </is>
      </c>
      <c r="G88" s="21" t="inlineStr">
        <is>
          <t>PubYearUpsertGroup</t>
        </is>
      </c>
      <c r="H88" s="21" t="inlineStr"/>
      <c r="I88" s="21" t="inlineStr">
        <is>
          <t>Copy_Continuous_Number, Copy_Volume_Interval_offset, IssueStatus, IssueType, JournalFinanceProductType, JournalPublicationYear, JournalStartingVolume, ManualAGA, MediaVolumeCount, MultiVolumeJournals, StartingIssueNumber, StartingPubSequenceMedia</t>
        </is>
      </c>
      <c r="J88" s="21" t="inlineStr">
        <is>
          <t>Product Status, Journal Finance Product Type, Journal Publication Year, Journal Starting Volume, Starting Issue Number</t>
        </is>
      </c>
      <c r="K88" s="21" t="inlineStr">
        <is>
          <t>Automatic Pub Year/Volumes/Issues Creation (EventProcessor)</t>
        </is>
      </c>
      <c r="L88" s="21" t="inlineStr">
        <is>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is>
      </c>
      <c r="M88" t="inlineStr">
        <is>
          <t>Automatically runs the rule 'Automatic Pub Year/Volumes/Issues Creation (EventProcessor)' using the referenced script logic.</t>
        </is>
      </c>
      <c r="N88" s="21" t="n"/>
      <c r="O88" s="21" t="n"/>
      <c r="P88" s="21" t="n"/>
      <c r="Q88" s="21" t="n"/>
      <c r="R88" s="21" t="n"/>
      <c r="S88" s="21" t="n"/>
      <c r="T88" s="21" t="n"/>
      <c r="U88" s="21" t="n"/>
      <c r="V88" s="21" t="n"/>
      <c r="W88" s="21" t="n"/>
      <c r="X88" s="21" t="n"/>
      <c r="Y88" s="16" t="n"/>
      <c r="Z88" s="17" t="n"/>
      <c r="AA88" s="17" t="n"/>
      <c r="AB88" s="17" t="n"/>
      <c r="AC88" s="17" t="inlineStr">
        <is>
          <t>PublicationYearFunctions (pubLibrary), IssueFunctions (issueLibrary), VolumeFunctions (volumeLibrary)</t>
        </is>
      </c>
      <c r="AD88" s="17" t="inlineStr">
        <is>
          <t>getLastPublicationYear(), createYear(), createVolume(), createIssue()</t>
        </is>
      </c>
      <c r="AE88" s="17" t="inlineStr">
        <is>
          <t>PubYearUpsertGroup</t>
        </is>
      </c>
      <c r="AF88" s="17" t="n"/>
      <c r="AG88" s="17" t="inlineStr">
        <is>
          <t>Active</t>
        </is>
      </c>
    </row>
    <row r="89" ht="272.1" customFormat="1" customHeight="1" s="18">
      <c r="A89" s="19" t="n">
        <v>86</v>
      </c>
      <c r="B89" s="19" t="inlineStr">
        <is>
          <t>Create Journal Media Objects</t>
        </is>
      </c>
      <c r="C89" s="19" t="inlineStr">
        <is>
          <t>CreateJournalMediaObjects</t>
        </is>
      </c>
      <c r="D89" s="20" t="inlineStr">
        <is>
          <t>Business Action</t>
        </is>
      </c>
      <c r="E89" s="21" t="inlineStr">
        <is>
          <t>All</t>
        </is>
      </c>
      <c r="F89" s="21" t="inlineStr">
        <is>
          <t>All</t>
        </is>
      </c>
      <c r="G89" s="21" t="inlineStr">
        <is>
          <t>JournalMediaUpsertGroup</t>
        </is>
      </c>
      <c r="H89" s="21" t="inlineStr"/>
      <c r="I89" s="21" t="inlineStr">
        <is>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is>
      </c>
      <c r="J89" s="21" t="inlineStr">
        <is>
          <t>Product Title, Product Media Type, Print Journal Code, Digital Journal Code, Digital Journal ISSN</t>
        </is>
      </c>
      <c r="K89" s="21" t="inlineStr">
        <is>
          <t>Create Journal Media Objects</t>
        </is>
      </c>
      <c r="L89" s="21" t="inlineStr">
        <is>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is>
      </c>
      <c r="M89" t="inlineStr">
        <is>
          <t>If JournalMediaCode = G,, then the media is Digital //if JournalMediaCode = A, then the media is Print.</t>
        </is>
      </c>
      <c r="N89" s="21" t="n"/>
      <c r="O89" s="21" t="n"/>
      <c r="P89" s="21" t="n"/>
      <c r="Q89" s="21" t="n"/>
      <c r="R89" s="21" t="n"/>
      <c r="S89" s="21" t="n"/>
      <c r="T89" s="21" t="n"/>
      <c r="U89" s="21" t="n"/>
      <c r="V89" s="21" t="n"/>
      <c r="W89" s="21" t="n"/>
      <c r="X89" s="21" t="n"/>
      <c r="Y89" s="16" t="n"/>
      <c r="Z89" s="17" t="n"/>
      <c r="AA89" s="17" t="n"/>
      <c r="AB89" s="17" t="inlineStr">
        <is>
          <t>Modification RPDM-9627 (12-Mar-2025, Venkata Siva Harish Mattaparthi): Set default values to JournalNotPartOfPayPerView and JournalNotPartOfSpecialProd under digital media object. Precondition: Journal must have no children</t>
        </is>
      </c>
      <c r="AC89" s="17" t="inlineStr">
        <is>
          <t>None</t>
        </is>
      </c>
      <c r="AD89" s="17" t="inlineStr">
        <is>
          <t>createProduct(), setName(), getValue(), setValue()</t>
        </is>
      </c>
      <c r="AE89" s="17" t="inlineStr">
        <is>
          <t>JournalMediaUpsertGroup</t>
        </is>
      </c>
      <c r="AF89" s="17" t="n"/>
      <c r="AG89" s="17" t="inlineStr">
        <is>
          <t>Active</t>
        </is>
      </c>
    </row>
    <row r="90" ht="51" customFormat="1" customHeight="1" s="18">
      <c r="A90" s="19" t="n">
        <v>87</v>
      </c>
      <c r="B90" s="19" t="inlineStr">
        <is>
          <t>MJ Package WF SAP Create Transition</t>
        </is>
      </c>
      <c r="C90" s="19" t="inlineStr">
        <is>
          <t>PackageWFSAPCreateTransition</t>
        </is>
      </c>
      <c r="D90" s="20" t="inlineStr">
        <is>
          <t>Business Action</t>
        </is>
      </c>
      <c r="E90" s="21" t="inlineStr">
        <is>
          <t>MultiJournal</t>
        </is>
      </c>
      <c r="F90" s="21" t="inlineStr">
        <is>
          <t>MultiJournal</t>
        </is>
      </c>
      <c r="G90" s="21" t="inlineStr">
        <is>
          <t>PackageGroup</t>
        </is>
      </c>
      <c r="H90" s="21" t="inlineStr"/>
      <c r="I90" s="21" t="n"/>
      <c r="J90" s="21" t="n"/>
      <c r="K90" s="21" t="inlineStr">
        <is>
          <t>MJ Package WF SAP Create Transition</t>
        </is>
      </c>
      <c r="L90" s="21" t="inlineStr">
        <is>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M90" t="inlineStr">
        <is>
          <t>Automatically runs the rule 'MJ Package WF SAP Create Transition' using the referenced script logic.</t>
        </is>
      </c>
      <c r="N90" s="21" t="n"/>
      <c r="O90" s="21" t="n"/>
      <c r="P90" s="21" t="n"/>
      <c r="Q90" s="21" t="n"/>
      <c r="R90" s="21" t="n"/>
      <c r="S90" s="21" t="n"/>
      <c r="T90" s="21" t="n"/>
      <c r="U90" s="21" t="n"/>
      <c r="V90" s="21" t="n"/>
      <c r="W90" s="21" t="n"/>
      <c r="X90" s="21" t="n"/>
      <c r="Y90" s="16" t="n"/>
      <c r="Z90" s="17" t="n"/>
      <c r="AA90" s="17" t="n"/>
      <c r="AB90" s="17" t="n"/>
      <c r="AC90" s="17" t="inlineStr">
        <is>
          <t>None</t>
        </is>
      </c>
      <c r="AD90" s="17" t="inlineStr">
        <is>
          <t>ReferenceOtherBABusinessAction</t>
        </is>
      </c>
      <c r="AE90" s="17" t="inlineStr">
        <is>
          <t>PackageGroup</t>
        </is>
      </c>
      <c r="AF90" s="17" t="n"/>
      <c r="AG90" s="17" t="inlineStr">
        <is>
          <t>Active</t>
        </is>
      </c>
    </row>
    <row r="91" ht="135.95" customFormat="1" customHeight="1" s="18">
      <c r="A91" s="19" t="n">
        <v>88</v>
      </c>
      <c r="B91" s="19" t="inlineStr">
        <is>
          <t>Multi Media Package Creation</t>
        </is>
      </c>
      <c r="C91" s="19" t="inlineStr">
        <is>
          <t>MultiMediaPackageCreation</t>
        </is>
      </c>
      <c r="D91" s="20" t="inlineStr">
        <is>
          <t>Business Action</t>
        </is>
      </c>
      <c r="E91" s="21" t="inlineStr">
        <is>
          <t>All</t>
        </is>
      </c>
      <c r="F91" s="21" t="inlineStr">
        <is>
          <t>All</t>
        </is>
      </c>
      <c r="G91" s="21" t="inlineStr">
        <is>
          <t>PackageGroup</t>
        </is>
      </c>
      <c r="H91" s="21" t="inlineStr"/>
      <c r="I91" s="21" t="inlineStr">
        <is>
          <t>JournalGroupCode, ProductFinanceBillingModel, ProductSAPMaterialNumber, ProductShortTitle, ProductStatus, ProductTitle</t>
        </is>
      </c>
      <c r="J91" s="21" t="inlineStr">
        <is>
          <t>Journal Group Code, Journal MM Package ID, Product Status, Product Short Title, Product Finance Billing Model</t>
        </is>
      </c>
      <c r="K91" s="21" t="inlineStr">
        <is>
          <t>Multi Media Package Creation</t>
        </is>
      </c>
      <c r="L91" s="21" t="inlineStr">
        <is>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M91" t="inlineStr">
        <is>
          <t>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t>
        </is>
      </c>
      <c r="N91" s="21" t="n"/>
      <c r="O91" s="21" t="n"/>
      <c r="P91" s="21" t="n"/>
      <c r="Q91" s="21" t="n"/>
      <c r="R91" s="21" t="n"/>
      <c r="S91" s="21" t="n"/>
      <c r="T91" s="21" t="n"/>
      <c r="U91" s="21" t="n"/>
      <c r="V91" s="21" t="n"/>
      <c r="W91" s="21" t="n"/>
      <c r="X91" s="21" t="n"/>
      <c r="Y91" s="16" t="n"/>
      <c r="Z91" s="17" t="n"/>
      <c r="AA91" s="17" t="n"/>
      <c r="AB91" s="17" t="inlineStr">
        <is>
          <t>Precondition: ProductMediaType == 'Both'</t>
        </is>
      </c>
      <c r="AC91" s="17" t="inlineStr">
        <is>
          <t>GenericFunctions (genericFunctions)</t>
        </is>
      </c>
      <c r="AD91" s="17" t="inlineStr">
        <is>
          <t>createProduct(), pad(), setSimpleValue(), setName(), execute()</t>
        </is>
      </c>
      <c r="AE91" s="17" t="inlineStr">
        <is>
          <t>PackageGroup</t>
        </is>
      </c>
      <c r="AF91" s="17" t="n"/>
      <c r="AG91" s="17" t="inlineStr">
        <is>
          <t>Active</t>
        </is>
      </c>
    </row>
    <row r="92" ht="153" customFormat="1" customHeight="1" s="18">
      <c r="A92" s="19" t="n">
        <v>89</v>
      </c>
      <c r="B92" s="19" t="inlineStr">
        <is>
          <t>Test Trigger Rule UpdateV2</t>
        </is>
      </c>
      <c r="C92" s="19" t="inlineStr">
        <is>
          <t>Test_Trigger_Rule_Update_withMessage</t>
        </is>
      </c>
      <c r="D92" s="20" t="inlineStr">
        <is>
          <t>Business Action</t>
        </is>
      </c>
      <c r="E92" s="21" t="inlineStr">
        <is>
          <t>All</t>
        </is>
      </c>
      <c r="F92" s="21" t="inlineStr">
        <is>
          <t>All</t>
        </is>
      </c>
      <c r="G92" s="21" t="inlineStr">
        <is>
          <t>Integrations</t>
        </is>
      </c>
      <c r="H92" s="21" t="inlineStr"/>
      <c r="I92" s="21" t="n"/>
      <c r="J92" s="21" t="n"/>
      <c r="K92" s="21" t="inlineStr">
        <is>
          <t>Test Trigger Rule UpdateV2</t>
        </is>
      </c>
      <c r="L92" s="21" t="inlineStr">
        <is>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M92" t="inlineStr">
        <is>
          <t>Automatically runs the rule 'Test Trigger Rule UpdateV2' using the referenced script logic.</t>
        </is>
      </c>
      <c r="N92" s="21" t="n"/>
      <c r="O92" s="21" t="n"/>
      <c r="P92" s="21" t="n"/>
      <c r="Q92" s="21" t="n"/>
      <c r="R92" s="21" t="n"/>
      <c r="S92" s="21" t="n"/>
      <c r="T92" s="21" t="n"/>
      <c r="U92" s="21" t="n"/>
      <c r="V92" s="21" t="n"/>
      <c r="W92" s="21" t="n"/>
      <c r="X92" s="21" t="n"/>
      <c r="Y92" s="16" t="n"/>
      <c r="Z92" s="17" t="n"/>
      <c r="AA92" s="17" t="n"/>
      <c r="AB92" s="17" t="n"/>
      <c r="AC92" s="17" t="inlineStr">
        <is>
          <t>Approve_And_Send_Object (myFunc)</t>
        </is>
      </c>
      <c r="AD92" s="17" t="inlineStr">
        <is>
          <t>ReferenceOtherBABusinessAction (14 references)</t>
        </is>
      </c>
      <c r="AE92" s="17" t="inlineStr">
        <is>
          <t>Integrations</t>
        </is>
      </c>
      <c r="AF92" s="17" t="n"/>
      <c r="AG92" s="17" t="inlineStr">
        <is>
          <t>Active</t>
        </is>
      </c>
    </row>
    <row r="93" ht="102" customFormat="1" customHeight="1" s="18">
      <c r="A93" s="19" t="n">
        <v>90</v>
      </c>
      <c r="B93" s="19" t="inlineStr">
        <is>
          <t>Update DOI URL</t>
        </is>
      </c>
      <c r="C93" s="19" t="inlineStr">
        <is>
          <t>Update_DOI_URL</t>
        </is>
      </c>
      <c r="D93" s="20" t="inlineStr">
        <is>
          <t>Business Action</t>
        </is>
      </c>
      <c r="E93" s="21" t="inlineStr">
        <is>
          <t>OtherProducts</t>
        </is>
      </c>
      <c r="F93" s="21" t="inlineStr">
        <is>
          <t>OtherProducts</t>
        </is>
      </c>
      <c r="G93" s="21" t="inlineStr">
        <is>
          <t>OtherProducts</t>
        </is>
      </c>
      <c r="H93" s="21" t="inlineStr"/>
      <c r="I93" s="21" t="inlineStr">
        <is>
          <t>COPY_DOI, COPY_URL, ProductBundleCodeID, ProductDoi, ProductIsbn13, ProductUrl</t>
        </is>
      </c>
      <c r="J93" s="21" t="inlineStr">
        <is>
          <t>Product DOI, Product URL, Copy URL, Copy DOI, Product ISBN13</t>
        </is>
      </c>
      <c r="K93" s="21" t="inlineStr">
        <is>
          <t>Update DOI URL</t>
        </is>
      </c>
      <c r="L93" s="21" t="inlineStr">
        <is>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is>
      </c>
      <c r="M93" t="inlineStr">
        <is>
          <t>Automatically runs the rule 'Update DOI URL' using the referenced script logic.</t>
        </is>
      </c>
      <c r="N93" s="21" t="n"/>
      <c r="O93" s="21" t="n"/>
      <c r="P93" s="21" t="n"/>
      <c r="Q93" s="21" t="n"/>
      <c r="R93" s="21" t="n"/>
      <c r="S93" s="21" t="n"/>
      <c r="T93" s="21" t="n"/>
      <c r="U93" s="21" t="n"/>
      <c r="V93" s="21" t="n"/>
      <c r="W93" s="21" t="n"/>
      <c r="X93" s="21" t="n"/>
      <c r="Y93" s="16" t="n"/>
      <c r="Z93" s="17" t="n"/>
      <c r="AA93" s="17" t="n"/>
      <c r="AB93" s="17" t="n"/>
      <c r="AC93" s="17" t="inlineStr">
        <is>
          <t>GenericFunctions (genericFunctions)</t>
        </is>
      </c>
      <c r="AD93" s="17" t="inlineStr">
        <is>
          <t>getDataContainerObjects(), getValue(), setSimpleValue()</t>
        </is>
      </c>
      <c r="AE93" s="17" t="inlineStr">
        <is>
          <t>OtherProducts</t>
        </is>
      </c>
      <c r="AF93" s="17" t="n"/>
      <c r="AG93" s="17" t="inlineStr">
        <is>
          <t>Active</t>
        </is>
      </c>
    </row>
    <row r="94" ht="119.1" customFormat="1" customHeight="1" s="18">
      <c r="A94" s="19" t="n">
        <v>91</v>
      </c>
      <c r="B94" s="19" t="inlineStr">
        <is>
          <t>Collection Upgrade Process</t>
        </is>
      </c>
      <c r="C94" s="19" t="inlineStr">
        <is>
          <t>CollectionUpgradeProcess</t>
        </is>
      </c>
      <c r="D94" s="20" t="inlineStr">
        <is>
          <t>Business Action</t>
        </is>
      </c>
      <c r="E94" s="21" t="inlineStr">
        <is>
          <t>All</t>
        </is>
      </c>
      <c r="F94" s="21" t="inlineStr">
        <is>
          <t>All</t>
        </is>
      </c>
      <c r="G94" s="21" t="inlineStr">
        <is>
          <t>CollectionUpsertGroup</t>
        </is>
      </c>
      <c r="H94" s="21" t="inlineStr"/>
      <c r="I94" s="21" t="inlineStr">
        <is>
          <t>CollectionCode, CollectionYear</t>
        </is>
      </c>
      <c r="J94" s="21" t="inlineStr">
        <is>
          <t>Collection Code, Collection Type, Message Status, Journals Trigger Attribute</t>
        </is>
      </c>
      <c r="K94" s="21" t="inlineStr">
        <is>
          <t>Collection Upgrade Process</t>
        </is>
      </c>
      <c r="L94" s="21" t="inlineStr">
        <is>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is>
      </c>
      <c r="M94" t="inlineStr">
        <is>
          <t>Automatically runs the rule 'Collection Upgrade Process' using the referenced script logic.</t>
        </is>
      </c>
      <c r="N94" s="21" t="n"/>
      <c r="O94" s="21" t="n"/>
      <c r="P94" s="21" t="n"/>
      <c r="Q94" s="21" t="n"/>
      <c r="R94" s="21" t="n"/>
      <c r="S94" s="21" t="n"/>
      <c r="T94" s="21" t="n"/>
      <c r="U94" s="21" t="n"/>
      <c r="V94" s="21" t="n"/>
      <c r="W94" s="21" t="n"/>
      <c r="X94" s="21" t="n"/>
      <c r="Y94" s="16" t="n"/>
      <c r="Z94" s="17" t="n"/>
      <c r="AA94" s="17" t="n"/>
      <c r="AB94" s="17" t="inlineStr">
        <is>
          <t>Complex logic with potential issues in flag variable usage and approval flow</t>
        </is>
      </c>
      <c r="AC94" s="17" t="inlineStr">
        <is>
          <t>CollectionFunctions (collectionLibrary)</t>
        </is>
      </c>
      <c r="AD94" s="17" t="inlineStr">
        <is>
          <t>getReferences(), getChildren(), createCollectionSubType(), createCollection(), createReference(), approve()</t>
        </is>
      </c>
      <c r="AE94" s="17" t="inlineStr">
        <is>
          <t>CollectionUpsertGroup</t>
        </is>
      </c>
      <c r="AF94" s="17" t="n"/>
      <c r="AG94" s="17" t="inlineStr">
        <is>
          <t>Active</t>
        </is>
      </c>
    </row>
    <row r="95" ht="51" customFormat="1" customHeight="1" s="18">
      <c r="A95" s="19" t="n">
        <v>92</v>
      </c>
      <c r="B95" s="19" t="inlineStr">
        <is>
          <t>acn-177326ee-ddf3-4736-9015-b71de589738e</t>
        </is>
      </c>
      <c r="C95" s="19" t="inlineStr">
        <is>
          <t>acn-177326ee-ddf3-4736-9015-b71de589738e</t>
        </is>
      </c>
      <c r="D95" s="20" t="inlineStr">
        <is>
          <t>Action</t>
        </is>
      </c>
      <c r="E95" s="21" t="inlineStr">
        <is>
          <t>Product</t>
        </is>
      </c>
      <c r="F95" s="21" t="inlineStr">
        <is>
          <t>All</t>
        </is>
      </c>
      <c r="G95" s="21" t="inlineStr">
        <is>
          <t>Workflow</t>
        </is>
      </c>
      <c r="H95" s="21" t="n"/>
      <c r="I95" s="21" t="inlineStr">
        <is>
          <t>ProductActivated</t>
        </is>
      </c>
      <c r="J95" s="21" t="inlineStr">
        <is>
          <t>Product Activated</t>
        </is>
      </c>
      <c r="K95" s="21" t="inlineStr">
        <is>
          <t>Sets ProductActivated status and transitions collection workflow to next state</t>
        </is>
      </c>
      <c r="L95" s="21" t="inlineStr">
        <is>
          <t>Two actions: 1) Sets ProductActivated='In Progress', 2) Triggers SendToHeaderEnrichment event from State-2 in CollectionCreationWF with process note 'state2 to next'</t>
        </is>
      </c>
      <c r="M95" t="inlineStr">
        <is>
          <t>Sets ProductActivated status and transitions collection workflow to next state (applies the logic described in the rule definition).</t>
        </is>
      </c>
      <c r="N95" s="21" t="n"/>
      <c r="O95" s="21" t="inlineStr">
        <is>
          <t>CollectionCreationWF</t>
        </is>
      </c>
      <c r="P95" s="21" t="inlineStr">
        <is>
          <t>State-2: SendToHeaderEnrichment event</t>
        </is>
      </c>
      <c r="Q95" s="21" t="n"/>
      <c r="R95" s="21" t="n"/>
      <c r="S95" s="21" t="n"/>
      <c r="T95" s="21" t="n"/>
      <c r="U95" s="21" t="n"/>
      <c r="V95" s="21" t="n"/>
      <c r="W95" s="21" t="n"/>
      <c r="X95" s="21" t="n"/>
      <c r="Y95" s="16" t="n"/>
      <c r="Z95" s="17" t="n"/>
      <c r="AA95" s="17" t="n"/>
      <c r="AB95" s="17" t="n"/>
      <c r="AC95" s="17" t="inlineStr">
        <is>
          <t>None</t>
        </is>
      </c>
      <c r="AD95" s="17" t="inlineStr">
        <is>
          <t>SetAttributeValueBusinessAction, BulkUpdateTriggerStateFlowEvent</t>
        </is>
      </c>
      <c r="AE95" s="17" t="inlineStr">
        <is>
          <t>Workflows</t>
        </is>
      </c>
      <c r="AF95" s="17" t="n"/>
      <c r="AG95" s="17" t="inlineStr">
        <is>
          <t>Active</t>
        </is>
      </c>
    </row>
    <row r="96" ht="51" customFormat="1" customHeight="1" s="18">
      <c r="A96" s="19" t="n">
        <v>93</v>
      </c>
      <c r="B96" s="19" t="inlineStr">
        <is>
          <t>Populate PrimaryPortfolio Creation</t>
        </is>
      </c>
      <c r="C96" s="19" t="inlineStr">
        <is>
          <t>Populate_PrimaryPortfolio_Creation</t>
        </is>
      </c>
      <c r="D96" s="20" t="inlineStr">
        <is>
          <t>Business Action</t>
        </is>
      </c>
      <c r="E96" s="21" t="inlineStr"/>
      <c r="F96" s="21" t="inlineStr">
        <is>
          <t>Not specified</t>
        </is>
      </c>
      <c r="G96" s="21" t="inlineStr">
        <is>
          <t>JournalUpsertGroup</t>
        </is>
      </c>
      <c r="H96" s="21" t="inlineStr"/>
      <c r="I96" s="21" t="inlineStr">
        <is>
          <t>JournalPrimaryPortfolio</t>
        </is>
      </c>
      <c r="J96" s="21" t="inlineStr">
        <is>
          <t>Journal Primary Portfolio</t>
        </is>
      </c>
      <c r="K96" s="21" t="inlineStr">
        <is>
          <t>Populate PrimaryPortfolio Creation</t>
        </is>
      </c>
      <c r="L96" s="21" t="inlineStr">
        <is>
          <t xml:space="preserve">File: JournalUpsertGroup/Populate_PrimaryPortfolio_Creation.js
Plugin: SetAttributeValueBusinessAction
</t>
        </is>
      </c>
      <c r="M96" t="inlineStr">
        <is>
          <t>Automatically runs the rule 'Populate PrimaryPortfolio Creation' using the referenced script logic.</t>
        </is>
      </c>
      <c r="N96" s="21" t="n"/>
      <c r="O96" s="21" t="n"/>
      <c r="P96" s="21" t="n"/>
      <c r="Q96" s="21" t="n"/>
      <c r="R96" s="21" t="n"/>
      <c r="S96" s="21" t="n"/>
      <c r="T96" s="21" t="n"/>
      <c r="U96" s="21" t="n"/>
      <c r="V96" s="21" t="n"/>
      <c r="W96" s="21" t="n"/>
      <c r="X96" s="21" t="n"/>
      <c r="Y96" s="16" t="n"/>
      <c r="Z96" s="17" t="n"/>
      <c r="AA96" s="17" t="n"/>
      <c r="AB96" s="17" t="n"/>
      <c r="AC96" s="17" t="inlineStr">
        <is>
          <t>None</t>
        </is>
      </c>
      <c r="AD96" s="17" t="inlineStr">
        <is>
          <t>SetAttributeValueBusinessAction</t>
        </is>
      </c>
      <c r="AE96" s="17" t="inlineStr">
        <is>
          <t>JournalUpsertGroup</t>
        </is>
      </c>
      <c r="AF96" s="17" t="n"/>
      <c r="AG96" s="17" t="inlineStr">
        <is>
          <t>Active</t>
        </is>
      </c>
    </row>
    <row r="97" ht="84.95" customFormat="1" customHeight="1" s="18">
      <c r="A97" s="19" t="n">
        <v>94</v>
      </c>
      <c r="B97" s="19" t="inlineStr">
        <is>
          <t>Auto Classification Journals</t>
        </is>
      </c>
      <c r="C97" s="19" t="inlineStr">
        <is>
          <t>AutoClassificationJournals</t>
        </is>
      </c>
      <c r="D97" s="20" t="inlineStr">
        <is>
          <t>Business Action</t>
        </is>
      </c>
      <c r="E97" s="21" t="inlineStr">
        <is>
          <t>Journal</t>
        </is>
      </c>
      <c r="F97" s="21" t="inlineStr">
        <is>
          <t>Journal</t>
        </is>
      </c>
      <c r="G97" s="21" t="inlineStr">
        <is>
          <t>AutoClassifyRules</t>
        </is>
      </c>
      <c r="H97" s="21" t="inlineStr"/>
      <c r="I97" s="21" t="inlineStr">
        <is>
          <t>JournalGroupCode</t>
        </is>
      </c>
      <c r="J97" s="21" t="inlineStr">
        <is>
          <t>Journal Group Code</t>
        </is>
      </c>
      <c r="K97" s="21" t="inlineStr">
        <is>
          <t>Auto Classification Journals</t>
        </is>
      </c>
      <c r="L97" s="21" t="inlineStr">
        <is>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is>
      </c>
      <c r="M97" t="inlineStr">
        <is>
          <t>Automatically runs the rule 'Auto Classification Journals' using the referenced script logic.</t>
        </is>
      </c>
      <c r="N97" s="21" t="n"/>
      <c r="O97" s="21" t="n"/>
      <c r="P97" s="21" t="n"/>
      <c r="Q97" s="21" t="n"/>
      <c r="R97" s="21" t="n"/>
      <c r="S97" s="21" t="n"/>
      <c r="T97" s="21" t="n"/>
      <c r="U97" s="21" t="n"/>
      <c r="V97" s="21" t="n"/>
      <c r="W97" s="21" t="n"/>
      <c r="X97" s="21" t="n"/>
      <c r="Y97" s="16" t="n"/>
      <c r="Z97" s="17" t="n"/>
      <c r="AA97" s="17" t="n"/>
      <c r="AB97" s="17" t="n"/>
      <c r="AC97" s="17" t="inlineStr">
        <is>
          <t>None</t>
        </is>
      </c>
      <c r="AD97" s="17" t="inlineStr">
        <is>
          <t>getValue(), toUpperCase(), charCodeAt(), getProductByID(), setParent()</t>
        </is>
      </c>
      <c r="AE97" s="17" t="inlineStr">
        <is>
          <t>AutoClassifyRules</t>
        </is>
      </c>
      <c r="AF97" s="17" t="n"/>
      <c r="AG97" s="17" t="inlineStr">
        <is>
          <t>Active</t>
        </is>
      </c>
    </row>
    <row r="98" ht="135.95" customFormat="1" customHeight="1" s="18">
      <c r="A98" s="19" t="n">
        <v>95</v>
      </c>
      <c r="B98" s="19" t="inlineStr">
        <is>
          <t>Issue Attributes On-Save Generation</t>
        </is>
      </c>
      <c r="C98" s="19" t="inlineStr">
        <is>
          <t>IssueAttributesOnSaveGeneration</t>
        </is>
      </c>
      <c r="D98" s="20" t="inlineStr">
        <is>
          <t>Business Action</t>
        </is>
      </c>
      <c r="E98" s="21" t="inlineStr">
        <is>
          <t>JournalDigitalIssues, JournalPrintIssues</t>
        </is>
      </c>
      <c r="F98" s="21" t="inlineStr">
        <is>
          <t>JournalDigitalIssues, JournalPrintIssues</t>
        </is>
      </c>
      <c r="G98" s="21" t="inlineStr">
        <is>
          <t>IssuesUpsertGroup</t>
        </is>
      </c>
      <c r="H98" s="21" t="inlineStr"/>
      <c r="I98" s="21" t="inlineStr">
        <is>
          <t>IssueFromIssueNumber, IssueSAPMaterialNumber, IssueSupplementNo, IssueToIssueNumber, IssueType</t>
        </is>
      </c>
      <c r="J98" s="21" t="inlineStr">
        <is>
          <t>Issue SAP Material Number, Issue Type, Issue From Issue Number, Issue To Issue Number, Issue Supplement No</t>
        </is>
      </c>
      <c r="K98" s="21" t="inlineStr">
        <is>
          <t>Issue Attributes On-Save Generation</t>
        </is>
      </c>
      <c r="L98" s="21" t="inlineStr">
        <is>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is>
      </c>
      <c r="M98" t="inlineStr">
        <is>
          <t>Automatically runs the rule 'Issue Attributes On-Save Generation' using the referenced script logic.</t>
        </is>
      </c>
      <c r="N98" s="21" t="inlineStr">
        <is>
          <t>Various validation errors: 'Please provide Issue Type', 'Please provide From Issue Number for Standard Issue', 'Please provide From Issue Number &amp; To Issue Number for Merged Issue', 'Please provide Supplement No for Supplement Issue'</t>
        </is>
      </c>
      <c r="O98" s="21" t="inlineStr">
        <is>
          <t>VolumeIssueCreationWF</t>
        </is>
      </c>
      <c r="P98" s="21" t="inlineStr">
        <is>
          <t>Initiate workflow</t>
        </is>
      </c>
      <c r="Q98" s="21" t="n"/>
      <c r="R98" s="21" t="n"/>
      <c r="S98" s="21" t="n"/>
      <c r="T98" s="21" t="n"/>
      <c r="U98" s="21" t="n"/>
      <c r="V98" s="21" t="n"/>
      <c r="W98" s="21" t="n"/>
      <c r="X98" s="21" t="n"/>
      <c r="Y98" s="16" t="n"/>
      <c r="Z98" s="17" t="n"/>
      <c r="AA98" s="17" t="n"/>
      <c r="AB98" s="17" t="n"/>
      <c r="AC98" s="17" t="inlineStr">
        <is>
          <t>IssueFunctions (issueLibrary)</t>
        </is>
      </c>
      <c r="AD98" s="17" t="inlineStr">
        <is>
          <t>generateIssueUniqueAttributes(), generateIssueDescription(), isInWorkflow(), startWorkflowByID(), showAlert()</t>
        </is>
      </c>
      <c r="AE98" s="17" t="inlineStr">
        <is>
          <t>IssuesUpsertGroup</t>
        </is>
      </c>
      <c r="AF98" s="17" t="n"/>
      <c r="AG98" s="17" t="inlineStr">
        <is>
          <t>Active</t>
        </is>
      </c>
    </row>
    <row r="99" ht="102" customFormat="1" customHeight="1" s="18">
      <c r="A99" s="19" t="n">
        <v>96</v>
      </c>
      <c r="B99" s="19" t="inlineStr">
        <is>
          <t>Collection Generate Name</t>
        </is>
      </c>
      <c r="C99" s="19" t="inlineStr">
        <is>
          <t>CollectionGenerateName</t>
        </is>
      </c>
      <c r="D99" s="20" t="inlineStr">
        <is>
          <t>Business Action</t>
        </is>
      </c>
      <c r="E99" s="21" t="inlineStr">
        <is>
          <t>All</t>
        </is>
      </c>
      <c r="F99" s="21" t="inlineStr">
        <is>
          <t>All</t>
        </is>
      </c>
      <c r="G99" s="21" t="inlineStr">
        <is>
          <t>CollectionUpsertGroup</t>
        </is>
      </c>
      <c r="H99" s="21" t="inlineStr"/>
      <c r="I99" s="21" t="inlineStr">
        <is>
          <t>CollectionType, CollectionYear</t>
        </is>
      </c>
      <c r="J99" s="21" t="inlineStr">
        <is>
          <t>Collection Type, Collection Year</t>
        </is>
      </c>
      <c r="K99" s="21" t="inlineStr">
        <is>
          <t>Collection Generate Name</t>
        </is>
      </c>
      <c r="L99" s="21" t="inlineStr">
        <is>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is>
      </c>
      <c r="M99" t="inlineStr">
        <is>
          <t>Automatically runs the rule 'Collection Generate Name' using the referenced script logic.</t>
        </is>
      </c>
      <c r="N99" s="21" t="n"/>
      <c r="O99" s="21" t="n"/>
      <c r="P99" s="21" t="n"/>
      <c r="Q99" s="21" t="n"/>
      <c r="R99" s="21" t="n"/>
      <c r="S99" s="21" t="n"/>
      <c r="T99" s="21" t="n"/>
      <c r="U99" s="21" t="n"/>
      <c r="V99" s="21" t="n"/>
      <c r="W99" s="21" t="n"/>
      <c r="X99" s="21" t="n"/>
      <c r="Y99" s="16" t="n"/>
      <c r="Z99" s="17" t="n"/>
      <c r="AA99" s="17" t="n"/>
      <c r="AB99" s="17" t="n"/>
      <c r="AC99" s="17" t="inlineStr">
        <is>
          <t>CollectionFunctions (collectionLibrary)</t>
        </is>
      </c>
      <c r="AD99" s="17" t="inlineStr">
        <is>
          <t>collectionTypeConverter(), createCollectionYear(), generateStandardCollectionAttributes(), generateCommonCollectionAttributes(), generateSpecificCollectionAttributes()</t>
        </is>
      </c>
      <c r="AE99" s="17" t="inlineStr">
        <is>
          <t>CollectionUpsertGroup</t>
        </is>
      </c>
      <c r="AF99" s="17" t="n"/>
      <c r="AG99" s="17" t="inlineStr">
        <is>
          <t>Active</t>
        </is>
      </c>
    </row>
    <row r="100" ht="68.09999999999999" customFormat="1" customHeight="1" s="18">
      <c r="A100" s="19" t="n">
        <v>97</v>
      </c>
      <c r="B100" s="19" t="inlineStr">
        <is>
          <t>Test_Gateway_Integration</t>
        </is>
      </c>
      <c r="C100" s="19" t="inlineStr">
        <is>
          <t>Test_Gateway_Integration</t>
        </is>
      </c>
      <c r="D100" s="20" t="inlineStr">
        <is>
          <t>Business Action</t>
        </is>
      </c>
      <c r="E100" s="21" t="inlineStr">
        <is>
          <t>All</t>
        </is>
      </c>
      <c r="F100" s="21" t="inlineStr">
        <is>
          <t>All</t>
        </is>
      </c>
      <c r="G100" s="21" t="inlineStr">
        <is>
          <t>Integrations</t>
        </is>
      </c>
      <c r="H100" s="21" t="inlineStr"/>
      <c r="I100" s="21" t="n"/>
      <c r="J100" s="21" t="n"/>
      <c r="K100" s="21" t="inlineStr">
        <is>
          <t>Test_Gateway_Integration</t>
        </is>
      </c>
      <c r="L100" s="21" t="inlineStr">
        <is>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is>
      </c>
      <c r="M100" t="inlineStr">
        <is>
          <t>Automatically runs the rule 'Test_Gateway_Integration' using the referenced script logic.</t>
        </is>
      </c>
      <c r="N100" s="21" t="n"/>
      <c r="O100" s="21" t="n"/>
      <c r="P100" s="21" t="n"/>
      <c r="Q100" s="21" t="n"/>
      <c r="R100" s="21" t="n"/>
      <c r="S100" s="21" t="n"/>
      <c r="T100" s="21" t="n"/>
      <c r="U100" s="21" t="n"/>
      <c r="V100" s="21" t="n"/>
      <c r="W100" s="21" t="n"/>
      <c r="X100" s="21" t="n"/>
      <c r="Y100" s="16" t="n"/>
      <c r="Z100" s="17" t="n"/>
      <c r="AA100" s="17" t="n"/>
      <c r="AB100" s="17" t="n"/>
      <c r="AC100" s="17" t="inlineStr">
        <is>
          <t>None</t>
        </is>
      </c>
      <c r="AD100" s="17" t="inlineStr">
        <is>
          <t>gateway.get(), header(), pathQuery(), invoke()</t>
        </is>
      </c>
      <c r="AE100" s="17" t="inlineStr">
        <is>
          <t>Integrations</t>
        </is>
      </c>
      <c r="AF100" s="17" t="n"/>
      <c r="AG100" s="17" t="inlineStr">
        <is>
          <t>Active</t>
        </is>
      </c>
    </row>
    <row r="101" ht="170.1" customFormat="1" customHeight="1" s="18">
      <c r="A101" s="19" t="n">
        <v>98</v>
      </c>
      <c r="B101" s="19" t="inlineStr">
        <is>
          <t>Create Journals Transition</t>
        </is>
      </c>
      <c r="C101" s="19" t="inlineStr">
        <is>
          <t>Create_Journals_Transition</t>
        </is>
      </c>
      <c r="D101" s="20" t="inlineStr">
        <is>
          <t>Business Action</t>
        </is>
      </c>
      <c r="E101" s="21" t="inlineStr">
        <is>
          <t>All</t>
        </is>
      </c>
      <c r="F101" s="21" t="inlineStr">
        <is>
          <t>All</t>
        </is>
      </c>
      <c r="G101" s="21" t="inlineStr">
        <is>
          <t>JournalWorkflowGroup</t>
        </is>
      </c>
      <c r="H101" s="21" t="inlineStr"/>
      <c r="I101" s="21" t="inlineStr">
        <is>
          <t>JournalGroupCode, JournalProductCode, JournalProductionCode, JournalOnlineLibraryCode, JournalInCurrentDatabaseModel</t>
        </is>
      </c>
      <c r="J101" s="21" t="inlineStr">
        <is>
          <t>Journal Group Code, Journal Product Code, Journal Production Code, Journal Online Library Code</t>
        </is>
      </c>
      <c r="K101" s="21" t="inlineStr">
        <is>
          <t>Create Journals Transition</t>
        </is>
      </c>
      <c r="L101" s="21" t="inlineStr">
        <is>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M101" t="inlineStr">
        <is>
          <t>Automatically runs the rule 'Create Journals Transition' using the referenced script logic.</t>
        </is>
      </c>
      <c r="N101" s="21" t="n"/>
      <c r="O101" s="21" t="n"/>
      <c r="P101" s="21" t="n"/>
      <c r="Q101" s="21" t="n"/>
      <c r="R101" s="21" t="n"/>
      <c r="S101" s="21" t="n"/>
      <c r="T101" s="21" t="n"/>
      <c r="U101" s="21" t="n"/>
      <c r="V101" s="21" t="n"/>
      <c r="W101" s="21" t="n"/>
      <c r="X101" s="21" t="n"/>
      <c r="Y101" s="16" t="n"/>
      <c r="Z101" s="17" t="n"/>
      <c r="AA101" s="17" t="n"/>
      <c r="AB101" s="17" t="n"/>
      <c r="AC101" s="17" t="inlineStr">
        <is>
          <t>None</t>
        </is>
      </c>
      <c r="AD101" s="17" t="inlineStr">
        <is>
          <t>ReferenceOtherBABusinessAction, SetAttributeValueBusinessAction</t>
        </is>
      </c>
      <c r="AE101" s="17" t="inlineStr">
        <is>
          <t>JournalWorkflowGroup</t>
        </is>
      </c>
      <c r="AF101" s="17" t="n"/>
      <c r="AG101" s="17" t="inlineStr">
        <is>
          <t>Active</t>
        </is>
      </c>
    </row>
    <row r="102" ht="119.1" customFormat="1" customHeight="1" s="18">
      <c r="A102" s="19" t="n">
        <v>99</v>
      </c>
      <c r="B102" s="19" t="inlineStr">
        <is>
          <t>Journal Status Derivation</t>
        </is>
      </c>
      <c r="C102" s="19" t="inlineStr">
        <is>
          <t>Journal_Status_Derivation</t>
        </is>
      </c>
      <c r="D102" s="20" t="inlineStr">
        <is>
          <t>Business Action</t>
        </is>
      </c>
      <c r="E102" s="21" t="inlineStr">
        <is>
          <t>Journal</t>
        </is>
      </c>
      <c r="F102" s="21" t="inlineStr">
        <is>
          <t>JournalPrintMedia, Journal, JournalDigitalMedia</t>
        </is>
      </c>
      <c r="G102" s="21" t="inlineStr">
        <is>
          <t>JournalUpsertGroup</t>
        </is>
      </c>
      <c r="H102" s="21" t="inlineStr"/>
      <c r="I102" s="21" t="inlineStr">
        <is>
          <t>DisplayDigitalMediaStatus, DisplayPrintMediaStatus, JournalAcceptingSubmission, JournalStatus</t>
        </is>
      </c>
      <c r="J102" s="21" t="inlineStr">
        <is>
          <t>Display Digital Media Status, Display Print Media Status, Journal Accepting Submission, Journal Status</t>
        </is>
      </c>
      <c r="K102" s="21" t="inlineStr">
        <is>
          <t>Journal Status Derivation</t>
        </is>
      </c>
      <c r="L102" s="21" t="inlineStr">
        <is>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is>
      </c>
      <c r="M102" t="inlineStr">
        <is>
          <t>Automatically runs the rule 'Journal Status Derivation' using the referenced script logic.</t>
        </is>
      </c>
      <c r="N102" s="21" t="n"/>
      <c r="O102" s="21" t="n"/>
      <c r="P102" s="21" t="n"/>
      <c r="Q102" s="21" t="n"/>
      <c r="R102" s="21" t="n"/>
      <c r="S102" s="21" t="n"/>
      <c r="T102" s="21" t="n"/>
      <c r="U102" s="21" t="n"/>
      <c r="V102" s="21" t="n"/>
      <c r="W102" s="21" t="n"/>
      <c r="X102" s="21" t="n"/>
      <c r="Y102" s="16" t="n"/>
      <c r="Z102" s="17" t="n"/>
      <c r="AA102" s="17" t="n"/>
      <c r="AB102" s="17" t="inlineStr">
        <is>
          <t>Modified as part of RPDM-10530</t>
        </is>
      </c>
      <c r="AC102" s="17" t="inlineStr">
        <is>
          <t>None</t>
        </is>
      </c>
      <c r="AD102" s="17" t="inlineStr">
        <is>
          <t>getValue(), setSimpleValue()</t>
        </is>
      </c>
      <c r="AE102" s="17" t="inlineStr">
        <is>
          <t>JournalUpsertGroup</t>
        </is>
      </c>
      <c r="AF102" s="17" t="n"/>
      <c r="AG102" s="17" t="inlineStr">
        <is>
          <t>Active</t>
        </is>
      </c>
    </row>
    <row r="103" ht="84.95" customFormat="1" customHeight="1" s="18">
      <c r="A103" s="19" t="n">
        <v>100</v>
      </c>
      <c r="B103" s="19" t="inlineStr">
        <is>
          <t>I040X_Node_Handler_Partner_Journals</t>
        </is>
      </c>
      <c r="C103" s="19" t="inlineStr">
        <is>
          <t>I040X_Node_Handler_Partner_Journals</t>
        </is>
      </c>
      <c r="D103" s="20" t="inlineStr">
        <is>
          <t>Business Action</t>
        </is>
      </c>
      <c r="E103" s="21" t="inlineStr">
        <is>
          <t>All</t>
        </is>
      </c>
      <c r="F103" s="21" t="inlineStr">
        <is>
          <t>All</t>
        </is>
      </c>
      <c r="G103" s="21" t="inlineStr">
        <is>
          <t>Outbound_Integration_Rules</t>
        </is>
      </c>
      <c r="H103" s="21" t="inlineStr"/>
      <c r="I103" s="21" t="n"/>
      <c r="J103" s="21" t="n"/>
      <c r="K103" s="21" t="inlineStr">
        <is>
          <t>I040X_Node_Handler_Partner_Journals</t>
        </is>
      </c>
      <c r="L103" s="21" t="inlineStr">
        <is>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is>
      </c>
      <c r="M103" t="inlineStr">
        <is>
          <t>Automatically runs the rule 'I040X_Node_Handler_Partner_Journals' using the referenced script logic.</t>
        </is>
      </c>
      <c r="N103" s="21" t="n"/>
      <c r="O103" s="21" t="n"/>
      <c r="P103" s="21" t="n"/>
      <c r="Q103" s="21" t="n"/>
      <c r="R103" s="21" t="n"/>
      <c r="S103" s="21" t="n"/>
      <c r="T103" s="21" t="n"/>
      <c r="U103" s="21" t="n"/>
      <c r="V103" s="21" t="n"/>
      <c r="W103" s="21" t="n"/>
      <c r="X103" s="21" t="n"/>
      <c r="Y103" s="16" t="n"/>
      <c r="Z103" s="17" t="n"/>
      <c r="AA103" s="17" t="n"/>
      <c r="AB103" s="17" t="n"/>
      <c r="AC103" s="17" t="inlineStr">
        <is>
          <t>Integrations_Utility_Library (utilityLib)</t>
        </is>
      </c>
      <c r="AD103" s="17" t="inlineStr">
        <is>
          <t>initialNodeJSON(), getAllValuesAsJSON(), getDataContainers(), addMessage()</t>
        </is>
      </c>
      <c r="AE103" s="17" t="inlineStr">
        <is>
          <t>Outbound_Integration_Rules</t>
        </is>
      </c>
      <c r="AF103" s="17" t="n"/>
      <c r="AG103" s="17" t="inlineStr">
        <is>
          <t>Active</t>
        </is>
      </c>
    </row>
    <row r="104" ht="68.09999999999999" customFormat="1" customHeight="1" s="18">
      <c r="A104" s="19" t="n">
        <v>101</v>
      </c>
      <c r="B104" s="19" t="inlineStr">
        <is>
          <t>Collection Save Action</t>
        </is>
      </c>
      <c r="C104" s="19" t="inlineStr">
        <is>
          <t>CollectionSaveAction</t>
        </is>
      </c>
      <c r="D104" s="20" t="inlineStr">
        <is>
          <t>Business Action</t>
        </is>
      </c>
      <c r="E104" s="21" t="inlineStr">
        <is>
          <t>All</t>
        </is>
      </c>
      <c r="F104" s="21" t="inlineStr">
        <is>
          <t>All</t>
        </is>
      </c>
      <c r="G104" s="21" t="inlineStr">
        <is>
          <t>CollectionUpsertGroup</t>
        </is>
      </c>
      <c r="H104" s="21" t="inlineStr"/>
      <c r="I104" s="21" t="n"/>
      <c r="J104" s="21" t="n"/>
      <c r="K104" s="21" t="inlineStr">
        <is>
          <t>Collection Save Action</t>
        </is>
      </c>
      <c r="L104" s="21" t="inlineStr">
        <is>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M104" t="inlineStr">
        <is>
          <t>Automatically runs the rule 'Collection Save Action' using the referenced script logic.</t>
        </is>
      </c>
      <c r="N104" s="21" t="n"/>
      <c r="O104" s="21" t="n"/>
      <c r="P104" s="21" t="n"/>
      <c r="Q104" s="21" t="n"/>
      <c r="R104" s="21" t="n"/>
      <c r="S104" s="21" t="n"/>
      <c r="T104" s="21" t="n"/>
      <c r="U104" s="21" t="n"/>
      <c r="V104" s="21" t="n"/>
      <c r="W104" s="21" t="n"/>
      <c r="X104" s="21" t="n"/>
      <c r="Y104" s="16" t="n"/>
      <c r="Z104" s="17" t="n"/>
      <c r="AA104" s="17" t="n"/>
      <c r="AB104" s="17" t="n"/>
      <c r="AC104" s="17" t="inlineStr">
        <is>
          <t>None</t>
        </is>
      </c>
      <c r="AD104" s="17" t="inlineStr">
        <is>
          <t>ReferenceOtherBABusinessAction</t>
        </is>
      </c>
      <c r="AE104" s="17" t="inlineStr">
        <is>
          <t>CollectionUpsertGroup</t>
        </is>
      </c>
      <c r="AF104" s="17" t="n"/>
      <c r="AG104" s="17" t="inlineStr">
        <is>
          <t>Active</t>
        </is>
      </c>
    </row>
    <row r="105" ht="221.1" customFormat="1" customHeight="1" s="18">
      <c r="A105" s="19" t="n">
        <v>102</v>
      </c>
      <c r="B105" s="19" t="inlineStr">
        <is>
          <t>BA_ValidateTextFields</t>
        </is>
      </c>
      <c r="C105" s="19" t="inlineStr">
        <is>
          <t>BA_ValidateTextFields</t>
        </is>
      </c>
      <c r="D105" s="20" t="inlineStr">
        <is>
          <t>Business Action</t>
        </is>
      </c>
      <c r="E105" s="21" t="inlineStr">
        <is>
          <t>All</t>
        </is>
      </c>
      <c r="F105" s="21" t="inlineStr">
        <is>
          <t>All</t>
        </is>
      </c>
      <c r="G105" s="21" t="inlineStr">
        <is>
          <t>Actions</t>
        </is>
      </c>
      <c r="H105" s="21" t="inlineStr"/>
      <c r="I105" s="21"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J105" s="21" t="inlineStr">
        <is>
          <t>Various text and URL attributes across multiple object types</t>
        </is>
      </c>
      <c r="K105" s="21" t="inlineStr">
        <is>
          <t>BA_ValidateTextFields</t>
        </is>
      </c>
      <c r="L105" s="21" t="inlineStr">
        <is>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is>
      </c>
      <c r="M105" t="inlineStr">
        <is>
          <t>Automatically runs the rule 'BA_ValidateTextFields' using the referenced script logic.</t>
        </is>
      </c>
      <c r="N105" s="21" t="inlineStr">
        <is>
          <t>Please correct the Fields: {list of attribute names with specific issues like 'has leading space', 'has trail space', 'has line break', 'has a space', 'Should have only Numbers and alphabets'}</t>
        </is>
      </c>
      <c r="O105" s="21" t="n"/>
      <c r="P105" s="21" t="n"/>
      <c r="Q105" s="21" t="n"/>
      <c r="R105" s="21" t="n"/>
      <c r="S105" s="21" t="n"/>
      <c r="T105" s="21" t="n"/>
      <c r="U105" s="21" t="n"/>
      <c r="V105" s="21" t="n"/>
      <c r="W105" s="21" t="n"/>
      <c r="X105" s="21" t="n"/>
      <c r="Y105" s="16" t="n"/>
      <c r="Z105" s="17" t="n"/>
      <c r="AA105" s="17" t="n"/>
      <c r="AB105" s="17" t="n"/>
      <c r="AC105" s="17" t="inlineStr">
        <is>
          <t>GenericFunctions (genericFunctions)</t>
        </is>
      </c>
      <c r="AD105" s="17" t="inlineStr">
        <is>
          <t>checkSpacesandLineBreaks(), addAttributeIDsToArray(), removeDuplicates(), test() regex, getAttributeGroupByID(), getDataContainerObjects()</t>
        </is>
      </c>
      <c r="AE105" s="17" t="inlineStr">
        <is>
          <t>Actions</t>
        </is>
      </c>
      <c r="AF105" s="17" t="n"/>
      <c r="AG105" s="17" t="inlineStr">
        <is>
          <t>Active</t>
        </is>
      </c>
    </row>
    <row r="106" ht="153" customFormat="1" customHeight="1" s="18">
      <c r="A106" s="19" t="n">
        <v>103</v>
      </c>
      <c r="B106" s="19" t="inlineStr">
        <is>
          <t>Collection Content Date Conversion</t>
        </is>
      </c>
      <c r="C106" s="19" t="inlineStr">
        <is>
          <t>CollectionContentDateConversion</t>
        </is>
      </c>
      <c r="D106" s="20" t="inlineStr">
        <is>
          <t>Business Action</t>
        </is>
      </c>
      <c r="E106" s="21" t="inlineStr">
        <is>
          <t>All</t>
        </is>
      </c>
      <c r="F106" s="21" t="inlineStr">
        <is>
          <t>All</t>
        </is>
      </c>
      <c r="G106" s="21" t="inlineStr">
        <is>
          <t>CollectionsGroup</t>
        </is>
      </c>
      <c r="H106" s="21" t="inlineStr"/>
      <c r="I106" s="21" t="inlineStr">
        <is>
          <t>CollectionCode, ComponentContentLicenseEndDate, ComponentContentLicenseStartDate, DigitalJournalCode, JanisComponentContentLicenseEndDate, JanisComponentContentLicenseStartDate</t>
        </is>
      </c>
      <c r="J106" s="21" t="inlineStr">
        <is>
          <t>Component Content License Start Date, Component Content License End Date</t>
        </is>
      </c>
      <c r="K106" s="21" t="inlineStr">
        <is>
          <t>Collection Content Date Conversion</t>
        </is>
      </c>
      <c r="L106" s="21" t="inlineStr">
        <is>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is>
      </c>
      <c r="M106" t="inlineStr">
        <is>
          <t>Automatically runs the rule 'Collection Content Date Conversion' using the referenced script logic.</t>
        </is>
      </c>
      <c r="N106" s="21" t="n"/>
      <c r="O106" s="21" t="n"/>
      <c r="P106" s="21" t="n"/>
      <c r="Q106" s="21" t="n"/>
      <c r="R106" s="21" t="n"/>
      <c r="S106" s="21" t="n"/>
      <c r="T106" s="21" t="n"/>
      <c r="U106" s="21" t="n"/>
      <c r="V106" s="21" t="n"/>
      <c r="W106" s="21" t="n"/>
      <c r="X106" s="21" t="n"/>
      <c r="Y106" s="16" t="n"/>
      <c r="Z106" s="17" t="n"/>
      <c r="AA106" s="17" t="n"/>
      <c r="AB106" s="17" t="n"/>
      <c r="AC106" s="17" t="inlineStr">
        <is>
          <t>None</t>
        </is>
      </c>
      <c r="AD106" s="17" t="inlineStr">
        <is>
          <t>queryReferences(), getAttributeGroupByID(), substring(), SimpleDateFormat.parse(), SimpleDateFormat.format()</t>
        </is>
      </c>
      <c r="AE106" s="17" t="inlineStr">
        <is>
          <t>CollectionsGroup</t>
        </is>
      </c>
      <c r="AF106" s="17" t="n"/>
      <c r="AG106" s="17" t="inlineStr">
        <is>
          <t>Active</t>
        </is>
      </c>
    </row>
    <row r="107" ht="204" customFormat="1" customHeight="1" s="18">
      <c r="A107" s="19" t="n">
        <v>104</v>
      </c>
      <c r="B107" s="19" t="inlineStr">
        <is>
          <t>BA ExportCollections</t>
        </is>
      </c>
      <c r="C107" s="19" t="inlineStr">
        <is>
          <t>BA_ExportCollections</t>
        </is>
      </c>
      <c r="D107" s="20" t="inlineStr">
        <is>
          <t>Action</t>
        </is>
      </c>
      <c r="E107" s="21" t="inlineStr">
        <is>
          <t>Product</t>
        </is>
      </c>
      <c r="F107" s="21" t="inlineStr">
        <is>
          <t>OtherProductCollectionOffering, JournalCollectionsOffering</t>
        </is>
      </c>
      <c r="G107" s="21" t="inlineStr">
        <is>
          <t>Reporting</t>
        </is>
      </c>
      <c r="H107" s="21" t="n"/>
      <c r="I107" s="21" t="inlineStr">
        <is>
          <t>CollectionCode, OtherProductCollectionCode, CollectionType, OtherProductCollectionType, CollectionCategory, DigitalJournalCode, JournalGroupCode, ProductTitle, ProductIsbn13, ProductIsbn, JournalMediaCode</t>
        </is>
      </c>
      <c r="J107" s="21" t="inlineStr">
        <is>
          <t>Collection Code, Collection Type, Collection Category, Digital Journal Code, Journal Group Code, Product Title</t>
        </is>
      </c>
      <c r="K107" s="21" t="inlineStr">
        <is>
          <t>Generates Collection Standard Reports for various collection types and emails CSV file to user. Modified RPDM-10180 to change reference type for static access collections.</t>
        </is>
      </c>
      <c r="L107" s="21" t="inlineStr">
        <is>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M107" t="inlineStr">
        <is>
          <t>Generates Collection Standard Reports for various collection types and emails CSV file to user. Modified RPDM-10180 to change reference type for static access collections. (applies the logic described in the rule definition).</t>
        </is>
      </c>
      <c r="N107" s="21" t="n"/>
      <c r="O107" s="21" t="n"/>
      <c r="P107" s="21" t="n"/>
      <c r="Q107" s="21" t="n"/>
      <c r="R107" s="21" t="n"/>
      <c r="S107" s="21" t="n"/>
      <c r="T107" s="21" t="n"/>
      <c r="U107" s="21" t="n"/>
      <c r="V107" s="21" t="n"/>
      <c r="W107" s="21" t="n"/>
      <c r="X107" s="21" t="n"/>
      <c r="Y107" s="16" t="n"/>
      <c r="Z107" s="17" t="n"/>
      <c r="AA107" s="17" t="n"/>
      <c r="AB107" s="17" t="inlineStr">
        <is>
          <t>Modification RPDM-10180 (23-May-2025, Venkata Siva Harish Mattaparthi): Reference type for static access collections changed to StaticAccColl_To_Journal_OtherProd_Ref because now they need to have journal components also</t>
        </is>
      </c>
      <c r="AC107" s="17" t="inlineStr">
        <is>
          <t>None</t>
        </is>
      </c>
      <c r="AD107" s="17" t="inlineStr">
        <is>
          <t>fsendEmailWithAttachment(), maskCSVValue(), queryReferences(), queryReferencedBy(), createAsset(), upload(), mail().attachment().send()</t>
        </is>
      </c>
      <c r="AE107" s="17" t="inlineStr">
        <is>
          <t>Actions</t>
        </is>
      </c>
      <c r="AF107" s="17" t="n"/>
      <c r="AG107" s="17" t="inlineStr">
        <is>
          <t>Active</t>
        </is>
      </c>
    </row>
    <row r="108" ht="51" customFormat="1" customHeight="1" s="18">
      <c r="A108" s="19" t="n">
        <v>105</v>
      </c>
      <c r="B108" s="19" t="inlineStr">
        <is>
          <t>Other Product Collection Set Bundle Code</t>
        </is>
      </c>
      <c r="C108" s="19" t="inlineStr">
        <is>
          <t>OtherProductCollectionSetBundleCode</t>
        </is>
      </c>
      <c r="D108" s="20" t="inlineStr">
        <is>
          <t>Action</t>
        </is>
      </c>
      <c r="E108" s="21" t="inlineStr">
        <is>
          <t>Product</t>
        </is>
      </c>
      <c r="F108" s="21" t="inlineStr">
        <is>
          <t>All</t>
        </is>
      </c>
      <c r="G108" s="21" t="inlineStr">
        <is>
          <t>Collection Management</t>
        </is>
      </c>
      <c r="H108" s="21" t="n"/>
      <c r="I108" s="21" t="inlineStr">
        <is>
          <t>OtherProductCollectionType</t>
        </is>
      </c>
      <c r="J108" s="21" t="inlineStr">
        <is>
          <t>Other Product Collection Type</t>
        </is>
      </c>
      <c r="K108" s="21" t="inlineStr">
        <is>
          <t>Placeholder rule for dynamic other product collections (currently no actions defined)</t>
        </is>
      </c>
      <c r="L108" s="21" t="inlineStr">
        <is>
          <t>Precondition only: checks if OtherProductCollectionType equals 'Dynamic'. No actions defined in the rule body.</t>
        </is>
      </c>
      <c r="M108" t="inlineStr">
        <is>
          <t>Placeholder rule for dynamic other product collections (currently no actions defined) (applies the logic described in the rule definition).</t>
        </is>
      </c>
      <c r="N108" s="21" t="n"/>
      <c r="O108" s="21" t="n"/>
      <c r="P108" s="21" t="n"/>
      <c r="Q108" s="21" t="n"/>
      <c r="R108" s="21" t="n"/>
      <c r="S108" s="21" t="n"/>
      <c r="T108" s="21" t="n"/>
      <c r="U108" s="21" t="n"/>
      <c r="V108" s="21" t="n"/>
      <c r="W108" s="21" t="n"/>
      <c r="X108" s="21" t="n"/>
      <c r="Y108" s="16" t="n"/>
      <c r="Z108" s="17" t="n"/>
      <c r="AA108" s="17" t="n"/>
      <c r="AB108" s="17" t="inlineStr">
        <is>
          <t>Precondition: OtherProductCollectionType == 'Dynamic'</t>
        </is>
      </c>
      <c r="AC108" s="17" t="inlineStr">
        <is>
          <t>None</t>
        </is>
      </c>
      <c r="AD108" s="17" t="inlineStr">
        <is>
          <t>None (empty rule body)</t>
        </is>
      </c>
      <c r="AE108" s="17" t="inlineStr">
        <is>
          <t>OtherProductCollectionRules</t>
        </is>
      </c>
      <c r="AF108" s="17" t="n"/>
      <c r="AG108" s="17" t="inlineStr">
        <is>
          <t>Active</t>
        </is>
      </c>
    </row>
    <row r="109" ht="135.95" customFormat="1" customHeight="1" s="18">
      <c r="A109" s="19" t="n">
        <v>106</v>
      </c>
      <c r="B109" s="19" t="inlineStr">
        <is>
          <t>BR ESB Errors</t>
        </is>
      </c>
      <c r="C109" s="19" t="inlineStr">
        <is>
          <t>BRESBError</t>
        </is>
      </c>
      <c r="D109" s="20" t="inlineStr">
        <is>
          <t>Business Action</t>
        </is>
      </c>
      <c r="E109" s="21" t="inlineStr">
        <is>
          <t>All</t>
        </is>
      </c>
      <c r="F109" s="21" t="inlineStr">
        <is>
          <t>All</t>
        </is>
      </c>
      <c r="G109" s="21" t="inlineStr">
        <is>
          <t>Integrations</t>
        </is>
      </c>
      <c r="H109" s="21" t="inlineStr"/>
      <c r="I109" s="21" t="inlineStr">
        <is>
          <t>EditorialContactCode, Error_Description, Error_EditorialCode, Error_EditorialID, Error_EditorialName, Error_JSON_Load, Error_Timestamp, JournalMediaFuturePrintStatusEffectDate, JournalVCHIdentifier, ProductTitle</t>
        </is>
      </c>
      <c r="J109" s="21" t="inlineStr">
        <is>
          <t>Editorial Contact Code, Journal VCH Identifier, Journal Media Future Print Status Effect Date</t>
        </is>
      </c>
      <c r="K109" s="21" t="inlineStr">
        <is>
          <t>BR ESB Errors</t>
        </is>
      </c>
      <c r="L109" s="21" t="inlineStr">
        <is>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M109" t="inlineStr">
        <is>
          <t>Automatically runs the rule 'BR ESB Errors' using the referenced script logic.</t>
        </is>
      </c>
      <c r="N109" s="21" t="n"/>
      <c r="O109" s="21" t="inlineStr">
        <is>
          <t>Error_Review_WF</t>
        </is>
      </c>
      <c r="P109" s="21" t="inlineStr">
        <is>
          <t>New_Error task: toESB event</t>
        </is>
      </c>
      <c r="Q109" s="21" t="n"/>
      <c r="R109" s="21" t="n"/>
      <c r="S109" s="21" t="n"/>
      <c r="T109" s="21" t="n"/>
      <c r="U109" s="21" t="n"/>
      <c r="V109" s="21" t="n"/>
      <c r="W109" s="21" t="n"/>
      <c r="X109" s="21" t="n"/>
      <c r="Y109" s="16" t="n"/>
      <c r="Z109" s="17" t="n"/>
      <c r="AA109" s="17" t="n"/>
      <c r="AB109" s="17" t="n"/>
      <c r="AC109" s="17" t="inlineStr">
        <is>
          <t>GenericFunctions (genericFunctions)</t>
        </is>
      </c>
      <c r="AD109" s="17" t="inlineStr">
        <is>
          <t>createProduct(), getValue(), setSimpleValue(), SimpleDateFormat.format(), getWorkflowInstance(), triggerByID(), sendEmail()</t>
        </is>
      </c>
      <c r="AE109" s="17" t="inlineStr">
        <is>
          <t>Integrations</t>
        </is>
      </c>
      <c r="AF109" s="17" t="n"/>
      <c r="AG109" s="17" t="inlineStr">
        <is>
          <t>Active</t>
        </is>
      </c>
    </row>
    <row r="110" ht="119.1" customFormat="1" customHeight="1" s="18">
      <c r="A110" s="19" t="n">
        <v>107</v>
      </c>
      <c r="B110" s="19" t="inlineStr">
        <is>
          <t>Journal History Send</t>
        </is>
      </c>
      <c r="C110" s="19" t="inlineStr">
        <is>
          <t>JournalHistorySend</t>
        </is>
      </c>
      <c r="D110" s="20" t="inlineStr">
        <is>
          <t>Business Action</t>
        </is>
      </c>
      <c r="E110" s="21" t="inlineStr">
        <is>
          <t>All</t>
        </is>
      </c>
      <c r="F110" s="21" t="inlineStr">
        <is>
          <t>JournalHistoryProducts</t>
        </is>
      </c>
      <c r="G110" s="21" t="inlineStr">
        <is>
          <t>JournalHistoryGroup</t>
        </is>
      </c>
      <c r="H110" s="21" t="inlineStr"/>
      <c r="I110" s="21" t="n"/>
      <c r="J110" s="21" t="n"/>
      <c r="K110" s="21" t="inlineStr">
        <is>
          <t>Journal History Send</t>
        </is>
      </c>
      <c r="L110" s="21" t="inlineStr">
        <is>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is>
      </c>
      <c r="M110" t="inlineStr">
        <is>
          <t>Automatically runs the rule 'Journal History Send' using the referenced script logic.</t>
        </is>
      </c>
      <c r="N110" s="21" t="n"/>
      <c r="O110" s="21" t="n"/>
      <c r="P110" s="21" t="n"/>
      <c r="Q110" s="21" t="n"/>
      <c r="R110" s="21" t="n"/>
      <c r="S110" s="21" t="n"/>
      <c r="T110" s="21" t="n"/>
      <c r="U110" s="21" t="n"/>
      <c r="V110" s="21" t="n"/>
      <c r="W110" s="21" t="n"/>
      <c r="X110" s="21" t="n"/>
      <c r="Y110" s="16" t="n"/>
      <c r="Z110" s="17" t="n"/>
      <c r="AA110" s="17" t="n"/>
      <c r="AB110" s="17" t="n"/>
      <c r="AC110" s="17" t="inlineStr">
        <is>
          <t>None</t>
        </is>
      </c>
      <c r="AD110" s="17" t="inlineStr">
        <is>
          <t>getSelection(), republish(), getReferences(), getObjectType()</t>
        </is>
      </c>
      <c r="AE110" s="17" t="inlineStr">
        <is>
          <t>JournalHistoryGroup</t>
        </is>
      </c>
      <c r="AF110" s="17" t="n"/>
      <c r="AG110" s="17" t="inlineStr">
        <is>
          <t>Active</t>
        </is>
      </c>
    </row>
    <row r="111" ht="186.95" customFormat="1" customHeight="1" s="18">
      <c r="A111" s="19" t="n">
        <v>108</v>
      </c>
      <c r="B111" s="19" t="inlineStr">
        <is>
          <t>History Notes Data Container Action</t>
        </is>
      </c>
      <c r="C111" s="19" t="inlineStr">
        <is>
          <t>HistoryNotesDCAction</t>
        </is>
      </c>
      <c r="D111" s="20" t="inlineStr">
        <is>
          <t>Business Action</t>
        </is>
      </c>
      <c r="E111" s="21" t="inlineStr">
        <is>
          <t>JournalHistoryProducts</t>
        </is>
      </c>
      <c r="F111" s="21" t="inlineStr">
        <is>
          <t>JournalHistoryProducts</t>
        </is>
      </c>
      <c r="G111" s="21" t="inlineStr">
        <is>
          <t>JournalHistoryGroup</t>
        </is>
      </c>
      <c r="H111" s="21" t="inlineStr"/>
      <c r="I111" s="21" t="inlineStr">
        <is>
          <t>HistoryNotes, HistoryNotesCreatedBy, HistoryNotesCreatedDate, HistoryNotesIsModified, HistoryNotesModifiedBy, HistoryNotesModifiedDate, HistoryNotesType, JournalNotesHistoryUUID</t>
        </is>
      </c>
      <c r="J111" s="21" t="inlineStr">
        <is>
          <t>History Notes Created Date, History Notes Created By, History Notes Modified Date, History Notes Modified By, History Notes Type, History Notes, History Notes Is Modified</t>
        </is>
      </c>
      <c r="K111" s="21" t="inlineStr">
        <is>
          <t>History Notes Data Container Action</t>
        </is>
      </c>
      <c r="L111" s="21" t="inlineStr">
        <is>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is>
      </c>
      <c r="M111" t="inlineStr">
        <is>
          <t>Automatically runs the rule 'History Notes Data Container Action' using the referenced script logic.</t>
        </is>
      </c>
      <c r="N111" s="21" t="n"/>
      <c r="O111" s="21" t="n"/>
      <c r="P111" s="21" t="n"/>
      <c r="Q111" s="21" t="n"/>
      <c r="R111" s="21" t="n"/>
      <c r="S111" s="21" t="n"/>
      <c r="T111" s="21" t="n"/>
      <c r="U111" s="21" t="n"/>
      <c r="V111" s="21" t="n"/>
      <c r="W111" s="21" t="n"/>
      <c r="X111" s="21" t="n"/>
      <c r="Y111" s="16" t="n"/>
      <c r="Z111" s="17" t="n"/>
      <c r="AA111" s="17" t="n"/>
      <c r="AB111" s="17" t="n"/>
      <c r="AC111" s="17" t="inlineStr">
        <is>
          <t>None</t>
        </is>
      </c>
      <c r="AD111" s="17" t="inlineStr">
        <is>
          <t>getDataContainerObjects() custom function, SimpleDateFormat.format(), getCurrentUser()</t>
        </is>
      </c>
      <c r="AE111" s="17" t="inlineStr">
        <is>
          <t>JournalHistoryGroup</t>
        </is>
      </c>
      <c r="AF111" s="17" t="n"/>
      <c r="AG111" s="17" t="inlineStr">
        <is>
          <t>Active</t>
        </is>
      </c>
    </row>
    <row r="112" ht="221.1" customFormat="1" customHeight="1" s="18">
      <c r="A112" s="19" t="n">
        <v>109</v>
      </c>
      <c r="B112" s="19" t="inlineStr">
        <is>
          <t>Backfile Notes Data Container Action</t>
        </is>
      </c>
      <c r="C112" s="19" t="inlineStr">
        <is>
          <t>BackfileNotesDCAction</t>
        </is>
      </c>
      <c r="D112" s="20" t="inlineStr">
        <is>
          <t>Business Action</t>
        </is>
      </c>
      <c r="E112" s="21" t="inlineStr">
        <is>
          <t>Backfiles</t>
        </is>
      </c>
      <c r="F112" s="21" t="inlineStr">
        <is>
          <t>Backfiles</t>
        </is>
      </c>
      <c r="G112" s="21" t="inlineStr">
        <is>
          <t>BackfilesUpsertGroup</t>
        </is>
      </c>
      <c r="H112" s="21" t="inlineStr"/>
      <c r="I112" s="21" t="inlineStr">
        <is>
          <t>BackfileNotes, BackfileNotesCreatedBy, BackfileNotesCreatedDate, BackfileNotesIsModified, BackfileNotesModifiedBy, BackfileNotesModifiedDate, BackfileNotesType, JournalNotesBackfileUUID</t>
        </is>
      </c>
      <c r="J112" s="21" t="inlineStr">
        <is>
          <t>Backfile Notes Created Date, Backfile Notes Created By, Backfile Notes Modified Date, Backfile Notes Modified By, Backfile Notes Type, Backfile Notes</t>
        </is>
      </c>
      <c r="K112" s="21" t="inlineStr">
        <is>
          <t>Backfile Notes Data Container Action</t>
        </is>
      </c>
      <c r="L112" s="21" t="inlineStr">
        <is>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is>
      </c>
      <c r="M112" t="inlineStr">
        <is>
          <t>Automatically runs the rule 'Backfile Notes Data Container Action' using the referenced script logic.</t>
        </is>
      </c>
      <c r="N112" s="21" t="n"/>
      <c r="O112" s="21" t="n"/>
      <c r="P112" s="21" t="n"/>
      <c r="Q112" s="21" t="n"/>
      <c r="R112" s="21" t="n"/>
      <c r="S112" s="21" t="n"/>
      <c r="T112" s="21" t="n"/>
      <c r="U112" s="21" t="n"/>
      <c r="V112" s="21" t="n"/>
      <c r="W112" s="21" t="n"/>
      <c r="X112" s="21" t="n"/>
      <c r="Y112" s="16" t="n"/>
      <c r="Z112" s="17" t="n"/>
      <c r="AA112" s="17" t="n"/>
      <c r="AB112" s="17" t="n"/>
      <c r="AC112" s="17" t="inlineStr">
        <is>
          <t>None</t>
        </is>
      </c>
      <c r="AD112" s="17" t="inlineStr">
        <is>
          <t>getDataContainerObjects() custom function, SimpleDateFormat.format(), getCurrentUser()</t>
        </is>
      </c>
      <c r="AE112" s="17" t="inlineStr">
        <is>
          <t>BackfilesUpsertGroup</t>
        </is>
      </c>
      <c r="AF112" s="17" t="n"/>
      <c r="AG112" s="17" t="inlineStr">
        <is>
          <t>Active</t>
        </is>
      </c>
    </row>
    <row r="113" ht="237.95" customFormat="1" customHeight="1" s="18">
      <c r="A113" s="19" t="n">
        <v>110</v>
      </c>
      <c r="B113" s="19" t="inlineStr">
        <is>
          <t>Journal Notes Data Container Action</t>
        </is>
      </c>
      <c r="C113" s="19" t="inlineStr">
        <is>
          <t>JournalNotesDCAction</t>
        </is>
      </c>
      <c r="D113" s="20" t="inlineStr">
        <is>
          <t>Business Action</t>
        </is>
      </c>
      <c r="E113" s="21" t="inlineStr">
        <is>
          <t>Journal</t>
        </is>
      </c>
      <c r="F113" s="21" t="inlineStr">
        <is>
          <t>Journal</t>
        </is>
      </c>
      <c r="G113" s="21" t="inlineStr">
        <is>
          <t>JournalWorkflowGroup</t>
        </is>
      </c>
      <c r="H113" s="21" t="inlineStr"/>
      <c r="I113" s="21" t="inlineStr">
        <is>
          <t>JournalNotes, JournalNotesCreatedBy, JournalNotesCreatedDate, JournalNotesIsModified, JournalNotesJournalUUID, JournalNotesModifiedBy, JournalNotesModifiedDate, JournalNotesSendToSAP, JournalNotesType, JournalSAPNotes</t>
        </is>
      </c>
      <c r="J113" s="21" t="inlineStr">
        <is>
          <t>Journal Notes Created Date, Journal Notes Created By, Journal Notes Modified Date, Journal Notes Modified By, Journal Notes Send To SAP, Journal Notes Type, Journal Notes</t>
        </is>
      </c>
      <c r="K113" s="21" t="inlineStr">
        <is>
          <t>Journal Notes Data Container Action</t>
        </is>
      </c>
      <c r="L113" s="21" t="inlineStr">
        <is>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is>
      </c>
      <c r="M113" t="inlineStr">
        <is>
          <t>Automatically runs the rule 'Journal Notes Data Container Action' using the referenced script logic.</t>
        </is>
      </c>
      <c r="N113" s="21" t="n"/>
      <c r="O113" s="21" t="n"/>
      <c r="P113" s="21" t="n"/>
      <c r="Q113" s="21" t="n"/>
      <c r="R113" s="21" t="n"/>
      <c r="S113" s="21" t="n"/>
      <c r="T113" s="21" t="n"/>
      <c r="U113" s="21" t="n"/>
      <c r="V113" s="21" t="n"/>
      <c r="W113" s="21" t="n"/>
      <c r="X113" s="21" t="n"/>
      <c r="Y113" s="16" t="n"/>
      <c r="Z113" s="17" t="n"/>
      <c r="AA113" s="17" t="n"/>
      <c r="AB113" s="17" t="n"/>
      <c r="AC113" s="17" t="inlineStr">
        <is>
          <t>None</t>
        </is>
      </c>
      <c r="AD113" s="17" t="inlineStr">
        <is>
          <t>getDataContainerObjects() custom function, SimpleDateFormat.format(), getCurrentUser()</t>
        </is>
      </c>
      <c r="AE113" s="17" t="inlineStr">
        <is>
          <t>JournalWorkflowGroup</t>
        </is>
      </c>
      <c r="AF113" s="17" t="n"/>
      <c r="AG113" s="17" t="inlineStr">
        <is>
          <t>Active</t>
        </is>
      </c>
    </row>
    <row r="114" ht="135.95" customFormat="1" customHeight="1" s="18">
      <c r="A114" s="19" t="n">
        <v>111</v>
      </c>
      <c r="B114" s="19" t="inlineStr">
        <is>
          <t>BR ESB VCH</t>
        </is>
      </c>
      <c r="C114" s="19" t="inlineStr">
        <is>
          <t>ESBERROS</t>
        </is>
      </c>
      <c r="D114" s="20" t="inlineStr">
        <is>
          <t>Business Action</t>
        </is>
      </c>
      <c r="E114" s="21" t="inlineStr">
        <is>
          <t>All</t>
        </is>
      </c>
      <c r="F114" s="21" t="inlineStr">
        <is>
          <t>All</t>
        </is>
      </c>
      <c r="G114" s="21" t="inlineStr">
        <is>
          <t>Integrations</t>
        </is>
      </c>
      <c r="H114" s="21" t="inlineStr"/>
      <c r="I114" s="21" t="inlineStr">
        <is>
          <t>EditorialContactCode, Error_Description, Error_EditorialCode, Error_EditorialID, Error_EditorialName, Error_JSON_Load, Error_Timestamp, JournalMediaFuturePrintStatusEffectDate, JournalVCHIdentifier, ProductTitle</t>
        </is>
      </c>
      <c r="J114" s="21" t="inlineStr">
        <is>
          <t>Editorial Contact Code, Journal VCH Identifier, Journal Media Future Print Status Effect Date</t>
        </is>
      </c>
      <c r="K114" s="21" t="inlineStr">
        <is>
          <t>BR ESB VCH</t>
        </is>
      </c>
      <c r="L114" s="21" t="inlineStr">
        <is>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M114" t="inlineStr">
        <is>
          <t>Automatically runs the rule 'BR ESB VCH' using the referenced script logic.</t>
        </is>
      </c>
      <c r="N114" s="21" t="n"/>
      <c r="O114" s="21" t="inlineStr">
        <is>
          <t>Error_Review_WF</t>
        </is>
      </c>
      <c r="P114" s="21" t="inlineStr">
        <is>
          <t>New_Error task: toESB event</t>
        </is>
      </c>
      <c r="Q114" s="21" t="n"/>
      <c r="R114" s="21" t="n"/>
      <c r="S114" s="21" t="n"/>
      <c r="T114" s="21" t="n"/>
      <c r="U114" s="21" t="n"/>
      <c r="V114" s="21" t="n"/>
      <c r="W114" s="21" t="n"/>
      <c r="X114" s="21" t="n"/>
      <c r="Y114" s="16" t="n"/>
      <c r="Z114" s="17" t="n"/>
      <c r="AA114" s="17" t="n"/>
      <c r="AB114" s="17" t="n"/>
      <c r="AC114" s="17" t="inlineStr">
        <is>
          <t>GenericFunctions (genericFunctions)</t>
        </is>
      </c>
      <c r="AD114" s="17" t="inlineStr">
        <is>
          <t>createProduct(), getValue(), setSimpleValue(), SimpleDateFormat.format(), triggerByID(), sendEmail()</t>
        </is>
      </c>
      <c r="AE114" s="17" t="inlineStr">
        <is>
          <t>Integrations</t>
        </is>
      </c>
      <c r="AF114" s="17" t="n"/>
      <c r="AG114" s="17" t="inlineStr">
        <is>
          <t>Active</t>
        </is>
      </c>
    </row>
    <row r="115" ht="68.09999999999999" customFormat="1" customHeight="1" s="18">
      <c r="A115" s="19" t="n">
        <v>112</v>
      </c>
      <c r="B115" s="19" t="inlineStr">
        <is>
          <t>BA StatusandStatusMessage</t>
        </is>
      </c>
      <c r="C115" s="19" t="inlineStr">
        <is>
          <t>BA_StatusandStatusMessage</t>
        </is>
      </c>
      <c r="D115" s="20" t="inlineStr">
        <is>
          <t>Action</t>
        </is>
      </c>
      <c r="E115" s="21" t="inlineStr">
        <is>
          <t>Product</t>
        </is>
      </c>
      <c r="F115" s="21" t="inlineStr">
        <is>
          <t>JournalDigitalIssues, JournalPrintIssues</t>
        </is>
      </c>
      <c r="G115" s="21" t="inlineStr">
        <is>
          <t>Integration</t>
        </is>
      </c>
      <c r="H115" s="21" t="n"/>
      <c r="I115" s="21" t="inlineStr">
        <is>
          <t>Status, StatusMessage, LastUpdatedNew</t>
        </is>
      </c>
      <c r="J115" s="21" t="inlineStr">
        <is>
          <t>Status, Status Message, Last Updated New</t>
        </is>
      </c>
      <c r="K115" s="21" t="inlineStr">
        <is>
          <t>Sets integration status and timestamp for issues being sent to downstream systems</t>
        </is>
      </c>
      <c r="L115" s="21" t="inlineStr">
        <is>
          <t>Checks if object type is JournalDigitalIssues or JournalPrintIssues. Sets Status='Success', StatusMessage='Send to Downstream System'. If LastUpdatedNew is null, sets it to current timestamp in 'yyyy-MM-dd HH:mm:ss' format.</t>
        </is>
      </c>
      <c r="M115" t="inlineStr">
        <is>
          <t>Sets integration status and timestamp for issues being sent to downstream systems (applies the logic described in the rule definition).</t>
        </is>
      </c>
      <c r="N115" s="21" t="n"/>
      <c r="O115" s="21" t="n"/>
      <c r="P115" s="21" t="n"/>
      <c r="Q115" s="21" t="n"/>
      <c r="R115" s="21" t="n"/>
      <c r="S115" s="21" t="n"/>
      <c r="T115" s="21" t="n"/>
      <c r="U115" s="21" t="n"/>
      <c r="V115" s="21" t="n"/>
      <c r="W115" s="21" t="n"/>
      <c r="X115" s="21" t="n"/>
      <c r="Y115" s="16" t="n"/>
      <c r="Z115" s="17" t="n"/>
      <c r="AA115" s="17" t="n"/>
      <c r="AB115" s="17" t="inlineStr">
        <is>
          <t>OnApprove: TriggerAndApproveNewParts</t>
        </is>
      </c>
      <c r="AC115" s="17" t="inlineStr">
        <is>
          <t>None</t>
        </is>
      </c>
      <c r="AD115" s="17" t="inlineStr">
        <is>
          <t>getObjectType(), getValue(), setSimpleValue(), SimpleDateFormat.format()</t>
        </is>
      </c>
      <c r="AE115" s="17" t="inlineStr">
        <is>
          <t>Integrations</t>
        </is>
      </c>
      <c r="AF115" s="17" t="n"/>
      <c r="AG115" s="17" t="inlineStr">
        <is>
          <t>Active</t>
        </is>
      </c>
    </row>
    <row r="116" ht="51" customFormat="1" customHeight="1" s="18">
      <c r="A116" s="19" t="n">
        <v>113</v>
      </c>
      <c r="B116" s="19" t="inlineStr">
        <is>
          <t>Collection Set Status</t>
        </is>
      </c>
      <c r="C116" s="19" t="inlineStr">
        <is>
          <t>CollectionSetStatus</t>
        </is>
      </c>
      <c r="D116" s="20" t="inlineStr">
        <is>
          <t>Action</t>
        </is>
      </c>
      <c r="E116" s="21" t="inlineStr">
        <is>
          <t>Product</t>
        </is>
      </c>
      <c r="F116" s="21" t="inlineStr">
        <is>
          <t>All</t>
        </is>
      </c>
      <c r="G116" s="21" t="inlineStr">
        <is>
          <t>Collection Management</t>
        </is>
      </c>
      <c r="H116" s="21" t="n"/>
      <c r="I116" s="21" t="inlineStr">
        <is>
          <t>CollectionType, CollectionStatus</t>
        </is>
      </c>
      <c r="J116" s="21" t="inlineStr">
        <is>
          <t>Collection Type, Collection Status</t>
        </is>
      </c>
      <c r="K116" s="21" t="inlineStr">
        <is>
          <t>Sets CollectionStatus to 'Active' for 'Other Database' collection types</t>
        </is>
      </c>
      <c r="L116" s="21" t="inlineStr">
        <is>
          <t>Checks if CollectionType equals 'Other Database', if yes sets CollectionStatus='Active'</t>
        </is>
      </c>
      <c r="M116" t="inlineStr">
        <is>
          <t>Sets CollectionStatus to 'Active' for 'Other Database' collection types (applies the logic described in the rule definition).</t>
        </is>
      </c>
      <c r="N116" s="21" t="n"/>
      <c r="O116" s="21" t="n"/>
      <c r="P116" s="21" t="n"/>
      <c r="Q116" s="21" t="n"/>
      <c r="R116" s="21" t="n"/>
      <c r="S116" s="21" t="n"/>
      <c r="T116" s="21" t="n"/>
      <c r="U116" s="21" t="n"/>
      <c r="V116" s="21" t="n"/>
      <c r="W116" s="21" t="n"/>
      <c r="X116" s="21" t="n"/>
      <c r="Y116" s="16" t="n"/>
      <c r="Z116" s="17" t="n"/>
      <c r="AA116" s="17" t="n"/>
      <c r="AB116" s="17" t="n"/>
      <c r="AC116" s="17" t="inlineStr">
        <is>
          <t>None</t>
        </is>
      </c>
      <c r="AD116" s="17" t="inlineStr">
        <is>
          <t>getValue(), setSimpleValue()</t>
        </is>
      </c>
      <c r="AE116" s="17" t="inlineStr">
        <is>
          <t>CollectionUpsertGroup</t>
        </is>
      </c>
      <c r="AF116" s="17" t="n"/>
      <c r="AG116" s="17" t="inlineStr">
        <is>
          <t>Active</t>
        </is>
      </c>
    </row>
    <row r="117" ht="51" customFormat="1" customHeight="1" s="18">
      <c r="A117" s="19" t="n">
        <v>114</v>
      </c>
      <c r="B117" s="19" t="inlineStr">
        <is>
          <t>Derived Events</t>
        </is>
      </c>
      <c r="C117" s="19" t="inlineStr">
        <is>
          <t>DerivedEvents</t>
        </is>
      </c>
      <c r="D117" s="20" t="inlineStr">
        <is>
          <t>Action</t>
        </is>
      </c>
      <c r="E117" s="21" t="inlineStr">
        <is>
          <t>Product</t>
        </is>
      </c>
      <c r="F117" s="21" t="inlineStr">
        <is>
          <t>All</t>
        </is>
      </c>
      <c r="G117" s="21" t="inlineStr">
        <is>
          <t>Integration</t>
        </is>
      </c>
      <c r="H117" s="21" t="n"/>
      <c r="I117" s="21" t="n"/>
      <c r="J117" s="21" t="n"/>
      <c r="K117" s="21" t="inlineStr">
        <is>
          <t>Republishes all child media objects to current event queue when journal is published</t>
        </is>
      </c>
      <c r="L117" s="21" t="inlineStr">
        <is>
          <t>Checks if object type is 'Journal', gets all children (media objects), iterates through children and republishes each to currentEventQueue</t>
        </is>
      </c>
      <c r="M117" t="inlineStr">
        <is>
          <t>Republishes all child media objects to current event queue when journal is published (applies the logic described in the rule definition).</t>
        </is>
      </c>
      <c r="N117" s="21" t="n"/>
      <c r="O117" s="21" t="n"/>
      <c r="P117" s="21" t="n"/>
      <c r="Q117" s="21" t="n"/>
      <c r="R117" s="21" t="n"/>
      <c r="S117" s="21" t="n"/>
      <c r="T117" s="21" t="n"/>
      <c r="U117" s="21" t="n"/>
      <c r="V117" s="21" t="n"/>
      <c r="W117" s="21" t="n"/>
      <c r="X117" s="21" t="n"/>
      <c r="Y117" s="16" t="n"/>
      <c r="Z117" s="17" t="n"/>
      <c r="AA117" s="17" t="n"/>
      <c r="AB117" s="17" t="n"/>
      <c r="AC117" s="17" t="inlineStr">
        <is>
          <t>None</t>
        </is>
      </c>
      <c r="AD117" s="17" t="inlineStr">
        <is>
          <t>getObjectType(), getChildren(), forEach(), republish()</t>
        </is>
      </c>
      <c r="AE117" s="17" t="inlineStr">
        <is>
          <t>Integrations</t>
        </is>
      </c>
      <c r="AF117" s="17" t="n"/>
      <c r="AG117" s="17" t="inlineStr">
        <is>
          <t>Active</t>
        </is>
      </c>
    </row>
    <row r="118" ht="221.1" customFormat="1" customHeight="1" s="18">
      <c r="A118" s="19" t="n">
        <v>115</v>
      </c>
      <c r="B118" s="19" t="inlineStr">
        <is>
          <t>BA_ExportCollections</t>
        </is>
      </c>
      <c r="C118" s="19" t="inlineStr">
        <is>
          <t>BA_ExportCollections</t>
        </is>
      </c>
      <c r="D118" s="20" t="inlineStr">
        <is>
          <t>Business Action</t>
        </is>
      </c>
      <c r="E118" s="21" t="inlineStr">
        <is>
          <t>OtherProductCollectionOffering, JournalCollectionsOffering</t>
        </is>
      </c>
      <c r="F118" s="21" t="inlineStr">
        <is>
          <t>OtherProductCollectionOffering, JournalCollectionsOffering</t>
        </is>
      </c>
      <c r="G118" s="21" t="inlineStr">
        <is>
          <t>Actions</t>
        </is>
      </c>
      <c r="H118" s="21" t="inlineStr"/>
      <c r="I118" s="21" t="inlineStr">
        <is>
          <t>CollectionCategory, CollectionCode, CollectionType, DigitalJournalCode, JournalGroupCode, JournalMediaCode, OtherProductCollectionCode, ProductFullTitle, ProductIsbn, ProductIsbn13, ProductTitle</t>
        </is>
      </c>
      <c r="J118" s="21" t="inlineStr">
        <is>
          <t>Collection Code, Collection Type, Other Product Collection Code, Collection Category, Digital Journal Code, Journal Group Code, Product Title, Product Full Title, Product ISBN-13, Product ISBN, Journal Media Code</t>
        </is>
      </c>
      <c r="K118" s="21" t="inlineStr">
        <is>
          <t>Generates Collection Standard Report for Journal Collections, Database Collections, Static Collections, Static Access Collections, Dynamic Collections. And sends the report to requested user.</t>
        </is>
      </c>
      <c r="L118" s="21" t="inlineStr">
        <is>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is>
      </c>
      <c r="M118" t="inlineStr">
        <is>
          <t>Automatically runs the rule 'Generates Collection Standard Report for Journal Collections, Database Collections, Static Collections, Static Access Collections, Dynamic Collections. And sends the report to requested user.' using the referenced script logic.</t>
        </is>
      </c>
      <c r="N118" s="21" t="n"/>
      <c r="O118" s="21" t="n"/>
      <c r="P118" s="21" t="n"/>
      <c r="Q118" s="21" t="n"/>
      <c r="R118" s="21" t="n"/>
      <c r="S118" s="21" t="n"/>
      <c r="T118" s="21" t="n"/>
      <c r="U118" s="21" t="n"/>
      <c r="V118" s="21" t="n"/>
      <c r="W118" s="21" t="n"/>
      <c r="X118" s="21" t="n"/>
      <c r="Y118" s="16" t="n"/>
      <c r="Z118" s="17" t="inlineStr">
        <is>
          <t>Venkata Siva Harish Mattaparthi</t>
        </is>
      </c>
      <c r="AA118" s="17" t="inlineStr">
        <is>
          <t>Initial Creation, Reference type update</t>
        </is>
      </c>
      <c r="AB118" s="17" t="inlineStr">
        <is>
          <t>16Feb2025, 23May2025</t>
        </is>
      </c>
      <c r="AC118" s="17" t="inlineStr">
        <is>
          <t>RPDM-9342, RPDM-10180</t>
        </is>
      </c>
      <c r="AD118" s="17" t="n"/>
      <c r="AE118" s="17" t="inlineStr">
        <is>
          <t>fsendEmailWithAttachment, maskCSVValue</t>
        </is>
      </c>
      <c r="AF118" s="17" t="inlineStr">
        <is>
          <t>Actions</t>
        </is>
      </c>
      <c r="AG118" s="17" t="inlineStr">
        <is>
          <t>Active</t>
        </is>
      </c>
    </row>
    <row r="119" ht="68.09999999999999" customFormat="1" customHeight="1" s="18">
      <c r="A119" s="19" t="n">
        <v>116</v>
      </c>
      <c r="B119" s="19" t="inlineStr">
        <is>
          <t>Other Product Collection Set Bundle Code</t>
        </is>
      </c>
      <c r="C119" s="19" t="inlineStr">
        <is>
          <t>OtherProductCollectionSetBundleCode</t>
        </is>
      </c>
      <c r="D119" s="20" t="inlineStr">
        <is>
          <t>Business Action</t>
        </is>
      </c>
      <c r="E119" s="21" t="inlineStr">
        <is>
          <t>All</t>
        </is>
      </c>
      <c r="F119" s="21" t="inlineStr">
        <is>
          <t>All</t>
        </is>
      </c>
      <c r="G119" s="21" t="inlineStr">
        <is>
          <t>OtherProductCollectionRules</t>
        </is>
      </c>
      <c r="H119" s="21" t="inlineStr"/>
      <c r="I119" s="21" t="inlineStr">
        <is>
          <t>OtherProductCollectionType</t>
        </is>
      </c>
      <c r="J119" s="21" t="inlineStr">
        <is>
          <t>Other Product Collection Type</t>
        </is>
      </c>
      <c r="K119" s="21" t="inlineStr">
        <is>
          <t>Other Product Collection Set Bundle Code</t>
        </is>
      </c>
      <c r="L119" s="21" t="inlineStr">
        <is>
          <t xml:space="preserve">File: OtherProductCollectionRules/OtherProductCollectionSetBundleCode.js
Plugin: AttributeComparatorCondition
</t>
        </is>
      </c>
      <c r="M119" t="inlineStr">
        <is>
          <t>Automatically runs the rule 'Other Product Collection Set Bundle Code' using the referenced script logic.</t>
        </is>
      </c>
      <c r="N119" s="21" t="n"/>
      <c r="O119" s="21" t="n"/>
      <c r="P119" s="21" t="n"/>
      <c r="Q119" s="21" t="n"/>
      <c r="R119" s="21" t="n"/>
      <c r="S119" s="21" t="n"/>
      <c r="T119" s="21" t="n"/>
      <c r="U119" s="21" t="n"/>
      <c r="V119" s="21" t="n"/>
      <c r="W119" s="21" t="n"/>
      <c r="X119" s="21" t="n"/>
      <c r="Y119" s="16" t="n"/>
      <c r="Z119" s="17" t="n"/>
      <c r="AA119" s="17" t="n"/>
      <c r="AB119" s="17" t="n"/>
      <c r="AC119" s="17" t="n"/>
      <c r="AD119" s="17" t="n"/>
      <c r="AE119" s="17" t="inlineStr">
        <is>
          <t>OtherProductCollectionRules</t>
        </is>
      </c>
      <c r="AF119" s="17" t="n"/>
      <c r="AG119" s="17" t="inlineStr">
        <is>
          <t>Active</t>
        </is>
      </c>
    </row>
    <row r="120" ht="84.95" customFormat="1" customHeight="1" s="18">
      <c r="A120" s="19" t="n">
        <v>117</v>
      </c>
      <c r="B120" s="19" t="inlineStr">
        <is>
          <t>BA_StatusandStatusMessage</t>
        </is>
      </c>
      <c r="C120" s="19" t="inlineStr">
        <is>
          <t>BA_StatusandStatusMessage</t>
        </is>
      </c>
      <c r="D120" s="20" t="inlineStr">
        <is>
          <t>Business Action</t>
        </is>
      </c>
      <c r="E120" s="21" t="inlineStr">
        <is>
          <t>JournalDigitalIssues, JournalPrintIssues</t>
        </is>
      </c>
      <c r="F120" s="21" t="inlineStr">
        <is>
          <t>JournalDigitalIssues, JournalPrintIssues</t>
        </is>
      </c>
      <c r="G120" s="21" t="inlineStr">
        <is>
          <t>Integrations</t>
        </is>
      </c>
      <c r="H120" s="21" t="inlineStr"/>
      <c r="I120" s="21" t="inlineStr">
        <is>
          <t>LastUpdatedNew, Status, StatusMessage</t>
        </is>
      </c>
      <c r="J120" s="21" t="inlineStr">
        <is>
          <t>Status, Status Message, Last Updated New</t>
        </is>
      </c>
      <c r="K120" s="21" t="inlineStr">
        <is>
          <t>BA_StatusandStatusMessage</t>
        </is>
      </c>
      <c r="L120" s="21" t="inlineStr">
        <is>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is>
      </c>
      <c r="M120" t="inlineStr">
        <is>
          <t>Automatically runs the rule 'BA_StatusandStatusMessage' using the referenced script logic.</t>
        </is>
      </c>
      <c r="N120" s="21" t="n"/>
      <c r="O120" s="21" t="n"/>
      <c r="P120" s="21" t="n"/>
      <c r="Q120" s="21" t="n"/>
      <c r="R120" s="21" t="n"/>
      <c r="S120" s="21" t="n"/>
      <c r="T120" s="21" t="n"/>
      <c r="U120" s="21" t="n"/>
      <c r="V120" s="21" t="n"/>
      <c r="W120" s="21" t="n"/>
      <c r="X120" s="21" t="n"/>
      <c r="Y120" s="16" t="n"/>
      <c r="Z120" s="17" t="n"/>
      <c r="AA120" s="17" t="n"/>
      <c r="AB120" s="17" t="n"/>
      <c r="AC120" s="17" t="n"/>
      <c r="AD120" s="17" t="n"/>
      <c r="AE120" s="17" t="inlineStr">
        <is>
          <t>Integrations</t>
        </is>
      </c>
      <c r="AF120" s="17" t="n"/>
      <c r="AG120" s="17" t="inlineStr">
        <is>
          <t>Active</t>
        </is>
      </c>
    </row>
    <row r="121" ht="51" customFormat="1" customHeight="1" s="18">
      <c r="A121" s="19" t="n">
        <v>118</v>
      </c>
      <c r="B121" s="19" t="inlineStr">
        <is>
          <t>Collection Set Status</t>
        </is>
      </c>
      <c r="C121" s="19" t="inlineStr">
        <is>
          <t>CollectionSetStatus</t>
        </is>
      </c>
      <c r="D121" s="20" t="inlineStr">
        <is>
          <t>Business Action</t>
        </is>
      </c>
      <c r="E121" s="21" t="inlineStr">
        <is>
          <t>All</t>
        </is>
      </c>
      <c r="F121" s="21" t="inlineStr">
        <is>
          <t>All</t>
        </is>
      </c>
      <c r="G121" s="21" t="inlineStr">
        <is>
          <t>CollectionUpsertGroup</t>
        </is>
      </c>
      <c r="H121" s="21" t="inlineStr"/>
      <c r="I121" s="21" t="inlineStr">
        <is>
          <t>CollectionStatus, CollectionType</t>
        </is>
      </c>
      <c r="J121" s="21" t="inlineStr">
        <is>
          <t>Collection Type, Collection Status</t>
        </is>
      </c>
      <c r="K121" s="21" t="inlineStr">
        <is>
          <t>Collection Set Status</t>
        </is>
      </c>
      <c r="L121" s="21" t="inlineStr">
        <is>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is>
      </c>
      <c r="M121" t="inlineStr">
        <is>
          <t>Automatically runs the rule 'Collection Set Status' using the referenced script logic.</t>
        </is>
      </c>
      <c r="N121" s="21" t="n"/>
      <c r="O121" s="21" t="n"/>
      <c r="P121" s="21" t="n"/>
      <c r="Q121" s="21" t="n"/>
      <c r="R121" s="21" t="n"/>
      <c r="S121" s="21" t="n"/>
      <c r="T121" s="21" t="n"/>
      <c r="U121" s="21" t="n"/>
      <c r="V121" s="21" t="n"/>
      <c r="W121" s="21" t="n"/>
      <c r="X121" s="21" t="n"/>
      <c r="Y121" s="16" t="n"/>
      <c r="Z121" s="17" t="n"/>
      <c r="AA121" s="17" t="n"/>
      <c r="AB121" s="17" t="n"/>
      <c r="AC121" s="17" t="n"/>
      <c r="AD121" s="17" t="n"/>
      <c r="AE121" s="17" t="inlineStr">
        <is>
          <t>CollectionUpsertGroup</t>
        </is>
      </c>
      <c r="AF121" s="17" t="n"/>
      <c r="AG121" s="17" t="inlineStr">
        <is>
          <t>Active</t>
        </is>
      </c>
    </row>
    <row r="122" ht="68.09999999999999" customFormat="1" customHeight="1" s="18">
      <c r="A122" s="19" t="n">
        <v>119</v>
      </c>
      <c r="B122" s="19" t="inlineStr">
        <is>
          <t>Derived Events</t>
        </is>
      </c>
      <c r="C122" s="19" t="inlineStr">
        <is>
          <t>DerivedEvents</t>
        </is>
      </c>
      <c r="D122" s="20" t="inlineStr">
        <is>
          <t>Business Action</t>
        </is>
      </c>
      <c r="E122" s="21" t="inlineStr">
        <is>
          <t>All</t>
        </is>
      </c>
      <c r="F122" s="21" t="inlineStr">
        <is>
          <t>All</t>
        </is>
      </c>
      <c r="G122" s="21" t="inlineStr">
        <is>
          <t>Integrations</t>
        </is>
      </c>
      <c r="H122" s="21" t="inlineStr"/>
      <c r="I122" s="21" t="n"/>
      <c r="J122" s="21" t="n"/>
      <c r="K122" s="21" t="inlineStr">
        <is>
          <t>Derived Events</t>
        </is>
      </c>
      <c r="L122" s="21" t="inlineStr">
        <is>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is>
      </c>
      <c r="M122" t="inlineStr">
        <is>
          <t>Automatically runs the rule 'Derived Events' using the referenced script logic.</t>
        </is>
      </c>
      <c r="N122" s="21" t="n"/>
      <c r="O122" s="21" t="n"/>
      <c r="P122" s="21" t="n"/>
      <c r="Q122" s="21" t="n"/>
      <c r="R122" s="21" t="n"/>
      <c r="S122" s="21" t="n"/>
      <c r="T122" s="21" t="n"/>
      <c r="U122" s="21" t="n"/>
      <c r="V122" s="21" t="n"/>
      <c r="W122" s="21" t="n"/>
      <c r="X122" s="21" t="n"/>
      <c r="Y122" s="16" t="n"/>
      <c r="Z122" s="17" t="n"/>
      <c r="AA122" s="17" t="n"/>
      <c r="AB122" s="17" t="n"/>
      <c r="AC122" s="17" t="n"/>
      <c r="AD122" s="17" t="n"/>
      <c r="AE122" s="17" t="inlineStr">
        <is>
          <t>Integrations</t>
        </is>
      </c>
      <c r="AF122" s="17" t="n"/>
      <c r="AG122" s="17" t="inlineStr">
        <is>
          <t>Active</t>
        </is>
      </c>
    </row>
    <row r="123" ht="102" customFormat="1" customHeight="1" s="18">
      <c r="A123" s="19" t="n">
        <v>120</v>
      </c>
      <c r="B123" s="19" t="inlineStr">
        <is>
          <t>Collection Set Content Dates</t>
        </is>
      </c>
      <c r="C123" s="19" t="inlineStr">
        <is>
          <t>CollectionSetContentDates</t>
        </is>
      </c>
      <c r="D123" s="20" t="inlineStr">
        <is>
          <t>Business Action</t>
        </is>
      </c>
      <c r="E123" s="21" t="inlineStr">
        <is>
          <t>All</t>
        </is>
      </c>
      <c r="F123" s="21" t="inlineStr">
        <is>
          <t>All</t>
        </is>
      </c>
      <c r="G123" s="21" t="inlineStr">
        <is>
          <t>CollectionUpsertGroup</t>
        </is>
      </c>
      <c r="H123" s="21" t="inlineStr"/>
      <c r="I123" s="21" t="inlineStr">
        <is>
          <t>CollectionType, CollectionHeaderContentStartDate, CollectionHeaderContentEndDate</t>
        </is>
      </c>
      <c r="J123" s="21" t="inlineStr">
        <is>
          <t>Collection Type, Collection Header Content Start Date, Collection Header Content End Date</t>
        </is>
      </c>
      <c r="K123" s="21" t="inlineStr">
        <is>
          <t>Collection Set Content Dates</t>
        </is>
      </c>
      <c r="L123" s="21" t="inlineStr">
        <is>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3" t="inlineStr">
        <is>
          <t>Automatically runs the rule 'Collection Set Content Dates' using the referenced script logic.</t>
        </is>
      </c>
      <c r="N123" s="21" t="n"/>
      <c r="O123" s="21" t="n"/>
      <c r="P123" s="21" t="n"/>
      <c r="Q123" s="21" t="n"/>
      <c r="R123" s="21" t="n"/>
      <c r="S123" s="21" t="n"/>
      <c r="T123" s="21" t="n"/>
      <c r="U123" s="21" t="n"/>
      <c r="V123" s="21" t="n"/>
      <c r="W123" s="21" t="n"/>
      <c r="X123" s="21" t="n"/>
      <c r="Y123" s="16" t="n"/>
      <c r="Z123" s="17" t="n"/>
      <c r="AA123" s="17" t="n"/>
      <c r="AB123" s="17" t="n"/>
      <c r="AC123" s="17" t="n"/>
      <c r="AD123" s="17" t="n"/>
      <c r="AE123" s="17" t="inlineStr">
        <is>
          <t>CollectionUpsertGroup</t>
        </is>
      </c>
      <c r="AF123" s="17" t="n"/>
      <c r="AG123" s="17" t="inlineStr">
        <is>
          <t>Active</t>
        </is>
      </c>
    </row>
    <row r="124" ht="153" customFormat="1" customHeight="1" s="18">
      <c r="A124" s="19" t="n">
        <v>121</v>
      </c>
      <c r="B124" s="19" t="inlineStr">
        <is>
          <t>Collection Valid From Populate</t>
        </is>
      </c>
      <c r="C124" s="19" t="inlineStr">
        <is>
          <t>CollectionValidFromPopulate</t>
        </is>
      </c>
      <c r="D124" s="20" t="inlineStr">
        <is>
          <t>Business Action</t>
        </is>
      </c>
      <c r="E124" s="21" t="inlineStr">
        <is>
          <t>MultiJournal</t>
        </is>
      </c>
      <c r="F124" s="21" t="inlineStr">
        <is>
          <t>JournalCollectionsOffering</t>
        </is>
      </c>
      <c r="G124" s="21" t="inlineStr">
        <is>
          <t>CollectionsGroup</t>
        </is>
      </c>
      <c r="H124" s="21" t="inlineStr"/>
      <c r="I124" s="21" t="inlineStr">
        <is>
          <t>CollectionHeaderContentEndDate, CollectionHeaderContentStartDate, ComponentContentLicenseEndDate, ComponentContentLicenseStartDate</t>
        </is>
      </c>
      <c r="J124" s="21" t="inlineStr">
        <is>
          <t>Collection Type, Collection Header Content Start Date, Collection Header Content End Date, Component Content License Start Date, Component Content License End Date</t>
        </is>
      </c>
      <c r="K124" s="21" t="inlineStr">
        <is>
          <t>Collection Valid From Populate</t>
        </is>
      </c>
      <c r="L124" s="21" t="inlineStr">
        <is>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4" t="inlineStr">
        <is>
          <t>Automatically runs the rule 'Collection Valid From Populate' using the referenced script logic.</t>
        </is>
      </c>
      <c r="N124" s="21" t="n"/>
      <c r="O124" s="21" t="n"/>
      <c r="P124" s="21" t="n"/>
      <c r="Q124" s="21" t="n"/>
      <c r="R124" s="21" t="n"/>
      <c r="S124" s="21" t="n"/>
      <c r="T124" s="21" t="n"/>
      <c r="U124" s="21" t="n"/>
      <c r="V124" s="21" t="n"/>
      <c r="W124" s="21" t="n"/>
      <c r="X124" s="21" t="n"/>
      <c r="Y124" s="16" t="inlineStr">
        <is>
          <t>Venkata Siva Harish Mattaparthi</t>
        </is>
      </c>
      <c r="Z124" s="17" t="inlineStr">
        <is>
          <t>RPDM-9132</t>
        </is>
      </c>
      <c r="AA124" s="17" t="n">
        <v>45680</v>
      </c>
      <c r="AB124" s="17" t="inlineStr">
        <is>
          <t>HAR01: Populate ComponentContentLicenseStartDate and ComponentContentLicenseEndDate for components</t>
        </is>
      </c>
      <c r="AC124" s="17" t="inlineStr">
        <is>
          <t>GenericFunctions</t>
        </is>
      </c>
      <c r="AD124" s="17" t="inlineStr">
        <is>
          <t>getReferences(), getValue(), setSimpleValue()</t>
        </is>
      </c>
      <c r="AE124" s="17" t="inlineStr">
        <is>
          <t>CollectionsGroup</t>
        </is>
      </c>
      <c r="AF124" s="17" t="n">
        <v>1</v>
      </c>
      <c r="AG124" s="17" t="inlineStr">
        <is>
          <t>Active</t>
        </is>
      </c>
    </row>
    <row r="125" ht="68.09999999999999" customFormat="1" customHeight="1" s="18">
      <c r="A125" s="19" t="n">
        <v>122</v>
      </c>
      <c r="B125" s="19" t="inlineStr">
        <is>
          <t>Trigger Editorial Contacts Journals</t>
        </is>
      </c>
      <c r="C125" s="19" t="inlineStr">
        <is>
          <t>BA_TriggerECJournals</t>
        </is>
      </c>
      <c r="D125" s="20" t="inlineStr">
        <is>
          <t>Business Action</t>
        </is>
      </c>
      <c r="E125" s="21" t="inlineStr">
        <is>
          <t>All</t>
        </is>
      </c>
      <c r="F125" s="21" t="inlineStr"/>
      <c r="G125" s="21" t="inlineStr">
        <is>
          <t>Actions</t>
        </is>
      </c>
      <c r="H125" s="21" t="inlineStr"/>
      <c r="I125" s="21" t="n"/>
      <c r="J125" s="21" t="n"/>
      <c r="K125" s="21" t="inlineStr">
        <is>
          <t>Trigger Editorial Contacts Journals</t>
        </is>
      </c>
      <c r="L125" s="21" t="inlineStr">
        <is>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is>
      </c>
      <c r="M125" t="inlineStr">
        <is>
          <t>Automatically runs the rule 'Trigger Editorial Contacts Journals' using the referenced script logic.</t>
        </is>
      </c>
      <c r="N125" s="21" t="n"/>
      <c r="O125" s="21" t="inlineStr">
        <is>
          <t>Journal_Data_Extract</t>
        </is>
      </c>
      <c r="P125" s="21" t="inlineStr">
        <is>
          <t>Republish event</t>
        </is>
      </c>
      <c r="Q125" s="21" t="inlineStr">
        <is>
          <t>Journal_Data_Extract_Kafka</t>
        </is>
      </c>
      <c r="R125" s="21" t="inlineStr">
        <is>
          <t>Republish event</t>
        </is>
      </c>
      <c r="S125" s="21" t="inlineStr">
        <is>
          <t>Journal_Data_Extract_Kafka_Testing</t>
        </is>
      </c>
      <c r="T125" s="21" t="inlineStr">
        <is>
          <t>Republish event</t>
        </is>
      </c>
      <c r="U125" s="21" t="n"/>
      <c r="V125" s="21" t="n"/>
      <c r="W125" s="21" t="n"/>
      <c r="X125" s="21" t="n"/>
      <c r="Y125" s="16" t="n"/>
      <c r="Z125" s="17" t="n"/>
      <c r="AA125" s="17" t="n"/>
      <c r="AB125" s="17" t="inlineStr">
        <is>
          <t>Action to manually trigger journal data export</t>
        </is>
      </c>
      <c r="AC125" s="17" t="n"/>
      <c r="AD125" s="17" t="inlineStr">
        <is>
          <t>getSelection(), republish()</t>
        </is>
      </c>
      <c r="AE125" s="17" t="inlineStr">
        <is>
          <t>Actions</t>
        </is>
      </c>
      <c r="AF125" s="17" t="n">
        <v>1</v>
      </c>
      <c r="AG125" s="17" t="inlineStr">
        <is>
          <t>Active</t>
        </is>
      </c>
    </row>
    <row r="126" ht="68.09999999999999" customFormat="1" customHeight="1" s="18">
      <c r="A126" s="19" t="n">
        <v>123</v>
      </c>
      <c r="B126" s="19" t="inlineStr">
        <is>
          <t>Create Journal History and Reference</t>
        </is>
      </c>
      <c r="C126" s="19" t="inlineStr">
        <is>
          <t>BA_CreateJournalHistoryAndReference</t>
        </is>
      </c>
      <c r="D126" s="20" t="inlineStr">
        <is>
          <t>Business Action</t>
        </is>
      </c>
      <c r="E126" s="21" t="inlineStr">
        <is>
          <t>All</t>
        </is>
      </c>
      <c r="F126" s="21" t="inlineStr">
        <is>
          <t>JournalHistoryAtoZ, JournalHistoryProducts</t>
        </is>
      </c>
      <c r="G126" s="21" t="inlineStr">
        <is>
          <t>JournalWorkflowGroup</t>
        </is>
      </c>
      <c r="H126" s="21" t="inlineStr"/>
      <c r="I126" s="21" t="inlineStr">
        <is>
          <t>SoftDelete</t>
        </is>
      </c>
      <c r="J126" s="21" t="inlineStr">
        <is>
          <t>Soft Delete</t>
        </is>
      </c>
      <c r="K126" s="21" t="inlineStr">
        <is>
          <t>Create Journal History and Reference</t>
        </is>
      </c>
      <c r="L126" s="21" t="inlineStr">
        <is>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is>
      </c>
      <c r="M126" t="inlineStr">
        <is>
          <t>Automatically runs the rule 'Create Journal History and Reference' using the referenced script logic.</t>
        </is>
      </c>
      <c r="N126" s="21" t="inlineStr">
        <is>
          <t>Error: "Please select only one Parent Folder at a time", "Cannot create item with type 'Journal History Products' below [parent name]"</t>
        </is>
      </c>
      <c r="O126" s="21" t="n"/>
      <c r="P126" s="21" t="n"/>
      <c r="Q126" s="21" t="n"/>
      <c r="R126" s="21" t="n"/>
      <c r="S126" s="21" t="n"/>
      <c r="T126" s="21" t="n"/>
      <c r="U126" s="21" t="n"/>
      <c r="V126" s="21" t="n"/>
      <c r="W126" s="21" t="n"/>
      <c r="X126" s="21" t="n"/>
      <c r="Y126" s="16" t="n"/>
      <c r="Z126" s="17" t="n"/>
      <c r="AA126" s="17" t="n"/>
      <c r="AB126" s="17" t="inlineStr">
        <is>
          <t>Web UI action for journal history management</t>
        </is>
      </c>
      <c r="AC126" s="17" t="n"/>
      <c r="AD126" s="17" t="inlineStr">
        <is>
          <t>createProduct(), createReference(), navigate()</t>
        </is>
      </c>
      <c r="AE126" s="17" t="inlineStr">
        <is>
          <t>JournalWorkflowGroup</t>
        </is>
      </c>
      <c r="AF126" s="17" t="n">
        <v>1</v>
      </c>
      <c r="AG126" s="17" t="inlineStr">
        <is>
          <t>Active</t>
        </is>
      </c>
    </row>
    <row r="127" ht="84.95" customFormat="1" customHeight="1" s="18">
      <c r="A127" s="19" t="n">
        <v>124</v>
      </c>
      <c r="B127" s="19" t="inlineStr">
        <is>
          <t>Add Journal to Journal History Reference</t>
        </is>
      </c>
      <c r="C127" s="19" t="inlineStr">
        <is>
          <t>BA_AddJournalToJournalHistoryReference</t>
        </is>
      </c>
      <c r="D127" s="20" t="inlineStr">
        <is>
          <t>Business Action</t>
        </is>
      </c>
      <c r="E127" s="21" t="inlineStr">
        <is>
          <t>JournalHistoryProducts, Journal</t>
        </is>
      </c>
      <c r="F127" s="21" t="inlineStr">
        <is>
          <t>Journal, JournalHistoryProducts</t>
        </is>
      </c>
      <c r="G127" s="21" t="inlineStr">
        <is>
          <t>JournalWorkflowGroup</t>
        </is>
      </c>
      <c r="H127" s="21" t="inlineStr"/>
      <c r="I127" s="21" t="n"/>
      <c r="J127" s="21" t="n"/>
      <c r="K127" s="21" t="inlineStr">
        <is>
          <t>Add Journal to Journal History Reference</t>
        </is>
      </c>
      <c r="L127" s="21" t="inlineStr">
        <is>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is>
      </c>
      <c r="M127" t="inlineStr">
        <is>
          <t>Automatically runs the rule 'Add Journal to Journal History Reference' using the referenced script logic.</t>
        </is>
      </c>
      <c r="N127" s="21" t="inlineStr">
        <is>
          <t>Error: "Please select only one History object at a time", "Cannot link History Journal object [name] to [journal] since [history] is already linked to [source]", "Selected object is not a Journal/Journal History object", "Cannot link more Journal to [name]. Only one Journal is allowed"</t>
        </is>
      </c>
      <c r="O127" s="21" t="n"/>
      <c r="P127" s="21" t="n"/>
      <c r="Q127" s="21" t="n"/>
      <c r="R127" s="21" t="n"/>
      <c r="S127" s="21" t="n"/>
      <c r="T127" s="21" t="n"/>
      <c r="U127" s="21" t="n"/>
      <c r="V127" s="21" t="n"/>
      <c r="W127" s="21" t="n"/>
      <c r="X127" s="21" t="n"/>
      <c r="Y127" s="16" t="n"/>
      <c r="Z127" s="17" t="n"/>
      <c r="AA127" s="17" t="n"/>
      <c r="AB127" s="17" t="inlineStr">
        <is>
          <t>Bidirectional linking with validation</t>
        </is>
      </c>
      <c r="AC127" s="17" t="n"/>
      <c r="AD127" s="17" t="inlineStr">
        <is>
          <t>createReference(), queryReferencedBy(), showAlert()</t>
        </is>
      </c>
      <c r="AE127" s="17" t="inlineStr">
        <is>
          <t>JournalWorkflowGroup</t>
        </is>
      </c>
      <c r="AF127" s="17" t="n">
        <v>1</v>
      </c>
      <c r="AG127" s="17" t="inlineStr">
        <is>
          <t>Active</t>
        </is>
      </c>
    </row>
    <row r="128" ht="186.95" customFormat="1" customHeight="1" s="18">
      <c r="A128" s="19" t="n">
        <v>125</v>
      </c>
      <c r="B128" s="19" t="inlineStr">
        <is>
          <t>Populate History UUID in Backfile DC</t>
        </is>
      </c>
      <c r="C128" s="19" t="inlineStr">
        <is>
          <t>PopulateHistoryUUID</t>
        </is>
      </c>
      <c r="D128" s="20" t="inlineStr">
        <is>
          <t>Business Action</t>
        </is>
      </c>
      <c r="E128" s="21" t="inlineStr">
        <is>
          <t>Backfiles</t>
        </is>
      </c>
      <c r="F128" s="21" t="inlineStr">
        <is>
          <t>Backfiles</t>
        </is>
      </c>
      <c r="G128" s="21" t="inlineStr">
        <is>
          <t>BackfilesUpsertGroup</t>
        </is>
      </c>
      <c r="H128" s="21" t="inlineStr"/>
      <c r="I128" s="21" t="inlineStr">
        <is>
          <t>BackfileAutopopulateHistoryUUID, BackfileDCHistoryUUID, JournalBackfileContentISSN, JournalBackfileContentJournalGroupCode, JournalGroupCode, JournalHistoryISSNOnline, JournalHistoryISSNPrint</t>
        </is>
      </c>
      <c r="J128" s="21" t="inlineStr">
        <is>
          <t>Journal Backfile Content Journal Group Code, Journal Backfile Content ISSN, Backfile DC History UUID, Backfile Autopopulate History UUID, Journal Group Code, Journal History ISSN Print, Journal History ISSN Online</t>
        </is>
      </c>
      <c r="K128" s="21" t="inlineStr">
        <is>
          <t>Populate History UUID in Backfile DC</t>
        </is>
      </c>
      <c r="L128" s="21" t="inlineStr">
        <is>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is>
      </c>
      <c r="M128" t="inlineStr">
        <is>
          <t>Automatically runs the rule 'Populate History UUID in Backfile DC' using the referenced script logic.</t>
        </is>
      </c>
      <c r="N128" s="21" t="n"/>
      <c r="O128" s="21" t="n"/>
      <c r="P128" s="21" t="n"/>
      <c r="Q128" s="21" t="n"/>
      <c r="R128" s="21" t="n"/>
      <c r="S128" s="21" t="n"/>
      <c r="T128" s="21" t="n"/>
      <c r="U128" s="21" t="n"/>
      <c r="V128" s="21" t="n"/>
      <c r="W128" s="21" t="n"/>
      <c r="X128" s="21" t="n"/>
      <c r="Y128" s="16" t="n"/>
      <c r="Z128" s="17" t="n"/>
      <c r="AA128" s="17" t="n"/>
      <c r="AB128" s="17" t="inlineStr">
        <is>
          <t>Automatic UUID population with data container iteration</t>
        </is>
      </c>
      <c r="AC128" s="17" t="n"/>
      <c r="AD128" s="17" t="inlineStr">
        <is>
          <t>getDataContainerObjects(), queryFor(), execute()</t>
        </is>
      </c>
      <c r="AE128" s="17" t="inlineStr">
        <is>
          <t>BackfilesUpsertGroup</t>
        </is>
      </c>
      <c r="AF128" s="17" t="n">
        <v>1</v>
      </c>
      <c r="AG128" s="17" t="inlineStr">
        <is>
          <t>Active</t>
        </is>
      </c>
    </row>
    <row r="129" ht="33.95" customFormat="1" customHeight="1" s="18">
      <c r="A129" s="19" t="n">
        <v>126</v>
      </c>
      <c r="B129" s="19" t="inlineStr">
        <is>
          <t>Delete Marketing Data Container</t>
        </is>
      </c>
      <c r="C129" s="19" t="inlineStr">
        <is>
          <t>DeleteMarketingDataContainer</t>
        </is>
      </c>
      <c r="D129" s="20" t="inlineStr">
        <is>
          <t>Business Action</t>
        </is>
      </c>
      <c r="E129" s="21" t="inlineStr">
        <is>
          <t>All</t>
        </is>
      </c>
      <c r="F129" s="21" t="inlineStr"/>
      <c r="G129" s="21" t="inlineStr">
        <is>
          <t>Actions</t>
        </is>
      </c>
      <c r="H129" s="21" t="inlineStr"/>
      <c r="I129" s="21" t="inlineStr">
        <is>
          <t>JournalMarketingInitiativesDataContainer</t>
        </is>
      </c>
      <c r="J129" s="21" t="n"/>
      <c r="K129" s="21" t="inlineStr">
        <is>
          <t>Delete Marketing Data Container</t>
        </is>
      </c>
      <c r="L129" s="21" t="inlineStr">
        <is>
          <t>File: Actions/DeleteMarketingDataContainer.js
Plugin: JavaScriptBusinessActionWithBinds
exports.operation0 = function (NODE) {
var dataContainerType = NODE.getDataContainerByTypeID("JournalMarketingInitiativesDataContainer");
dataContainerType.deleteLocal();
}</t>
        </is>
      </c>
      <c r="M129" t="inlineStr">
        <is>
          <t>Automatically runs the rule 'Delete Marketing Data Container' using the referenced script logic.</t>
        </is>
      </c>
      <c r="N129" s="21" t="n"/>
      <c r="O129" s="21" t="n"/>
      <c r="P129" s="21" t="n"/>
      <c r="Q129" s="21" t="n"/>
      <c r="R129" s="21" t="n"/>
      <c r="S129" s="21" t="n"/>
      <c r="T129" s="21" t="n"/>
      <c r="U129" s="21" t="n"/>
      <c r="V129" s="21" t="n"/>
      <c r="W129" s="21" t="n"/>
      <c r="X129" s="21" t="n"/>
      <c r="Y129" s="16" t="n"/>
      <c r="Z129" s="17" t="n"/>
      <c r="AA129" s="17" t="n"/>
      <c r="AB129" s="17" t="inlineStr">
        <is>
          <t>Utility action for data container cleanup</t>
        </is>
      </c>
      <c r="AC129" s="17" t="n"/>
      <c r="AD129" s="17" t="inlineStr">
        <is>
          <t>getDataContainerByTypeID(), deleteLocal()</t>
        </is>
      </c>
      <c r="AE129" s="17" t="inlineStr">
        <is>
          <t>Actions</t>
        </is>
      </c>
      <c r="AF129" s="17" t="n">
        <v>1</v>
      </c>
      <c r="AG129" s="17" t="inlineStr">
        <is>
          <t>Active</t>
        </is>
      </c>
    </row>
    <row r="130" ht="119.1" customFormat="1" customHeight="1" s="18">
      <c r="A130" s="19" t="n">
        <v>127</v>
      </c>
      <c r="B130" s="19" t="inlineStr">
        <is>
          <t>SetJournalDefaultValues</t>
        </is>
      </c>
      <c r="C130" s="19" t="inlineStr">
        <is>
          <t>SetJournalDefaultValues</t>
        </is>
      </c>
      <c r="D130" s="20" t="inlineStr">
        <is>
          <t>Business Action</t>
        </is>
      </c>
      <c r="E130" s="21" t="inlineStr">
        <is>
          <t>Journal</t>
        </is>
      </c>
      <c r="F130" s="21" t="inlineStr">
        <is>
          <t>Journal</t>
        </is>
      </c>
      <c r="G130" s="21" t="inlineStr">
        <is>
          <t>JournalUpsertGroup</t>
        </is>
      </c>
      <c r="H130" s="21" t="inlineStr"/>
      <c r="I130" s="21" t="inlineStr">
        <is>
          <t>JournalTrueStatus, ProductSubType, JournalStatusOnOL, JournalAccessBasis, JournalRightsDarkArchServices, ProductDivision, ProductLanguage</t>
        </is>
      </c>
      <c r="J130" s="21" t="inlineStr">
        <is>
          <t>Journal True Status, Product Sub Type, Journal Status On OL, Journal Access Basis, Journal Rights Dark Arch Services, Product Division, Product Language</t>
        </is>
      </c>
      <c r="K130" s="21" t="inlineStr">
        <is>
          <t>To set default values to some journal attributes, during journal creation with Journal Handover Form.</t>
        </is>
      </c>
      <c r="L130" s="21" t="inlineStr">
        <is>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is>
      </c>
      <c r="M130" t="inlineStr">
        <is>
          <t>Automatically runs the rule 'To set default values to some journal attributes, during journal creation with Journal Handover Form.' using the referenced script logic.</t>
        </is>
      </c>
      <c r="N130" s="21" t="n"/>
      <c r="O130" s="21" t="n"/>
      <c r="P130" s="21" t="n"/>
      <c r="Q130" s="21" t="n"/>
      <c r="R130" s="21" t="n"/>
      <c r="S130" s="21" t="n"/>
      <c r="T130" s="21" t="n"/>
      <c r="U130" s="21" t="n"/>
      <c r="V130" s="21" t="n"/>
      <c r="W130" s="21" t="n"/>
      <c r="X130" s="21" t="n"/>
      <c r="Y130" s="16" t="inlineStr">
        <is>
          <t>Venkata Siva Harish Mattaparthi</t>
        </is>
      </c>
      <c r="Z130" s="17" t="inlineStr">
        <is>
          <t>RPDM-9627</t>
        </is>
      </c>
      <c r="AA130" s="17" t="n">
        <v>45728</v>
      </c>
      <c r="AB130" s="17" t="inlineStr">
        <is>
          <t>Initial Creation - Sets default values during journal creation</t>
        </is>
      </c>
      <c r="AC130" s="17" t="n"/>
      <c r="AD130" s="17" t="inlineStr">
        <is>
          <t>getValue(), setValue(), addValue()</t>
        </is>
      </c>
      <c r="AE130" s="17" t="inlineStr">
        <is>
          <t>JournalUpsertGroup</t>
        </is>
      </c>
      <c r="AF130" s="17" t="n">
        <v>1</v>
      </c>
      <c r="AG130" s="17" t="inlineStr">
        <is>
          <t>Active</t>
        </is>
      </c>
    </row>
    <row r="131" ht="255" customFormat="1" customHeight="1" s="18">
      <c r="A131" s="19" t="n">
        <v>128</v>
      </c>
      <c r="B131" s="19" t="inlineStr">
        <is>
          <t>BA_TAEligibility_Derivation</t>
        </is>
      </c>
      <c r="C131" s="19" t="inlineStr">
        <is>
          <t>BA_TAEligibility_Derivation</t>
        </is>
      </c>
      <c r="D131" s="20" t="inlineStr">
        <is>
          <t>Business Action</t>
        </is>
      </c>
      <c r="E131" s="21" t="inlineStr">
        <is>
          <t>Journal</t>
        </is>
      </c>
      <c r="F131" s="21" t="inlineStr">
        <is>
          <t>Journal</t>
        </is>
      </c>
      <c r="G131" s="21" t="inlineStr">
        <is>
          <t>JournalUpsertGroup</t>
        </is>
      </c>
      <c r="H131" s="21" t="inlineStr"/>
      <c r="I131" s="21" t="inlineStr">
        <is>
          <t>JournalMediaCode, ProductMediaType, ProductStatus</t>
        </is>
      </c>
      <c r="J131" s="21" t="inlineStr">
        <is>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is>
      </c>
      <c r="K131" s="21" t="inlineStr">
        <is>
          <t>BA_TAEligibility_Derivation</t>
        </is>
      </c>
      <c r="L131" s="21" t="inlineStr">
        <is>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is>
      </c>
      <c r="M131" t="inlineStr">
        <is>
          <t>Automatically runs the rule 'BA_TAEligibility_Derivation' using the referenced script logic.</t>
        </is>
      </c>
      <c r="N131" s="21" t="n"/>
      <c r="O131" s="21" t="n"/>
      <c r="P131" s="21" t="n"/>
      <c r="Q131" s="21" t="n"/>
      <c r="R131" s="21" t="n"/>
      <c r="S131" s="21" t="n"/>
      <c r="T131" s="21" t="n"/>
      <c r="U131" s="21" t="n"/>
      <c r="V131" s="21" t="n"/>
      <c r="W131" s="21" t="n"/>
      <c r="X131" s="21" t="n"/>
      <c r="Y131" s="16" t="n"/>
      <c r="Z131" s="17" t="n"/>
      <c r="AA131" s="17" t="n"/>
      <c r="AB131" s="17" t="inlineStr">
        <is>
          <t>Complex eligibility determination with multiple decision paths and business logic branches</t>
        </is>
      </c>
      <c r="AC131" s="17" t="n"/>
      <c r="AD131" s="17" t="inlineStr">
        <is>
          <t>getValue(), getSimpleValue(), getLOVValue(), setLOVValueByID(), getChildren()</t>
        </is>
      </c>
      <c r="AE131" s="17" t="inlineStr">
        <is>
          <t>JournalUpsertGroup</t>
        </is>
      </c>
      <c r="AF131" s="17" t="n">
        <v>1</v>
      </c>
      <c r="AG131" s="17" t="inlineStr">
        <is>
          <t>Active</t>
        </is>
      </c>
    </row>
    <row r="132" ht="323.1" customFormat="1" customHeight="1" s="18">
      <c r="A132" s="19" t="n">
        <v>129</v>
      </c>
      <c r="B132" s="19" t="inlineStr">
        <is>
          <t>Inbound eCore</t>
        </is>
      </c>
      <c r="C132" s="19" t="inlineStr">
        <is>
          <t>BR_I_eCore</t>
        </is>
      </c>
      <c r="D132" s="20" t="inlineStr">
        <is>
          <t>Business Action</t>
        </is>
      </c>
      <c r="E132" s="21" t="inlineStr">
        <is>
          <t>All</t>
        </is>
      </c>
      <c r="F132" s="21" t="inlineStr">
        <is>
          <t>OtherProducts</t>
        </is>
      </c>
      <c r="G132" s="21" t="inlineStr">
        <is>
          <t>Integrations</t>
        </is>
      </c>
      <c r="H132" s="21" t="inlineStr"/>
      <c r="I132" s="21" t="inlineStr">
        <is>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is>
      </c>
      <c r="J132" s="21" t="inlineStr">
        <is>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is>
      </c>
      <c r="K132" s="21" t="inlineStr">
        <is>
          <t>Inbound eCore</t>
        </is>
      </c>
      <c r="L132" s="21" t="inlineStr">
        <is>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is>
      </c>
      <c r="M132" t="inlineStr">
        <is>
          <t>Automatically runs the rule 'Inbound eCore' using the referenced script logic.</t>
        </is>
      </c>
      <c r="N132" s="21" t="inlineStr">
        <is>
          <t>Creates Error_Record objects with error details, timestamps, and JSON payload when processing fails</t>
        </is>
      </c>
      <c r="O132" s="21" t="inlineStr">
        <is>
          <t>OtherProductsCreationWF</t>
        </is>
      </c>
      <c r="P132" s="21" t="inlineStr">
        <is>
          <t>State-2 initial state, conditional approval based on attribute completeness</t>
        </is>
      </c>
      <c r="Q132" s="21" t="inlineStr">
        <is>
          <t>Error_Review_WF</t>
        </is>
      </c>
      <c r="R132" s="21" t="inlineStr">
        <is>
          <t>toeCore trigger, "to GBPM error State" event</t>
        </is>
      </c>
      <c r="S132" s="21" t="n"/>
      <c r="T132" s="21" t="n"/>
      <c r="U132" s="21" t="n"/>
      <c r="V132" s="21" t="n"/>
      <c r="W132" s="21" t="n"/>
      <c r="X132" s="21" t="n"/>
      <c r="Y132" s="16" t="n"/>
      <c r="Z132" s="17" t="n"/>
      <c r="AA132" s="17" t="n"/>
      <c r="AB132" s="17" t="inlineStr">
        <is>
          <t>Comprehensive inbound integration with error handling, subject classification linking, bundle code management</t>
        </is>
      </c>
      <c r="AC132" s="17" t="inlineStr">
        <is>
          <t>GenericFunctions, OtherProductsFunctions</t>
        </is>
      </c>
      <c r="AD132" s="17" t="inlineStr">
        <is>
          <t>JSON.parse(), searchOnAttribute(), setValue(), setLOVValueByID(), createProduct(), createClassificationProductLink(), createReference(), startWorkflowByID(), getDataContainerObjects(), sequentialMatNoIncrement(), dateNorm()</t>
        </is>
      </c>
      <c r="AE132" s="17" t="inlineStr">
        <is>
          <t>Integrations</t>
        </is>
      </c>
      <c r="AF132" s="17" t="n">
        <v>1</v>
      </c>
      <c r="AG132" s="17" t="inlineStr">
        <is>
          <t>Active</t>
        </is>
      </c>
    </row>
    <row r="133" ht="102" customFormat="1" customHeight="1" s="18">
      <c r="A133" s="19" t="n">
        <v>130</v>
      </c>
      <c r="B133" s="19" t="inlineStr">
        <is>
          <t>I040X Node Handler History</t>
        </is>
      </c>
      <c r="C133" s="19" t="inlineStr">
        <is>
          <t>I040X_Node_Handler_History</t>
        </is>
      </c>
      <c r="D133" s="20" t="inlineStr">
        <is>
          <t>Business Action</t>
        </is>
      </c>
      <c r="E133" s="21" t="inlineStr">
        <is>
          <t>All</t>
        </is>
      </c>
      <c r="F133" s="21" t="inlineStr"/>
      <c r="G133" s="21" t="inlineStr">
        <is>
          <t>Outbound_Integration_Rules</t>
        </is>
      </c>
      <c r="H133" s="21" t="inlineStr"/>
      <c r="I133" s="21" t="n"/>
      <c r="J133" s="21" t="n"/>
      <c r="K133" s="21" t="inlineStr">
        <is>
          <t>I040X Node Handler History</t>
        </is>
      </c>
      <c r="L133" s="21" t="inlineStr">
        <is>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M133" t="inlineStr">
        <is>
          <t>Automatically runs the rule 'I040X Node Handler History' using the referenced script logic.</t>
        </is>
      </c>
      <c r="N133" s="21" t="n"/>
      <c r="O133" s="21" t="n"/>
      <c r="P133" s="21" t="n"/>
      <c r="Q133" s="21" t="n"/>
      <c r="R133" s="21" t="n"/>
      <c r="S133" s="21" t="n"/>
      <c r="T133" s="21" t="n"/>
      <c r="U133" s="21" t="n"/>
      <c r="V133" s="21" t="n"/>
      <c r="W133" s="21" t="n"/>
      <c r="X133" s="21" t="n"/>
      <c r="Y133" s="16" t="n"/>
      <c r="Z133" s="17" t="n"/>
      <c r="AA133" s="17" t="n"/>
      <c r="AB133" s="17" t="inlineStr">
        <is>
          <t>Outbound message construction for Journal History with bidirectional reference handling</t>
        </is>
      </c>
      <c r="AC133" s="17" t="inlineStr">
        <is>
          <t>Integrations_Utility_Library</t>
        </is>
      </c>
      <c r="AD133" s="17" t="inlineStr">
        <is>
          <t>initialNodeJSON(), getAllValuesAsJSON(), getReferencedByToValuesAsJSON(), getReferencedByToValuesAsJSONHistory(), getReferencesAsJSON(), addMessage()</t>
        </is>
      </c>
      <c r="AE133" s="17" t="inlineStr">
        <is>
          <t>Outbound_Integration_Rules</t>
        </is>
      </c>
      <c r="AF133" s="17" t="n">
        <v>1</v>
      </c>
      <c r="AG133" s="17" t="inlineStr">
        <is>
          <t>Active</t>
        </is>
      </c>
    </row>
    <row r="134" ht="68.09999999999999" customFormat="1" customHeight="1" s="18">
      <c r="A134" s="19" t="n">
        <v>131</v>
      </c>
      <c r="B134" s="19" t="inlineStr">
        <is>
          <t>BA_triggerOIEPCollReport</t>
        </is>
      </c>
      <c r="C134" s="19" t="inlineStr">
        <is>
          <t>BA_triggerOIEPCollReport</t>
        </is>
      </c>
      <c r="D134" s="20" t="inlineStr">
        <is>
          <t>Business Action</t>
        </is>
      </c>
      <c r="E134" s="21" t="inlineStr">
        <is>
          <t>All</t>
        </is>
      </c>
      <c r="F134" s="21" t="inlineStr"/>
      <c r="G134" s="21" t="inlineStr">
        <is>
          <t>Actions</t>
        </is>
      </c>
      <c r="H134" s="21" t="inlineStr"/>
      <c r="I134" s="21" t="inlineStr">
        <is>
          <t>DigitalJournalCode</t>
        </is>
      </c>
      <c r="J134" s="21" t="inlineStr">
        <is>
          <t>Digital Journal Code</t>
        </is>
      </c>
      <c r="K134" s="21" t="inlineStr">
        <is>
          <t>BA_triggerOIEPCollReport</t>
        </is>
      </c>
      <c r="L134" s="21" t="inlineStr">
        <is>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is>
      </c>
      <c r="M134" t="inlineStr">
        <is>
          <t>Automatically runs the rule 'BA_triggerOIEPCollReport' using the referenced script logic.</t>
        </is>
      </c>
      <c r="N134" s="21" t="n"/>
      <c r="O134" s="21" t="inlineStr">
        <is>
          <t>oiep_CollectionStandardReport</t>
        </is>
      </c>
      <c r="P134" s="21" t="inlineStr">
        <is>
          <t>Republish events for collections and journals</t>
        </is>
      </c>
      <c r="Q134" s="21" t="n"/>
      <c r="R134" s="21" t="n"/>
      <c r="S134" s="21" t="n"/>
      <c r="T134" s="21" t="n"/>
      <c r="U134" s="21" t="n"/>
      <c r="V134" s="21" t="n"/>
      <c r="W134" s="21" t="n"/>
      <c r="X134" s="21" t="n"/>
      <c r="Y134" s="16" t="n"/>
      <c r="Z134" s="17" t="n"/>
      <c r="AA134" s="17" t="n"/>
      <c r="AB134" s="17" t="inlineStr">
        <is>
          <t>Manual trigger for collection reporting with cascading journal republish</t>
        </is>
      </c>
      <c r="AC134" s="17" t="n"/>
      <c r="AD134" s="17" t="inlineStr">
        <is>
          <t>getSelection(), getReferences(), republish()</t>
        </is>
      </c>
      <c r="AE134" s="17" t="inlineStr">
        <is>
          <t>Actions</t>
        </is>
      </c>
      <c r="AF134" s="17" t="n">
        <v>1</v>
      </c>
      <c r="AG134" s="17" t="inlineStr">
        <is>
          <t>Active</t>
        </is>
      </c>
    </row>
    <row r="135" ht="135.95" customFormat="1" customHeight="1" s="18">
      <c r="A135" s="19" t="n">
        <v>132</v>
      </c>
      <c r="B135" s="19" t="inlineStr">
        <is>
          <t>PartnerJournalSaveAction</t>
        </is>
      </c>
      <c r="C135" s="19" t="inlineStr">
        <is>
          <t>PartnerJournalSaveAction</t>
        </is>
      </c>
      <c r="D135" s="20" t="inlineStr">
        <is>
          <t>Business Action</t>
        </is>
      </c>
      <c r="E135" s="21" t="inlineStr">
        <is>
          <t>PartnerJournal</t>
        </is>
      </c>
      <c r="F135" s="21" t="inlineStr">
        <is>
          <t>PartnerJournal</t>
        </is>
      </c>
      <c r="G135" s="21" t="inlineStr">
        <is>
          <t>PartnerJournalsGroup</t>
        </is>
      </c>
      <c r="H135" s="21" t="inlineStr"/>
      <c r="I135" s="21" t="inlineStr">
        <is>
          <t>JournalStatus, JournalUrlAuthorGuidelinesLink, ProductActivated, ProductEISSN, ProductPISSN, ProductRevenueModel, ProductUrl</t>
        </is>
      </c>
      <c r="J135" s="21" t="inlineStr">
        <is>
          <t>Product eISSN, Product pISSN, Product Revenue Model, Journal Status, Product URL, Journal URL Author Guidelines Link, Product Activated</t>
        </is>
      </c>
      <c r="K135" s="21" t="inlineStr">
        <is>
          <t>This business action is triggered, when save button is clicked on web ui for partner products</t>
        </is>
      </c>
      <c r="L135" s="21" t="inlineStr">
        <is>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is>
      </c>
      <c r="M135" t="inlineStr">
        <is>
          <t>Automatically runs the rule 'This business action is triggered, when save button is clicked on web ui for partner products' using the referenced script logic.</t>
        </is>
      </c>
      <c r="N135" s="21" t="n"/>
      <c r="O135" s="21" t="n"/>
      <c r="P135" s="21" t="n"/>
      <c r="Q135" s="21" t="n"/>
      <c r="R135" s="21" t="n"/>
      <c r="S135" s="21" t="n"/>
      <c r="T135" s="21" t="n"/>
      <c r="U135" s="21" t="n"/>
      <c r="V135" s="21" t="n"/>
      <c r="W135" s="21" t="n"/>
      <c r="X135" s="21" t="n"/>
      <c r="Y135" s="16" t="inlineStr">
        <is>
          <t>Venkata Siva Harish Mattaparthi</t>
        </is>
      </c>
      <c r="Z135" s="17" t="inlineStr">
        <is>
          <t>RPDM-9844</t>
        </is>
      </c>
      <c r="AA135" s="17" t="n">
        <v>45749</v>
      </c>
      <c r="AB135" s="17" t="inlineStr">
        <is>
          <t>Initial Creation - Triggered on save button click for partner products</t>
        </is>
      </c>
      <c r="AC135" s="17" t="n"/>
      <c r="AD135" s="17" t="inlineStr">
        <is>
          <t>getName(), getSimpleValue(), setSimpleValue(), setValue()</t>
        </is>
      </c>
      <c r="AE135" s="17" t="inlineStr">
        <is>
          <t>PartnerJournalsGroup</t>
        </is>
      </c>
      <c r="AF135" s="17" t="n">
        <v>1</v>
      </c>
      <c r="AG135" s="17" t="inlineStr">
        <is>
          <t>Active</t>
        </is>
      </c>
    </row>
    <row r="136" ht="51" customFormat="1" customHeight="1" s="18">
      <c r="A136" s="19" t="n">
        <v>133</v>
      </c>
      <c r="B136" s="19" t="inlineStr">
        <is>
          <t>Error_Node_Delete</t>
        </is>
      </c>
      <c r="C136" s="19" t="inlineStr">
        <is>
          <t>Error_Node_Delete</t>
        </is>
      </c>
      <c r="D136" s="20" t="inlineStr">
        <is>
          <t>Business Action</t>
        </is>
      </c>
      <c r="E136" s="21" t="inlineStr">
        <is>
          <t>Error_Record</t>
        </is>
      </c>
      <c r="F136" s="21" t="inlineStr">
        <is>
          <t>Error_Record</t>
        </is>
      </c>
      <c r="G136" s="21" t="inlineStr">
        <is>
          <t>Actions</t>
        </is>
      </c>
      <c r="H136" s="21" t="inlineStr"/>
      <c r="I136" s="21" t="n"/>
      <c r="J136" s="21" t="n"/>
      <c r="K136" s="21" t="inlineStr">
        <is>
          <t>Error_Node_Delete</t>
        </is>
      </c>
      <c r="L136" s="21" t="inlineStr">
        <is>
          <t>File: Actions/Error_Node_Delete.js
Plugin: JavaScriptBusinessActionWithBinds
exports.operation0 = function (node) {
node.delete();
}</t>
        </is>
      </c>
      <c r="M136" t="inlineStr">
        <is>
          <t>Automatically runs the rule 'Error_Node_Delete' using the referenced script logic.</t>
        </is>
      </c>
      <c r="N136" s="21" t="n"/>
      <c r="O136" s="21" t="n"/>
      <c r="P136" s="21" t="n"/>
      <c r="Q136" s="21" t="n"/>
      <c r="R136" s="21" t="n"/>
      <c r="S136" s="21" t="n"/>
      <c r="T136" s="21" t="n"/>
      <c r="U136" s="21" t="n"/>
      <c r="V136" s="21" t="n"/>
      <c r="W136" s="21" t="n"/>
      <c r="X136" s="21" t="n"/>
      <c r="Y136" s="16" t="n"/>
      <c r="Z136" s="17" t="n"/>
      <c r="AA136" s="17" t="n"/>
      <c r="AB136" s="17" t="inlineStr">
        <is>
          <t>Cleanup utility for error records</t>
        </is>
      </c>
      <c r="AC136" s="17" t="n"/>
      <c r="AD136" s="17" t="inlineStr">
        <is>
          <t>delete()</t>
        </is>
      </c>
      <c r="AE136" s="17" t="inlineStr">
        <is>
          <t>Actions</t>
        </is>
      </c>
      <c r="AF136" s="17" t="n">
        <v>1</v>
      </c>
      <c r="AG136" s="17" t="inlineStr">
        <is>
          <t>Active</t>
        </is>
      </c>
    </row>
    <row r="137" ht="33.95" customFormat="1" customHeight="1" s="18">
      <c r="A137" s="19" t="n">
        <v>134</v>
      </c>
      <c r="B137" s="19" t="inlineStr">
        <is>
          <t>Populate Journal Product Identifier</t>
        </is>
      </c>
      <c r="C137" s="19" t="inlineStr">
        <is>
          <t>PopulateJournalProductIdentifier</t>
        </is>
      </c>
      <c r="D137" s="20" t="inlineStr">
        <is>
          <t>Business Action</t>
        </is>
      </c>
      <c r="E137" s="21" t="inlineStr">
        <is>
          <t>All</t>
        </is>
      </c>
      <c r="F137" s="21" t="inlineStr"/>
      <c r="G137" s="21" t="inlineStr">
        <is>
          <t>JournalUpsertGroup</t>
        </is>
      </c>
      <c r="H137" s="21" t="inlineStr"/>
      <c r="I137" s="21" t="inlineStr">
        <is>
          <t>JournalProductID</t>
        </is>
      </c>
      <c r="J137" s="21" t="inlineStr">
        <is>
          <t>Journal Product ID</t>
        </is>
      </c>
      <c r="K137" s="21" t="inlineStr">
        <is>
          <t>Populate Journal Product Identifier</t>
        </is>
      </c>
      <c r="L137" s="21" t="inlineStr">
        <is>
          <t>File: JournalUpsertGroup/PopulateJournalProductIdentifier.js
Plugin: JavaScriptBusinessActionWithBinds
exports.operation0 = function (NODE,LOG,ID) {
var stepID = ID;
var journalProductIdentifier = NODE.getValue("JournalProductID").getSimpleValue();
NODE.getValue("JournalProductID").setSimpleValue(ID);
}</t>
        </is>
      </c>
      <c r="M137" t="inlineStr">
        <is>
          <t>Automatically runs the rule 'Populate Journal Product Identifier' using the referenced script logic.</t>
        </is>
      </c>
      <c r="N137" s="21" t="n"/>
      <c r="O137" s="21" t="n"/>
      <c r="P137" s="21" t="n"/>
      <c r="Q137" s="21" t="n"/>
      <c r="R137" s="21" t="n"/>
      <c r="S137" s="21" t="n"/>
      <c r="T137" s="21" t="n"/>
      <c r="U137" s="21" t="n"/>
      <c r="V137" s="21" t="n"/>
      <c r="W137" s="21" t="n"/>
      <c r="X137" s="21" t="n"/>
      <c r="Y137" s="16" t="n"/>
      <c r="Z137" s="17" t="n"/>
      <c r="AA137" s="17" t="n"/>
      <c r="AB137" s="17" t="inlineStr">
        <is>
          <t>ID synchronization for journals</t>
        </is>
      </c>
      <c r="AC137" s="17" t="n"/>
      <c r="AD137" s="17" t="inlineStr">
        <is>
          <t>getValue(), setSimpleValue(), ID binding</t>
        </is>
      </c>
      <c r="AE137" s="17" t="inlineStr">
        <is>
          <t>JournalUpsertGroup</t>
        </is>
      </c>
      <c r="AF137" s="17" t="n">
        <v>1</v>
      </c>
      <c r="AG137" s="17" t="inlineStr">
        <is>
          <t>Active</t>
        </is>
      </c>
    </row>
    <row r="138" ht="68.09999999999999" customFormat="1" customHeight="1" s="18">
      <c r="A138" s="19" t="n">
        <v>135</v>
      </c>
      <c r="B138" s="19" t="inlineStr">
        <is>
          <t>Populate Journal Media Product Identifier</t>
        </is>
      </c>
      <c r="C138" s="19" t="inlineStr">
        <is>
          <t>PopulateJournalMediaProductIdentifier</t>
        </is>
      </c>
      <c r="D138" s="20" t="inlineStr">
        <is>
          <t>Business Action</t>
        </is>
      </c>
      <c r="E138" s="21" t="inlineStr">
        <is>
          <t>JournalPrintMedia, JournalDigitalMedia</t>
        </is>
      </c>
      <c r="F138" s="21" t="inlineStr">
        <is>
          <t>JournalPrintMedia, JournalDigitalMedia</t>
        </is>
      </c>
      <c r="G138" s="21" t="inlineStr">
        <is>
          <t>JournalMediaUpsertGroup</t>
        </is>
      </c>
      <c r="H138" s="21" t="inlineStr"/>
      <c r="I138" s="21" t="inlineStr">
        <is>
          <t>JournalMediaProductIdentifier</t>
        </is>
      </c>
      <c r="J138" s="21" t="inlineStr">
        <is>
          <t>Journal Media Product Identifier</t>
        </is>
      </c>
      <c r="K138" s="21" t="inlineStr">
        <is>
          <t>Populate Journal Media Product Identifier</t>
        </is>
      </c>
      <c r="L138" s="21" t="inlineStr">
        <is>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is>
      </c>
      <c r="M138" t="inlineStr">
        <is>
          <t>Automatically runs the rule 'Populate Journal Media Product Identifier' using the referenced script logic.</t>
        </is>
      </c>
      <c r="N138" s="21" t="n"/>
      <c r="O138" s="21" t="n"/>
      <c r="P138" s="21" t="n"/>
      <c r="Q138" s="21" t="n"/>
      <c r="R138" s="21" t="n"/>
      <c r="S138" s="21" t="n"/>
      <c r="T138" s="21" t="n"/>
      <c r="U138" s="21" t="n"/>
      <c r="V138" s="21" t="n"/>
      <c r="W138" s="21" t="n"/>
      <c r="X138" s="21" t="n"/>
      <c r="Y138" s="16" t="n"/>
      <c r="Z138" s="17" t="n"/>
      <c r="AA138" s="17" t="n"/>
      <c r="AB138" s="17" t="inlineStr">
        <is>
          <t>ID synchronization for journal media objects</t>
        </is>
      </c>
      <c r="AC138" s="17" t="n"/>
      <c r="AD138" s="17" t="inlineStr">
        <is>
          <t>getValue(), setSimpleValue(), ID binding</t>
        </is>
      </c>
      <c r="AE138" s="17" t="inlineStr">
        <is>
          <t>JournalMediaUpsertGroup</t>
        </is>
      </c>
      <c r="AF138" s="17" t="n">
        <v>1</v>
      </c>
      <c r="AG138" s="17" t="inlineStr">
        <is>
          <t>Active</t>
        </is>
      </c>
    </row>
    <row r="139" ht="135.95" customFormat="1" customHeight="1" s="18">
      <c r="A139" s="19" t="n">
        <v>136</v>
      </c>
      <c r="B139" s="19" t="inlineStr">
        <is>
          <t>WALS Journal Data Extract</t>
        </is>
      </c>
      <c r="C139" s="19" t="inlineStr">
        <is>
          <t>WALSJournalDataExtract</t>
        </is>
      </c>
      <c r="D139" s="20" t="inlineStr">
        <is>
          <t>Business Action</t>
        </is>
      </c>
      <c r="E139" s="21" t="inlineStr">
        <is>
          <t>Journal</t>
        </is>
      </c>
      <c r="F139" s="21" t="inlineStr">
        <is>
          <t>Journal (AllObjectTypesValid="true")</t>
        </is>
      </c>
      <c r="G139" s="21" t="inlineStr">
        <is>
          <t>Integrations</t>
        </is>
      </c>
      <c r="H139" s="21" t="inlineStr"/>
      <c r="I139" s="21" t="inlineStr">
        <is>
          <t>JournalWalsParticipation, JournalWalsParticipationStartDate, LicenseTemplate, template_LicenseSubType, template_licenseType, template_name, template_use</t>
        </is>
      </c>
      <c r="J139" s="21" t="inlineStr">
        <is>
          <t>Journal Wals Participation, Journal Wals Participation Start Date, License Type, License Sub Type, Use, Name</t>
        </is>
      </c>
      <c r="K139" s="21" t="inlineStr">
        <is>
          <t>WALS Journal Data Extract</t>
        </is>
      </c>
      <c r="L139" s="21" t="inlineStr">
        <is>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is>
      </c>
      <c r="M139" t="inlineStr">
        <is>
          <t>Automatically runs the rule 'WALS Journal Data Extract' using the referenced script logic.</t>
        </is>
      </c>
      <c r="N139" s="21" t="n"/>
      <c r="O139" s="21" t="n"/>
      <c r="P139" s="21" t="n"/>
      <c r="Q139" s="21" t="n"/>
      <c r="R139" s="21" t="n"/>
      <c r="S139" s="21" t="n"/>
      <c r="T139" s="21" t="n"/>
      <c r="U139" s="21" t="n"/>
      <c r="V139" s="21" t="n"/>
      <c r="W139" s="21" t="n"/>
      <c r="X139" s="21" t="n"/>
      <c r="Y139" s="16" t="n"/>
      <c r="Z139" s="17" t="n"/>
      <c r="AA139" s="17" t="n"/>
      <c r="AB139" s="17" t="n"/>
      <c r="AC139" s="17" t="inlineStr">
        <is>
          <t>GenericFunctions (genericFunctions)</t>
        </is>
      </c>
      <c r="AD139" s="17" t="inlineStr">
        <is>
          <t>JSON.parse, getValue, setValue, getProductByID, getDataContainerByTypeID, forEach, addDataContainer, createDataContainerObject</t>
        </is>
      </c>
      <c r="AE139" s="17" t="inlineStr">
        <is>
          <t>Integrations</t>
        </is>
      </c>
      <c r="AF139" s="17" t="n"/>
      <c r="AG139" s="17" t="inlineStr">
        <is>
          <t>Active</t>
        </is>
      </c>
    </row>
    <row r="140" ht="68.09999999999999" customFormat="1" customHeight="1" s="18">
      <c r="A140" s="19" t="n">
        <v>137</v>
      </c>
      <c r="B140" s="19" t="inlineStr">
        <is>
          <t>Populate Issue Product Identifier</t>
        </is>
      </c>
      <c r="C140" s="19" t="inlineStr">
        <is>
          <t>PopulateIssueProductIdentifier</t>
        </is>
      </c>
      <c r="D140" s="20" t="inlineStr">
        <is>
          <t>Business Action</t>
        </is>
      </c>
      <c r="E140" s="21" t="inlineStr">
        <is>
          <t>JournalDigitalIssues, JournalPrintIssues</t>
        </is>
      </c>
      <c r="F140" s="21" t="inlineStr">
        <is>
          <t>JournalDigitalIssues, JournalPrintIssues</t>
        </is>
      </c>
      <c r="G140" s="21" t="inlineStr">
        <is>
          <t>IssuesGroup</t>
        </is>
      </c>
      <c r="H140" s="21" t="inlineStr"/>
      <c r="I140" s="21" t="inlineStr">
        <is>
          <t>IssueProductIdentifier</t>
        </is>
      </c>
      <c r="J140" s="21" t="inlineStr">
        <is>
          <t>Issue Product Identifier</t>
        </is>
      </c>
      <c r="K140" s="21" t="inlineStr">
        <is>
          <t>Populate Issue Product Identifier</t>
        </is>
      </c>
      <c r="L140" s="21" t="inlineStr">
        <is>
          <t>File: IssuesGroup/PopulateIssueProductIdentifier.js
Plugin: JavaScriptBusinessActionWithBinds
exports.operation0 = function (NODE,ID,LOG) {
var stepID = ID;
var issueProductIdentifier = NODE.getValue("IssueProductIdentifier").getSimpleValue();
NODE.getValue("IssueProductIdentifier").setSimpleValue(ID);
}</t>
        </is>
      </c>
      <c r="M140" t="inlineStr">
        <is>
          <t>Automatically runs the rule 'Populate Issue Product Identifier' using the referenced script logic.</t>
        </is>
      </c>
      <c r="N140" s="21" t="n"/>
      <c r="O140" s="21" t="n"/>
      <c r="P140" s="21" t="n"/>
      <c r="Q140" s="21" t="n"/>
      <c r="R140" s="21" t="n"/>
      <c r="S140" s="21" t="n"/>
      <c r="T140" s="21" t="n"/>
      <c r="U140" s="21" t="n"/>
      <c r="V140" s="21" t="n"/>
      <c r="W140" s="21" t="n"/>
      <c r="X140" s="21" t="n"/>
      <c r="Y140" s="16" t="n"/>
      <c r="Z140" s="17" t="n"/>
      <c r="AA140" s="17" t="n"/>
      <c r="AB140" s="17" t="n"/>
      <c r="AC140" s="17" t="inlineStr">
        <is>
          <t>None</t>
        </is>
      </c>
      <c r="AD140" s="17" t="inlineStr">
        <is>
          <t>getID, getValue, setSimpleValue</t>
        </is>
      </c>
      <c r="AE140" s="17" t="inlineStr">
        <is>
          <t>IssuesGroup</t>
        </is>
      </c>
      <c r="AF140" s="17" t="n"/>
      <c r="AG140" s="17" t="inlineStr">
        <is>
          <t>Active</t>
        </is>
      </c>
    </row>
    <row r="141" ht="102" customFormat="1" customHeight="1" s="18">
      <c r="A141" s="19" t="n">
        <v>138</v>
      </c>
      <c r="B141" s="19" t="inlineStr">
        <is>
          <t>Collection Submit from Workflow</t>
        </is>
      </c>
      <c r="C141" s="19" t="inlineStr">
        <is>
          <t>BA_Collection_Submit_From_Workflow</t>
        </is>
      </c>
      <c r="D141" s="20" t="inlineStr">
        <is>
          <t>Business Action</t>
        </is>
      </c>
      <c r="E141" s="21" t="inlineStr">
        <is>
          <t>All</t>
        </is>
      </c>
      <c r="F141" s="21" t="inlineStr">
        <is>
          <t>AllObjectTypesValid="true"</t>
        </is>
      </c>
      <c r="G141" s="21" t="inlineStr">
        <is>
          <t>CollectionsGroup</t>
        </is>
      </c>
      <c r="H141" s="21" t="inlineStr"/>
      <c r="I141" s="21" t="inlineStr">
        <is>
          <t>AT_SubmitMessage</t>
        </is>
      </c>
      <c r="J141" s="21" t="inlineStr">
        <is>
          <t>Submit Message</t>
        </is>
      </c>
      <c r="K141" s="21" t="inlineStr">
        <is>
          <t>Collection Submit from Workflow</t>
        </is>
      </c>
      <c r="L141" s="21" t="inlineStr">
        <is>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is>
      </c>
      <c r="M141" t="inlineStr">
        <is>
          <t>Automatically runs the rule 'Collection Submit from Workflow' using the referenced script logic.</t>
        </is>
      </c>
      <c r="N141" s="21" t="inlineStr">
        <is>
          <t>Missing references for mandatory reference types: "COLLECTIONS TO JOURNAL REFERENCE". [Attribute] is/are missing. Please provide.</t>
        </is>
      </c>
      <c r="O141" s="21" t="inlineStr">
        <is>
          <t>CollectionCreationWF</t>
        </is>
      </c>
      <c r="P141" s="21" t="inlineStr">
        <is>
          <t>State-5, NextState event</t>
        </is>
      </c>
      <c r="Q141" s="21" t="n"/>
      <c r="R141" s="21" t="n"/>
      <c r="S141" s="21" t="n"/>
      <c r="T141" s="21" t="n"/>
      <c r="U141" s="21" t="n"/>
      <c r="V141" s="21" t="n"/>
      <c r="W141" s="21" t="n"/>
      <c r="X141" s="21" t="n"/>
      <c r="Y141" s="16" t="n"/>
      <c r="Z141" s="17" t="n"/>
      <c r="AA141" s="17" t="n"/>
      <c r="AB141" s="17" t="n"/>
      <c r="AC141" s="17" t="inlineStr">
        <is>
          <t>None</t>
        </is>
      </c>
      <c r="AD141" s="17" t="inlineStr">
        <is>
          <t>getWorkflowInstanceByID, getTask, triggerByID, isRejectedByScript, getScriptMessage, showAlert</t>
        </is>
      </c>
      <c r="AE141" s="17" t="inlineStr">
        <is>
          <t>CollectionsGroup</t>
        </is>
      </c>
      <c r="AF141" s="17" t="n"/>
      <c r="AG141" s="17" t="inlineStr">
        <is>
          <t>Active</t>
        </is>
      </c>
    </row>
    <row r="142" ht="84.95" customFormat="1" customHeight="1" s="18">
      <c r="A142" s="19" t="n">
        <v>139</v>
      </c>
      <c r="B142" s="19" t="inlineStr">
        <is>
          <t>BA_ValidateHistoryOrigin</t>
        </is>
      </c>
      <c r="C142" s="19" t="inlineStr">
        <is>
          <t>BA_ValidateHistoryOrigin</t>
        </is>
      </c>
      <c r="D142" s="20" t="inlineStr">
        <is>
          <t>Business Action</t>
        </is>
      </c>
      <c r="E142" s="21" t="inlineStr">
        <is>
          <t>JournalHistoryProducts</t>
        </is>
      </c>
      <c r="F142" s="21" t="inlineStr">
        <is>
          <t>JournalHistoryProducts</t>
        </is>
      </c>
      <c r="G142" s="21" t="inlineStr">
        <is>
          <t>Actions</t>
        </is>
      </c>
      <c r="H142" s="21" t="inlineStr"/>
      <c r="I142" s="21" t="inlineStr">
        <is>
          <t>HistoryOrigin</t>
        </is>
      </c>
      <c r="J142" s="21" t="inlineStr">
        <is>
          <t>History Origin</t>
        </is>
      </c>
      <c r="K142" s="21" t="inlineStr">
        <is>
          <t>BA_ValidateHistoryOrigin</t>
        </is>
      </c>
      <c r="L142" s="21" t="inlineStr">
        <is>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is>
      </c>
      <c r="M142" t="inlineStr">
        <is>
          <t>Automatically runs the rule 'BA_ValidateHistoryOrigin' using the referenced script logic.</t>
        </is>
      </c>
      <c r="N142" s="21" t="inlineStr">
        <is>
          <t>To update History origin as Web UI Navigation, Please follow below steps: 1. Update History origin to regular workflow and click save 2. Remove all History transition reference. Kindly update/remove History products having History origin as Web UI Navigation to save/submit</t>
        </is>
      </c>
      <c r="O142" s="21" t="n"/>
      <c r="P142" s="21" t="n"/>
      <c r="Q142" s="21" t="n"/>
      <c r="R142" s="21" t="n"/>
      <c r="S142" s="21" t="n"/>
      <c r="T142" s="21" t="n"/>
      <c r="U142" s="21" t="n"/>
      <c r="V142" s="21" t="n"/>
      <c r="W142" s="21" t="n"/>
      <c r="X142" s="21" t="n"/>
      <c r="Y142" s="16" t="n"/>
      <c r="Z142" s="17" t="n"/>
      <c r="AA142" s="17" t="n"/>
      <c r="AB142" s="17" t="n"/>
      <c r="AC142" s="17" t="inlineStr">
        <is>
          <t>None</t>
        </is>
      </c>
      <c r="AD142" s="17" t="inlineStr">
        <is>
          <t>getValue, getSimpleValue, getReferenceTypeByID, getReferences, getTarget, showAlert</t>
        </is>
      </c>
      <c r="AE142" s="17" t="inlineStr">
        <is>
          <t>Actions</t>
        </is>
      </c>
      <c r="AF142" s="17" t="n"/>
      <c r="AG142" s="17" t="inlineStr">
        <is>
          <t>Active</t>
        </is>
      </c>
    </row>
    <row r="143" ht="135.95" customFormat="1" customHeight="1" s="18">
      <c r="A143" s="19" t="n">
        <v>140</v>
      </c>
      <c r="B143" s="19" t="inlineStr">
        <is>
          <t>Feed Trigger Action</t>
        </is>
      </c>
      <c r="C143" s="19" t="inlineStr">
        <is>
          <t>Feed_Trigger_Action</t>
        </is>
      </c>
      <c r="D143" s="20" t="inlineStr">
        <is>
          <t>Business Action</t>
        </is>
      </c>
      <c r="E143" s="21" t="inlineStr">
        <is>
          <t>All</t>
        </is>
      </c>
      <c r="F143" s="21" t="inlineStr">
        <is>
          <t>AllObjectTypesValid="true"</t>
        </is>
      </c>
      <c r="G143" s="21" t="inlineStr">
        <is>
          <t>Integrations</t>
        </is>
      </c>
      <c r="H143" s="21" t="inlineStr"/>
      <c r="I143" s="21" t="inlineStr">
        <is>
          <t>JournalIssueTemplateCreation, MessageStatus, ProductTitle</t>
        </is>
      </c>
      <c r="J143" s="21" t="inlineStr">
        <is>
          <t>Journal Issue Template Creation, Message Status, Product Title, Other Product Collection Type, Collection Category</t>
        </is>
      </c>
      <c r="K143" s="21" t="inlineStr">
        <is>
          <t>Feed Trigger Action</t>
        </is>
      </c>
      <c r="L143" s="21" t="inlineStr">
        <is>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is>
      </c>
      <c r="M143" t="inlineStr">
        <is>
          <t>Automatically runs the rule 'Feed Trigger Action' using the referenced script logic.</t>
        </is>
      </c>
      <c r="N143" s="21" t="inlineStr">
        <is>
          <t>References are more than 13500</t>
        </is>
      </c>
      <c r="O143" s="21" t="n"/>
      <c r="P143" s="21" t="n"/>
      <c r="Q143" s="21" t="n"/>
      <c r="R143" s="21" t="n"/>
      <c r="S143" s="21" t="n"/>
      <c r="T143" s="21" t="n"/>
      <c r="U143" s="21" t="n"/>
      <c r="V143" s="21" t="n"/>
      <c r="W143" s="21" t="n"/>
      <c r="X143" s="21" t="n"/>
      <c r="Y143" s="16" t="inlineStr">
        <is>
          <t>Venkata Siva Harish Mattaparthi</t>
        </is>
      </c>
      <c r="Z143" s="17" t="inlineStr">
        <is>
          <t>Initial Creation, Component Approval Enhancement</t>
        </is>
      </c>
      <c r="AA143" s="17" t="inlineStr">
        <is>
          <t>11Feb2025, 5June2025</t>
        </is>
      </c>
      <c r="AB143" s="17" t="inlineStr">
        <is>
          <t>RPDM-9132: Approve removed components under dynamic collection. RPDM-10180: Reference type for static access collections changed</t>
        </is>
      </c>
      <c r="AC143" s="17" t="inlineStr">
        <is>
          <t>Approve_And_Send_Object (myFunc), GenericFunctions (genericlib)</t>
        </is>
      </c>
      <c r="AD143" s="17" t="inlineStr">
        <is>
          <t>updateIssueTempCreation, approveAndTriggerObj, republish, partialApproveProductLinkReference, getReferences, queryReferencedBy</t>
        </is>
      </c>
      <c r="AE143" s="17" t="inlineStr">
        <is>
          <t>Integrations</t>
        </is>
      </c>
      <c r="AF143" s="17" t="n">
        <v>2</v>
      </c>
      <c r="AG143" s="17" t="inlineStr">
        <is>
          <t>Active</t>
        </is>
      </c>
    </row>
    <row r="144" ht="102" customFormat="1" customHeight="1" s="18">
      <c r="A144" s="19" t="n">
        <v>141</v>
      </c>
      <c r="B144" s="19" t="inlineStr">
        <is>
          <t>BR_StatusandStatusMessage</t>
        </is>
      </c>
      <c r="C144" s="19" t="inlineStr">
        <is>
          <t>BR_StatusandStatusMessage</t>
        </is>
      </c>
      <c r="D144" s="20" t="inlineStr">
        <is>
          <t>Business Action</t>
        </is>
      </c>
      <c r="E144" s="21" t="inlineStr">
        <is>
          <t>JournalDigitalIssues, JournalPrintIssues</t>
        </is>
      </c>
      <c r="F144" s="21" t="inlineStr">
        <is>
          <t>JournalDigitalIssues, JournalPrintIssues (AllObjectTypesValid="true")</t>
        </is>
      </c>
      <c r="G144" s="21" t="inlineStr">
        <is>
          <t>Integrations</t>
        </is>
      </c>
      <c r="H144" s="21" t="inlineStr"/>
      <c r="I144" s="21" t="inlineStr">
        <is>
          <t>LastUpdatedNew, Status, StatusMessage</t>
        </is>
      </c>
      <c r="J144" s="21" t="inlineStr">
        <is>
          <t>Status, Status Message, Last Updated New</t>
        </is>
      </c>
      <c r="K144" s="21" t="inlineStr">
        <is>
          <t>BR_StatusandStatusMessage</t>
        </is>
      </c>
      <c r="L144" s="21" t="inlineStr">
        <is>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is>
      </c>
      <c r="M144" t="inlineStr">
        <is>
          <t>Automatically runs the rule 'BR_StatusandStatusMessage' using the referenced script logic.</t>
        </is>
      </c>
      <c r="N144" s="21" t="n"/>
      <c r="O144" s="21" t="n"/>
      <c r="P144" s="21" t="n"/>
      <c r="Q144" s="21" t="n"/>
      <c r="R144" s="21" t="n"/>
      <c r="S144" s="21" t="n"/>
      <c r="T144" s="21" t="n"/>
      <c r="U144" s="21" t="n"/>
      <c r="V144" s="21" t="n"/>
      <c r="W144" s="21" t="n"/>
      <c r="X144" s="21" t="n"/>
      <c r="Y144" s="16" t="n"/>
      <c r="Z144" s="17" t="n"/>
      <c r="AA144" s="17" t="n"/>
      <c r="AB144" s="17" t="n"/>
      <c r="AC144" s="17" t="inlineStr">
        <is>
          <t>None</t>
        </is>
      </c>
      <c r="AD144" s="17" t="inlineStr">
        <is>
          <t>getObjectType, getValue, setSimpleValue, getSimpleValue, SimpleDateFormat, format</t>
        </is>
      </c>
      <c r="AE144" s="17" t="inlineStr">
        <is>
          <t>Integrations</t>
        </is>
      </c>
      <c r="AF144" s="17" t="n"/>
      <c r="AG144" s="17" t="inlineStr">
        <is>
          <t>Active</t>
        </is>
      </c>
    </row>
    <row r="145" ht="119.1" customFormat="1" customHeight="1" s="18">
      <c r="A145" s="19" t="n">
        <v>142</v>
      </c>
      <c r="B145" s="19" t="inlineStr">
        <is>
          <t>Populate Online Submission URL</t>
        </is>
      </c>
      <c r="C145" s="19" t="inlineStr">
        <is>
          <t>PopulateOnlineSubmissionURL</t>
        </is>
      </c>
      <c r="D145" s="20" t="inlineStr">
        <is>
          <t>Business Action</t>
        </is>
      </c>
      <c r="E145" s="21" t="inlineStr">
        <is>
          <t>Journal</t>
        </is>
      </c>
      <c r="F145" s="21" t="inlineStr">
        <is>
          <t>Journal</t>
        </is>
      </c>
      <c r="G145" s="21" t="inlineStr">
        <is>
          <t>JournalMediaWorkflowGroup</t>
        </is>
      </c>
      <c r="H145" s="21" t="inlineStr"/>
      <c r="I145" s="21" t="inlineStr">
        <is>
          <t>JournalEditorialSubmissionSystem, JournalGroupCode, JournalREXSiteName, JournalSubmissionUrlValue, PrevSubmissionSys_PIM</t>
        </is>
      </c>
      <c r="J145" s="21" t="inlineStr">
        <is>
          <t>Journal REX Site Name, Journal Editorial Submission System, Journal Submission URL Value, Previous Submission System PIM, Journal Group Code</t>
        </is>
      </c>
      <c r="K145" s="21" t="inlineStr">
        <is>
          <t>Populate Online Submission URL</t>
        </is>
      </c>
      <c r="L145" s="21" t="inlineStr">
        <is>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M145" t="inlineStr">
        <is>
          <t>Automatically runs the rule 'Populate Online Submission URL' using the referenced script logic.</t>
        </is>
      </c>
      <c r="N145" s="21" t="inlineStr">
        <is>
          <t>Submission URL has been created using Journal Group Code because REX Site Name was Null. To update Submission URL please add a REX Site Name</t>
        </is>
      </c>
      <c r="O145" s="21" t="n"/>
      <c r="P145" s="21" t="n"/>
      <c r="Q145" s="21" t="n"/>
      <c r="R145" s="21" t="n"/>
      <c r="S145" s="21" t="n"/>
      <c r="T145" s="21" t="n"/>
      <c r="U145" s="21" t="n"/>
      <c r="V145" s="21" t="n"/>
      <c r="W145" s="21" t="n"/>
      <c r="X145" s="21" t="n"/>
      <c r="Y145" s="16" t="n"/>
      <c r="Z145" s="17" t="n"/>
      <c r="AA145" s="17" t="n"/>
      <c r="AB145" s="17" t="n"/>
      <c r="AC145" s="17" t="inlineStr">
        <is>
          <t>None</t>
        </is>
      </c>
      <c r="AD145" s="17" t="inlineStr">
        <is>
          <t>getValue, getSimpleValue, setSimpleValue, showAlert</t>
        </is>
      </c>
      <c r="AE145" s="17" t="inlineStr">
        <is>
          <t>JournalMediaWorkflowGroup</t>
        </is>
      </c>
      <c r="AF145" s="17" t="n"/>
      <c r="AG145" s="17" t="inlineStr">
        <is>
          <t>Active</t>
        </is>
      </c>
    </row>
    <row r="146" ht="51" customFormat="1" customHeight="1" s="18">
      <c r="A146" s="19" t="n">
        <v>143</v>
      </c>
      <c r="B146" s="19" t="inlineStr">
        <is>
          <t>Delete Data Container ISSN History</t>
        </is>
      </c>
      <c r="C146" s="19" t="inlineStr">
        <is>
          <t>DeleteDataContainer_ISSNHistory</t>
        </is>
      </c>
      <c r="D146" s="20" t="inlineStr">
        <is>
          <t>Business Action</t>
        </is>
      </c>
      <c r="E146" s="21" t="inlineStr">
        <is>
          <t>All</t>
        </is>
      </c>
      <c r="F146" s="21" t="inlineStr">
        <is>
          <t>AllObjectTypesValid="true"</t>
        </is>
      </c>
      <c r="G146" s="21" t="inlineStr">
        <is>
          <t>Actions</t>
        </is>
      </c>
      <c r="H146" s="21" t="inlineStr"/>
      <c r="I146" s="21" t="inlineStr">
        <is>
          <t>ISSNHistory_DataContainer</t>
        </is>
      </c>
      <c r="J146" s="21" t="inlineStr">
        <is>
          <t>ISSN History Data Container</t>
        </is>
      </c>
      <c r="K146" s="21" t="inlineStr">
        <is>
          <t>Delete Data Container ISSN History</t>
        </is>
      </c>
      <c r="L146" s="21" t="inlineStr">
        <is>
          <t>File: Actions/DeleteDataContainer_ISSNHistory.js
Plugin: JavaScriptBusinessActionWithBinds
exports.operation0 = function (NODE) {
var dataContainerType = NODE.getDataContainerByTypeID("ISSNHistory_DataContainer");
dataContainerType.deleteLocal();
}</t>
        </is>
      </c>
      <c r="M146" t="inlineStr">
        <is>
          <t>Automatically runs the rule 'Delete Data Container ISSN History' using the referenced script logic.</t>
        </is>
      </c>
      <c r="N146" s="21" t="n"/>
      <c r="O146" s="21" t="n"/>
      <c r="P146" s="21" t="n"/>
      <c r="Q146" s="21" t="n"/>
      <c r="R146" s="21" t="n"/>
      <c r="S146" s="21" t="n"/>
      <c r="T146" s="21" t="n"/>
      <c r="U146" s="21" t="n"/>
      <c r="V146" s="21" t="n"/>
      <c r="W146" s="21" t="n"/>
      <c r="X146" s="21" t="n"/>
      <c r="Y146" s="16" t="n"/>
      <c r="Z146" s="17" t="n"/>
      <c r="AA146" s="17" t="n"/>
      <c r="AB146" s="17" t="n"/>
      <c r="AC146" s="17" t="inlineStr">
        <is>
          <t>None</t>
        </is>
      </c>
      <c r="AD146" s="17" t="inlineStr">
        <is>
          <t>getDataContainerByTypeID, deleteLocal</t>
        </is>
      </c>
      <c r="AE146" s="17" t="inlineStr">
        <is>
          <t>Actions</t>
        </is>
      </c>
      <c r="AF146" s="17" t="n"/>
      <c r="AG146" s="17" t="inlineStr">
        <is>
          <t>Active</t>
        </is>
      </c>
    </row>
    <row r="147" ht="119.1" customFormat="1" customHeight="1" s="18">
      <c r="A147" s="19" t="n">
        <v>144</v>
      </c>
      <c r="B147" s="19" t="inlineStr">
        <is>
          <t>BR_I0410</t>
        </is>
      </c>
      <c r="C147" s="19" t="inlineStr">
        <is>
          <t>BR_I0410</t>
        </is>
      </c>
      <c r="D147" s="20" t="inlineStr">
        <is>
          <t>Business Action</t>
        </is>
      </c>
      <c r="E147" s="21" t="inlineStr">
        <is>
          <t>All</t>
        </is>
      </c>
      <c r="F147" s="21" t="inlineStr">
        <is>
          <t>AllObjectTypesValid="true"</t>
        </is>
      </c>
      <c r="G147" s="21" t="inlineStr">
        <is>
          <t>Integrations</t>
        </is>
      </c>
      <c r="H147" s="21" t="inlineStr"/>
      <c r="I147" s="21" t="inlineStr">
        <is>
          <t>EntityJournalGroupCodeAcceptedBySAP</t>
        </is>
      </c>
      <c r="J147" s="21" t="inlineStr">
        <is>
          <t>Entity Journal Group Code, Entity Journal Group Code Accepted By SAP</t>
        </is>
      </c>
      <c r="K147" s="21" t="inlineStr">
        <is>
          <t>BR_I0410</t>
        </is>
      </c>
      <c r="L147" s="21" t="inlineStr">
        <is>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M147" t="inlineStr">
        <is>
          <t>Automatically runs the rule 'BR_I0410' using the referenced script logic.</t>
        </is>
      </c>
      <c r="N147" s="21" t="inlineStr">
        <is>
          <t>No Entity_Journal_GroupCode or Entity_JournalGroup_CodeAccepted_BySAP IIEP. No Journal Group Code object found for Journal Group Code: [value]</t>
        </is>
      </c>
      <c r="O147" s="21" t="n"/>
      <c r="P147" s="21" t="n"/>
      <c r="Q147" s="21" t="n"/>
      <c r="R147" s="21" t="n"/>
      <c r="S147" s="21" t="n"/>
      <c r="T147" s="21" t="n"/>
      <c r="U147" s="21" t="n"/>
      <c r="V147" s="21" t="n"/>
      <c r="W147" s="21" t="n"/>
      <c r="X147" s="21" t="n"/>
      <c r="Y147" s="16" t="n"/>
      <c r="Z147" s="17" t="n"/>
      <c r="AA147" s="17" t="n"/>
      <c r="AB147" s="17" t="n"/>
      <c r="AC147" s="17" t="inlineStr">
        <is>
          <t>Generic_Search_Functions (genericSearch)</t>
        </is>
      </c>
      <c r="AD147" s="17" t="inlineStr">
        <is>
          <t>JSON.parse, search_object_using_key, getValue, setValue, getCurrentDate, getFullYear, getMonth, getDate, getHours, getMinutes, getSeconds</t>
        </is>
      </c>
      <c r="AE147" s="17" t="inlineStr">
        <is>
          <t>Integrations</t>
        </is>
      </c>
      <c r="AF147" s="17" t="n"/>
      <c r="AG147" s="17" t="inlineStr">
        <is>
          <t>Active</t>
        </is>
      </c>
    </row>
    <row r="148" ht="119.1" customFormat="1" customHeight="1" s="18">
      <c r="A148" s="19" t="n">
        <v>145</v>
      </c>
      <c r="B148" s="19" t="inlineStr">
        <is>
          <t>Journal Primary Contact Check</t>
        </is>
      </c>
      <c r="C148" s="19" t="inlineStr">
        <is>
          <t>JournalPrimaryContactCheck</t>
        </is>
      </c>
      <c r="D148" s="20" t="inlineStr">
        <is>
          <t>Business Action</t>
        </is>
      </c>
      <c r="E148" s="21" t="inlineStr">
        <is>
          <t>All</t>
        </is>
      </c>
      <c r="F148" s="21" t="inlineStr">
        <is>
          <t>AllObjectTypesValid="true"</t>
        </is>
      </c>
      <c r="G148" s="21" t="inlineStr">
        <is>
          <t>JournalWorkflowGroup</t>
        </is>
      </c>
      <c r="H148" s="21" t="inlineStr"/>
      <c r="I148" s="21" t="inlineStr">
        <is>
          <t>EditorialContactPrimary</t>
        </is>
      </c>
      <c r="J148" s="21" t="inlineStr">
        <is>
          <t>Editorial Contact Primary</t>
        </is>
      </c>
      <c r="K148" s="21" t="inlineStr">
        <is>
          <t>Journal Primary Contact Check</t>
        </is>
      </c>
      <c r="L148" s="21" t="inlineStr">
        <is>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is>
      </c>
      <c r="M148" t="inlineStr">
        <is>
          <t>Automatically runs the rule 'Journal Primary Contact Check' using the referenced script logic.</t>
        </is>
      </c>
      <c r="N148" s="21" t="inlineStr">
        <is>
          <t>Only 1 Primary Contact allowed. Correct the Primary Contact data before sending journal.</t>
        </is>
      </c>
      <c r="O148" s="21" t="n"/>
      <c r="P148" s="21" t="n"/>
      <c r="Q148" s="21" t="n"/>
      <c r="R148" s="21" t="n"/>
      <c r="S148" s="21" t="n"/>
      <c r="T148" s="21" t="n"/>
      <c r="U148" s="21" t="n"/>
      <c r="V148" s="21" t="n"/>
      <c r="W148" s="21" t="n"/>
      <c r="X148" s="21" t="n"/>
      <c r="Y148" s="16" t="n"/>
      <c r="Z148" s="17" t="n"/>
      <c r="AA148" s="17" t="n"/>
      <c r="AB148" s="17" t="n"/>
      <c r="AC148" s="17" t="inlineStr">
        <is>
          <t>None</t>
        </is>
      </c>
      <c r="AD148" s="17" t="inlineStr">
        <is>
          <t>getReferenceTypeByID, getReferences, getTarget, getName, getValue, getSimpleValue, push, showAlert</t>
        </is>
      </c>
      <c r="AE148" s="17" t="inlineStr">
        <is>
          <t>JournalWorkflowGroup</t>
        </is>
      </c>
      <c r="AF148" s="17" t="n"/>
      <c r="AG148" s="17" t="inlineStr">
        <is>
          <t>Active</t>
        </is>
      </c>
    </row>
    <row r="149" ht="119.1" customFormat="1" customHeight="1" s="18">
      <c r="A149" s="19" t="n">
        <v>146</v>
      </c>
      <c r="B149" s="19" t="inlineStr">
        <is>
          <t>I0409_Node_Handler_Collection_Modified_Components</t>
        </is>
      </c>
      <c r="C149" s="19" t="inlineStr">
        <is>
          <t>I0409_Node_Handler_Collection_ModComp</t>
        </is>
      </c>
      <c r="D149" s="20" t="inlineStr">
        <is>
          <t>Business Action</t>
        </is>
      </c>
      <c r="E149" s="21" t="inlineStr">
        <is>
          <t>All</t>
        </is>
      </c>
      <c r="F149" s="21" t="inlineStr">
        <is>
          <t>AllObjectTypesValid="true"</t>
        </is>
      </c>
      <c r="G149" s="21" t="inlineStr">
        <is>
          <t>Outbound_Integration_Rules</t>
        </is>
      </c>
      <c r="H149" s="21" t="inlineStr"/>
      <c r="I149" s="21" t="n"/>
      <c r="J149" s="21" t="n"/>
      <c r="K149" s="21" t="inlineStr">
        <is>
          <t>I0409_Node_Handler_Collection_Modified_Components</t>
        </is>
      </c>
      <c r="L149" s="21" t="inlineStr">
        <is>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is>
      </c>
      <c r="M149" t="inlineStr">
        <is>
          <t>Automatically runs the rule 'I0409_Node_Handler_Collection_Modified_Components' using the referenced script logic.</t>
        </is>
      </c>
      <c r="N149" s="21" t="n"/>
      <c r="O149" s="21" t="n"/>
      <c r="P149" s="21" t="n"/>
      <c r="Q149" s="21" t="n"/>
      <c r="R149" s="21" t="n"/>
      <c r="S149" s="21" t="n"/>
      <c r="T149" s="21" t="n"/>
      <c r="U149" s="21" t="n"/>
      <c r="V149" s="21" t="n"/>
      <c r="W149" s="21" t="n"/>
      <c r="X149" s="21" t="n"/>
      <c r="Y149" s="16" t="inlineStr">
        <is>
          <t>Venkata Siva Harish Mattaparthi</t>
        </is>
      </c>
      <c r="Z149" s="17" t="inlineStr">
        <is>
          <t>Initial Creation</t>
        </is>
      </c>
      <c r="AA149" s="17" t="n">
        <v>45680</v>
      </c>
      <c r="AB149" s="17" t="inlineStr">
        <is>
          <t>RPDM-9132: Node handler that handles added and removed components of collection</t>
        </is>
      </c>
      <c r="AC149" s="17" t="inlineStr">
        <is>
          <t>Collections_Endpoints_JSON_Utility_Lib (utilityLib)</t>
        </is>
      </c>
      <c r="AD149" s="17" t="inlineStr">
        <is>
          <t>getSimpleEventType, getNode, getObjectType, isDeleted, currentNodeInitialJSON, getAllValuesAsJSON, getReferencesAsJSON_ModifiedComponents, addMessage, JSON.stringify</t>
        </is>
      </c>
      <c r="AE149" s="17" t="inlineStr">
        <is>
          <t>Outbound_Integration_Rules</t>
        </is>
      </c>
      <c r="AF149" s="17" t="n">
        <v>1</v>
      </c>
      <c r="AG149" s="17" t="inlineStr">
        <is>
          <t>Active</t>
        </is>
      </c>
    </row>
    <row r="150" ht="204" customFormat="1" customHeight="1" s="18">
      <c r="A150" s="19" t="n">
        <v>147</v>
      </c>
      <c r="B150" s="19" t="inlineStr">
        <is>
          <t>Link Modified Collection Components</t>
        </is>
      </c>
      <c r="C150" s="19" t="inlineStr">
        <is>
          <t>BA_LinkModifiedCollectionComponents</t>
        </is>
      </c>
      <c r="D150" s="20" t="inlineStr">
        <is>
          <t>Action</t>
        </is>
      </c>
      <c r="E150" s="21" t="inlineStr">
        <is>
          <t>Product</t>
        </is>
      </c>
      <c r="F150" s="21" t="inlineStr">
        <is>
          <t>OtherProductCollectionOffering, JournalCollectionsOffering</t>
        </is>
      </c>
      <c r="G150" s="21" t="inlineStr">
        <is>
          <t>Collections</t>
        </is>
      </c>
      <c r="H150" s="21" t="n"/>
      <c r="I150" s="21" t="inlineStr">
        <is>
          <t>OtherProductCollectionType, CollectionCategory</t>
        </is>
      </c>
      <c r="J150" s="21" t="inlineStr">
        <is>
          <t>Other Product Collection Type, Collection Category</t>
        </is>
      </c>
      <c r="K150" s="21" t="inlineStr">
        <is>
          <t>Links recently added and removed components of collections to separate reference types for tracking changes between Main and Approved workspaces</t>
        </is>
      </c>
      <c r="L150" s="21" t="inlineStr">
        <is>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M150" t="inlineStr">
        <is>
          <t>Links recently added and removed components of collections to separate reference types for tracking changes between Main and Approved workspaces (applies the logic described in the rule definition).</t>
        </is>
      </c>
      <c r="N150" s="21" t="n"/>
      <c r="O150" s="21" t="n"/>
      <c r="P150" s="21" t="n"/>
      <c r="Q150" s="21" t="n"/>
      <c r="R150" s="21" t="n"/>
      <c r="S150" s="21" t="n"/>
      <c r="T150" s="21" t="n"/>
      <c r="U150" s="21" t="n"/>
      <c r="V150" s="21" t="n"/>
      <c r="W150" s="21" t="n"/>
      <c r="X150" s="21" t="n"/>
      <c r="Y150" s="16" t="inlineStr">
        <is>
          <t>Venkata Siva Harish Mattaparthi</t>
        </is>
      </c>
      <c r="Z150" s="17" t="inlineStr">
        <is>
          <t>Initial Creation, Static Access Collection Enhancement</t>
        </is>
      </c>
      <c r="AA150" s="17" t="inlineStr">
        <is>
          <t>22Jan2025, 26May2025</t>
        </is>
      </c>
      <c r="AB150" s="17" t="inlineStr">
        <is>
          <t>RPDM-9132: Link added/removed components. RPDM-10180: Reference type for static access collections changed to support journal components</t>
        </is>
      </c>
      <c r="AC150" s="17" t="inlineStr">
        <is>
          <t>GenericFunctions (lib), Collections_Endpoints_JSON_Utility_Lib (utilityLib)</t>
        </is>
      </c>
      <c r="AD150" s="17" t="inlineStr">
        <is>
          <t>getValue, getID, getReferenceTypeByID, queryReferencedBy, queryReferences, executeInWorkspace, getProductByID, clearAllComponentsReferences, filter, includes, createReference</t>
        </is>
      </c>
      <c r="AE150" s="17" t="inlineStr">
        <is>
          <t>GlobalBusinessRulesRoot</t>
        </is>
      </c>
      <c r="AF150" s="17" t="n">
        <v>2</v>
      </c>
      <c r="AG150" s="17" t="inlineStr">
        <is>
          <t>Active</t>
        </is>
      </c>
    </row>
    <row r="151" ht="119.1" customFormat="1" customHeight="1" s="18">
      <c r="A151" s="19" t="n">
        <v>148</v>
      </c>
      <c r="B151" s="19" t="inlineStr">
        <is>
          <t>Check Bundle Code Group Uniqueness</t>
        </is>
      </c>
      <c r="C151" s="19" t="inlineStr">
        <is>
          <t>CheckBundleCodeGroupUniqueness</t>
        </is>
      </c>
      <c r="D151" s="20" t="inlineStr">
        <is>
          <t>Business Action</t>
        </is>
      </c>
      <c r="E151" s="21" t="inlineStr">
        <is>
          <t>All</t>
        </is>
      </c>
      <c r="F151" s="21" t="inlineStr">
        <is>
          <t>AllObjectTypesValid="true"</t>
        </is>
      </c>
      <c r="G151" s="21" t="inlineStr">
        <is>
          <t>Actions</t>
        </is>
      </c>
      <c r="H151" s="21" t="inlineStr"/>
      <c r="I151" s="21" t="inlineStr">
        <is>
          <t>ProductBundleCode, ProductBundleGroup, ProductBundleSubscriptionType</t>
        </is>
      </c>
      <c r="J151" s="21" t="inlineStr">
        <is>
          <t>Product Bundle Code, Product Bundle Group, Product Bundle Subscription Type</t>
        </is>
      </c>
      <c r="K151" s="21" t="inlineStr">
        <is>
          <t>Check Bundle Code Group Uniqueness</t>
        </is>
      </c>
      <c r="L151" s="21" t="inlineStr">
        <is>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M151" t="inlineStr">
        <is>
          <t>Automatically runs the rule 'Check Bundle Code Group Uniqueness' using the referenced script logic.</t>
        </is>
      </c>
      <c r="N151" s="21" t="inlineStr">
        <is>
          <t>Value Pair of Bundle Code, Bundle Group, and Subscription Type is duplicated, please fix.</t>
        </is>
      </c>
      <c r="O151" s="21" t="n"/>
      <c r="P151" s="21" t="n"/>
      <c r="Q151" s="21" t="n"/>
      <c r="R151" s="21" t="n"/>
      <c r="S151" s="21" t="n"/>
      <c r="T151" s="21" t="n"/>
      <c r="U151" s="21" t="n"/>
      <c r="V151" s="21" t="n"/>
      <c r="W151" s="21" t="n"/>
      <c r="X151" s="21" t="n"/>
      <c r="Y151" s="16" t="n"/>
      <c r="Z151" s="17" t="n"/>
      <c r="AA151" s="17" t="n"/>
      <c r="AB151" s="17" t="n"/>
      <c r="AC151" s="17" t="inlineStr">
        <is>
          <t>None</t>
        </is>
      </c>
      <c r="AD151" s="17" t="inlineStr">
        <is>
          <t>getDataContainerObjects, getDataContainerByTypeID, getDataContainers, iterator, hasNext, next, getDataContainerObject, getValue, getSimpleValue, indexOf, push, showAlert</t>
        </is>
      </c>
      <c r="AE151" s="17" t="inlineStr">
        <is>
          <t>Actions</t>
        </is>
      </c>
      <c r="AF151" s="17" t="n"/>
      <c r="AG151" s="17" t="inlineStr">
        <is>
          <t>Active</t>
        </is>
      </c>
    </row>
    <row r="152" ht="33.95" customFormat="1" customHeight="1" s="18">
      <c r="A152" s="19" t="n">
        <v>149</v>
      </c>
      <c r="B152" s="19" t="inlineStr">
        <is>
          <t>Workflow_Test_Message</t>
        </is>
      </c>
      <c r="C152" s="19" t="inlineStr">
        <is>
          <t>Workflow_Test_Message</t>
        </is>
      </c>
      <c r="D152" s="20" t="inlineStr">
        <is>
          <t>Business Action</t>
        </is>
      </c>
      <c r="E152" s="21" t="inlineStr">
        <is>
          <t>All</t>
        </is>
      </c>
      <c r="F152" s="21" t="inlineStr">
        <is>
          <t>AllObjectTypesValid="true"</t>
        </is>
      </c>
      <c r="G152" s="21" t="inlineStr">
        <is>
          <t>Actions</t>
        </is>
      </c>
      <c r="H152" s="21" t="inlineStr"/>
      <c r="I152" s="21" t="n"/>
      <c r="J152" s="21" t="n"/>
      <c r="K152" s="21" t="inlineStr">
        <is>
          <t>Workflow_Test_Message</t>
        </is>
      </c>
      <c r="L152" s="21" t="inlineStr">
        <is>
          <t>File: Actions/Workflow_Test_Message.js
Plugin: JavaScriptBusinessActionWithBinds
exports.operation0 = function (NODE,UI) {
UI.showAlert("TITLE","HEADLINE", "BODY");
}</t>
        </is>
      </c>
      <c r="M152" t="inlineStr">
        <is>
          <t>Automatically runs the rule 'Workflow_Test_Message' using the referenced script logic.</t>
        </is>
      </c>
      <c r="N152" s="21" t="inlineStr">
        <is>
          <t>TITLE / HEADLINE / BODY</t>
        </is>
      </c>
      <c r="O152" s="21" t="n"/>
      <c r="P152" s="21" t="n"/>
      <c r="Q152" s="21" t="n"/>
      <c r="R152" s="21" t="n"/>
      <c r="S152" s="21" t="n"/>
      <c r="T152" s="21" t="n"/>
      <c r="U152" s="21" t="n"/>
      <c r="V152" s="21" t="n"/>
      <c r="W152" s="21" t="n"/>
      <c r="X152" s="21" t="n"/>
      <c r="Y152" s="16" t="n"/>
      <c r="Z152" s="17" t="n"/>
      <c r="AA152" s="17" t="n"/>
      <c r="AB152" s="17" t="n"/>
      <c r="AC152" s="17" t="inlineStr">
        <is>
          <t>None</t>
        </is>
      </c>
      <c r="AD152" s="17" t="inlineStr">
        <is>
          <t>showAlert</t>
        </is>
      </c>
      <c r="AE152" s="17" t="inlineStr">
        <is>
          <t>Actions</t>
        </is>
      </c>
      <c r="AF152" s="17" t="n"/>
      <c r="AG152" s="17" t="inlineStr">
        <is>
          <t>Active</t>
        </is>
      </c>
    </row>
    <row r="153" ht="51" customFormat="1" customHeight="1" s="18">
      <c r="A153" s="19" t="n">
        <v>150</v>
      </c>
      <c r="B153" s="19" t="inlineStr">
        <is>
          <t>Approve Package</t>
        </is>
      </c>
      <c r="C153" s="19" t="inlineStr">
        <is>
          <t>ApprovePackage</t>
        </is>
      </c>
      <c r="D153" s="20" t="inlineStr">
        <is>
          <t>Business Action</t>
        </is>
      </c>
      <c r="E153" s="21" t="inlineStr">
        <is>
          <t>All</t>
        </is>
      </c>
      <c r="F153" s="21" t="inlineStr">
        <is>
          <t>AllObjectTypesValid="true"</t>
        </is>
      </c>
      <c r="G153" s="21" t="inlineStr">
        <is>
          <t>PackageGroup</t>
        </is>
      </c>
      <c r="H153" s="21" t="inlineStr"/>
      <c r="I153" s="21" t="n"/>
      <c r="J153" s="21" t="n"/>
      <c r="K153" s="21" t="inlineStr">
        <is>
          <t>Approve Package</t>
        </is>
      </c>
      <c r="L153" s="21" t="inlineStr">
        <is>
          <t>File: PackageGroup/ApprovePackage.js
Plugin: JavaScriptBusinessActionWithBinds
exports.operation0 = function (NODE) {
NODE.approve();
}</t>
        </is>
      </c>
      <c r="M153" t="inlineStr">
        <is>
          <t>Automatically runs the rule 'Approve Package' using the referenced script logic.</t>
        </is>
      </c>
      <c r="N153" s="21" t="n"/>
      <c r="O153" s="21" t="n"/>
      <c r="P153" s="21" t="n"/>
      <c r="Q153" s="21" t="n"/>
      <c r="R153" s="21" t="n"/>
      <c r="S153" s="21" t="n"/>
      <c r="T153" s="21" t="n"/>
      <c r="U153" s="21" t="n"/>
      <c r="V153" s="21" t="n"/>
      <c r="W153" s="21" t="n"/>
      <c r="X153" s="21" t="n"/>
      <c r="Y153" s="16" t="n"/>
      <c r="Z153" s="17" t="n"/>
      <c r="AA153" s="17" t="n"/>
      <c r="AB153" s="17" t="n"/>
      <c r="AC153" s="17" t="inlineStr">
        <is>
          <t>None</t>
        </is>
      </c>
      <c r="AD153" s="17" t="inlineStr">
        <is>
          <t>approve</t>
        </is>
      </c>
      <c r="AE153" s="17" t="inlineStr">
        <is>
          <t>PackageGroup</t>
        </is>
      </c>
      <c r="AF153" s="17" t="n"/>
      <c r="AG153" s="17" t="inlineStr">
        <is>
          <t>Active</t>
        </is>
      </c>
    </row>
    <row r="154" ht="68.09999999999999" customFormat="1" customHeight="1" s="18">
      <c r="A154" s="19" t="n">
        <v>151</v>
      </c>
      <c r="B154" s="19" t="inlineStr">
        <is>
          <t>Update Print ISSN Key</t>
        </is>
      </c>
      <c r="C154" s="19" t="inlineStr">
        <is>
          <t>UpdatePrintISSNKey</t>
        </is>
      </c>
      <c r="D154" s="20" t="inlineStr">
        <is>
          <t>Business Action</t>
        </is>
      </c>
      <c r="E154" s="21" t="inlineStr">
        <is>
          <t>JournalPrintMedia</t>
        </is>
      </c>
      <c r="F154" s="21" t="inlineStr">
        <is>
          <t>JournalPrintMedia</t>
        </is>
      </c>
      <c r="G154" s="21" t="inlineStr">
        <is>
          <t>JournalMediaUpsertGroup</t>
        </is>
      </c>
      <c r="H154" s="21" t="inlineStr"/>
      <c r="I154" s="21" t="inlineStr">
        <is>
          <t>JournalTrueStatus, ProductMediaType</t>
        </is>
      </c>
      <c r="J154" s="21" t="inlineStr">
        <is>
          <t>Product ISSN, Journal True Status, Product Media Type</t>
        </is>
      </c>
      <c r="K154" s="21" t="inlineStr">
        <is>
          <t>Update Print ISSN Key</t>
        </is>
      </c>
      <c r="L154" s="21" t="inlineStr">
        <is>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is>
      </c>
      <c r="M154" t="inlineStr">
        <is>
          <t>Automatically runs the rule 'Update Print ISSN Key' using the referenced script logic.</t>
        </is>
      </c>
      <c r="N154" s="21" t="inlineStr">
        <is>
          <t>Authentication error message returned from genericFunctions.issnAuthentication</t>
        </is>
      </c>
      <c r="O154" s="21" t="n"/>
      <c r="P154" s="21" t="n"/>
      <c r="Q154" s="21" t="n"/>
      <c r="R154" s="21" t="n"/>
      <c r="S154" s="21" t="n"/>
      <c r="T154" s="21" t="n"/>
      <c r="U154" s="21" t="n"/>
      <c r="V154" s="21" t="n"/>
      <c r="W154" s="21" t="n"/>
      <c r="X154" s="21" t="n"/>
      <c r="Y154" s="16" t="n"/>
      <c r="Z154" s="17" t="n"/>
      <c r="AA154" s="17" t="n"/>
      <c r="AB154" s="17" t="n"/>
      <c r="AC154" s="17" t="inlineStr">
        <is>
          <t>GenericFunctions (genericFunctions)</t>
        </is>
      </c>
      <c r="AD154" s="17" t="inlineStr">
        <is>
          <t>issnAuthentication, setValueToKeyAttribute</t>
        </is>
      </c>
      <c r="AE154" s="17" t="inlineStr">
        <is>
          <t>JournalMediaUpsertGroup</t>
        </is>
      </c>
      <c r="AF154" s="17" t="n"/>
      <c r="AG154" s="17" t="inlineStr">
        <is>
          <t>Active</t>
        </is>
      </c>
    </row>
    <row r="155" ht="68.09999999999999" customFormat="1" customHeight="1" s="18">
      <c r="A155" s="19" t="n">
        <v>152</v>
      </c>
      <c r="B155" s="19" t="inlineStr">
        <is>
          <t>ResendJournalFromSearch</t>
        </is>
      </c>
      <c r="C155" s="19" t="inlineStr">
        <is>
          <t>SendJournal</t>
        </is>
      </c>
      <c r="D155" s="20" t="inlineStr">
        <is>
          <t>Business Action</t>
        </is>
      </c>
      <c r="E155" s="21" t="inlineStr">
        <is>
          <t>All</t>
        </is>
      </c>
      <c r="F155" s="21" t="inlineStr">
        <is>
          <t>All Object Types</t>
        </is>
      </c>
      <c r="G155" s="21" t="inlineStr">
        <is>
          <t>JournalWorkflowGroup</t>
        </is>
      </c>
      <c r="H155" s="21" t="inlineStr"/>
      <c r="I155" s="21" t="inlineStr">
        <is>
          <t>ProductActivated</t>
        </is>
      </c>
      <c r="J155" s="21" t="inlineStr">
        <is>
          <t>Product Activated</t>
        </is>
      </c>
      <c r="K155" s="21" t="inlineStr">
        <is>
          <t>ResendJournalFromSearch</t>
        </is>
      </c>
      <c r="L155" s="21" t="inlineStr">
        <is>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is>
      </c>
      <c r="M155" t="inlineStr">
        <is>
          <t>Automatically runs the rule 'ResendJournalFromSearch' using the referenced script logic.</t>
        </is>
      </c>
      <c r="N155" s="21" t="inlineStr">
        <is>
          <t>Shows alert with successfully resent journals and journals not resent due to inactive status</t>
        </is>
      </c>
      <c r="O155" s="21" t="inlineStr">
        <is>
          <t>Journal_Data_Extract_Kafka</t>
        </is>
      </c>
      <c r="P155" s="21" t="inlineStr">
        <is>
          <t>OutBound Integration Endpoint</t>
        </is>
      </c>
      <c r="Q155" s="21" t="inlineStr">
        <is>
          <t>Journal_Data_Extract</t>
        </is>
      </c>
      <c r="R155" s="21" t="inlineStr">
        <is>
          <t>OutBound Integration Endpoint</t>
        </is>
      </c>
      <c r="S155" s="21" t="inlineStr">
        <is>
          <t>Journal_Data_Extract_Kafka_Testing</t>
        </is>
      </c>
      <c r="T155" s="21" t="inlineStr">
        <is>
          <t>OutBound Integration Endpoint</t>
        </is>
      </c>
      <c r="U155" s="21" t="n"/>
      <c r="V155" s="21" t="n"/>
      <c r="W155" s="21" t="n"/>
      <c r="X155" s="21" t="n"/>
      <c r="Y155" s="16" t="n"/>
      <c r="Z155" s="17" t="n"/>
      <c r="AA155" s="17" t="n"/>
      <c r="AB155" s="17" t="n"/>
      <c r="AC155" s="17" t="n"/>
      <c r="AD155" s="17" t="inlineStr">
        <is>
          <t>republish, showAlert</t>
        </is>
      </c>
      <c r="AE155" s="17" t="inlineStr">
        <is>
          <t>JournalWorkflowGroup</t>
        </is>
      </c>
      <c r="AF155" s="17" t="n"/>
      <c r="AG155" s="17" t="inlineStr">
        <is>
          <t>Active</t>
        </is>
      </c>
    </row>
    <row r="156" ht="409.5" customFormat="1" customHeight="1" s="18">
      <c r="A156" s="19" t="n">
        <v>153</v>
      </c>
      <c r="B156" s="19" t="inlineStr">
        <is>
          <t>Import Issues Manual_V2</t>
        </is>
      </c>
      <c r="C156" s="19" t="inlineStr">
        <is>
          <t>Import_Issues_Manual_V2</t>
        </is>
      </c>
      <c r="D156" s="20" t="inlineStr">
        <is>
          <t>Business Action</t>
        </is>
      </c>
      <c r="E156" s="21" t="inlineStr">
        <is>
          <t>JournalPrintMedia, JournalDigitalMedia</t>
        </is>
      </c>
      <c r="F156" s="21" t="inlineStr">
        <is>
          <t>JournalPrintMedia, JournalDigitalMedia</t>
        </is>
      </c>
      <c r="G156" s="21" t="inlineStr">
        <is>
          <t>Actions</t>
        </is>
      </c>
      <c r="H156" s="21" t="inlineStr"/>
      <c r="I156" s="21"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56" s="21" t="inlineStr">
        <is>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is>
      </c>
      <c r="K156" s="21" t="inlineStr">
        <is>
          <t>Import Issues Manual_V2</t>
        </is>
      </c>
      <c r="L156" s="21" t="inlineStr">
        <is>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is>
      </c>
      <c r="M156" t="inlineStr">
        <is>
          <t>If JournalMediaCode = G,, then the media is Digital //if JournalMediaCode = A, then the media is Print.</t>
        </is>
      </c>
      <c r="N156" s="21" t="n"/>
      <c r="O156" s="21" t="n"/>
      <c r="P156" s="21" t="n"/>
      <c r="Q156" s="21" t="n"/>
      <c r="R156" s="21" t="n"/>
      <c r="S156" s="21" t="n"/>
      <c r="T156" s="21" t="n"/>
      <c r="U156" s="21" t="n"/>
      <c r="V156" s="21" t="n"/>
      <c r="W156" s="21" t="n"/>
      <c r="X156" s="21" t="n"/>
      <c r="Y156" s="16" t="n"/>
      <c r="Z156" s="17" t="n"/>
      <c r="AA156" s="17" t="n"/>
      <c r="AB156" s="17" t="n"/>
      <c r="AC156" s="17" t="n"/>
      <c r="AD156" s="17" t="inlineStr">
        <is>
          <t>createProduct, setName, setValue, getChildren</t>
        </is>
      </c>
      <c r="AE156" s="17" t="inlineStr">
        <is>
          <t>Actions</t>
        </is>
      </c>
      <c r="AF156" s="17" t="n"/>
      <c r="AG156" s="17" t="inlineStr">
        <is>
          <t>Active</t>
        </is>
      </c>
    </row>
    <row r="157" ht="409.5" customFormat="1" customHeight="1" s="18">
      <c r="A157" s="19" t="n">
        <v>154</v>
      </c>
      <c r="B157" s="19" t="inlineStr">
        <is>
          <t>Validate Text Attribute Field</t>
        </is>
      </c>
      <c r="C157" s="19" t="inlineStr">
        <is>
          <t>BA_ValidateTextAttributesField</t>
        </is>
      </c>
      <c r="D157" s="20" t="inlineStr">
        <is>
          <t>Business Action</t>
        </is>
      </c>
      <c r="E157" s="21" t="inlineStr">
        <is>
          <t>All</t>
        </is>
      </c>
      <c r="F157" s="21" t="inlineStr">
        <is>
          <t>All Object Types</t>
        </is>
      </c>
      <c r="G157" s="21" t="inlineStr">
        <is>
          <t>Actions</t>
        </is>
      </c>
      <c r="H157" s="21" t="inlineStr"/>
      <c r="I157" s="21" t="inlineStr">
        <is>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is>
      </c>
      <c r="J157" s="21" t="inlineStr">
        <is>
          <t>Multiple text and URL attributes, Product Activated, Journal AI Mass Update History Log</t>
        </is>
      </c>
      <c r="K157" s="21" t="inlineStr">
        <is>
          <t>Validate Text Attribute Field</t>
        </is>
      </c>
      <c r="L157" s="21" t="inlineStr">
        <is>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is>
      </c>
      <c r="M157" t="inlineStr">
        <is>
          <t>Automatically runs the rule 'Validate Text Attribute Field' using the referenced script logic.</t>
        </is>
      </c>
      <c r="N157" s="21" t="n"/>
      <c r="O157" s="21" t="inlineStr">
        <is>
          <t>Journal_Data_Extract_Kafka</t>
        </is>
      </c>
      <c r="P157" s="21" t="inlineStr">
        <is>
          <t>OutBound Integration Endpoint (commented out for testing as of 2/27/2025)</t>
        </is>
      </c>
      <c r="Q157" s="21" t="inlineStr">
        <is>
          <t>Journal_Data_Extract</t>
        </is>
      </c>
      <c r="R157" s="21" t="inlineStr">
        <is>
          <t>OutBound Integration Endpoint (commented out for testing as of 2/27/2025)</t>
        </is>
      </c>
      <c r="S157" s="21" t="n"/>
      <c r="T157" s="21" t="n"/>
      <c r="U157" s="21" t="n"/>
      <c r="V157" s="21" t="n"/>
      <c r="W157" s="21" t="n"/>
      <c r="X157" s="21" t="n"/>
      <c r="Y157" s="16" t="n"/>
      <c r="Z157" s="17" t="n"/>
      <c r="AA157" s="17" t="n"/>
      <c r="AB157" s="17" t="n"/>
      <c r="AC157" s="17" t="inlineStr">
        <is>
          <t>GenericFunctions (genericFunctions)</t>
        </is>
      </c>
      <c r="AD157" s="17" t="inlineStr">
        <is>
          <t>checkSpacesandLineBreaks, removeDuplicates, hasSpaces, addAttributeIDsToArray</t>
        </is>
      </c>
      <c r="AE157" s="17" t="inlineStr">
        <is>
          <t>Actions</t>
        </is>
      </c>
      <c r="AF157" s="17" t="n"/>
      <c r="AG157" s="17" t="inlineStr">
        <is>
          <t>In Testing</t>
        </is>
      </c>
    </row>
    <row r="158" ht="51" customFormat="1" customHeight="1" s="18">
      <c r="A158" s="19" t="n">
        <v>155</v>
      </c>
      <c r="B158" s="19" t="inlineStr">
        <is>
          <t>Populate Handling Editor Name Display</t>
        </is>
      </c>
      <c r="C158" s="19" t="inlineStr">
        <is>
          <t>Populate_HandlingEditorNameDisplay</t>
        </is>
      </c>
      <c r="D158" s="20" t="inlineStr">
        <is>
          <t>Business Action</t>
        </is>
      </c>
      <c r="E158" s="21" t="inlineStr">
        <is>
          <t>Journal</t>
        </is>
      </c>
      <c r="F158" s="21" t="inlineStr">
        <is>
          <t>Journal</t>
        </is>
      </c>
      <c r="G158" s="21" t="inlineStr">
        <is>
          <t>JournalUpsertGroup</t>
        </is>
      </c>
      <c r="H158" s="21" t="inlineStr"/>
      <c r="I158" s="21" t="inlineStr">
        <is>
          <t>JournalHandlingEditorNameDisplay</t>
        </is>
      </c>
      <c r="J158" s="21" t="inlineStr">
        <is>
          <t>Journal Handling Editor Name Display</t>
        </is>
      </c>
      <c r="K158" s="21" t="inlineStr">
        <is>
          <t>Populate Handling Editor Name Display</t>
        </is>
      </c>
      <c r="L158" s="21" t="inlineStr">
        <is>
          <t xml:space="preserve">File: JournalUpsertGroup/Populate_HandlingEditorNameDisplay.js
Plugin: SetAttributeValueBusinessAction
</t>
        </is>
      </c>
      <c r="M158" t="inlineStr">
        <is>
          <t>Automatically runs the rule 'Populate Handling Editor Name Display' using the referenced script logic.</t>
        </is>
      </c>
      <c r="N158" s="21" t="n"/>
      <c r="O158" s="21" t="n"/>
      <c r="P158" s="21" t="n"/>
      <c r="Q158" s="21" t="n"/>
      <c r="R158" s="21" t="n"/>
      <c r="S158" s="21" t="n"/>
      <c r="T158" s="21" t="n"/>
      <c r="U158" s="21" t="n"/>
      <c r="V158" s="21" t="n"/>
      <c r="W158" s="21" t="n"/>
      <c r="X158" s="21" t="n"/>
      <c r="Y158" s="16" t="n"/>
      <c r="Z158" s="17" t="n"/>
      <c r="AA158" s="17" t="n"/>
      <c r="AB158" s="17" t="n"/>
      <c r="AC158" s="17" t="n"/>
      <c r="AD158" s="17" t="inlineStr">
        <is>
          <t>SetAttributeValue</t>
        </is>
      </c>
      <c r="AE158" s="17" t="inlineStr">
        <is>
          <t>JournalUpsertGroup</t>
        </is>
      </c>
      <c r="AF158" s="17" t="n"/>
      <c r="AG158" s="17" t="inlineStr">
        <is>
          <t>Active</t>
        </is>
      </c>
    </row>
    <row r="159" ht="51" customFormat="1" customHeight="1" s="18">
      <c r="A159" s="19" t="n">
        <v>156</v>
      </c>
      <c r="B159" s="19" t="inlineStr">
        <is>
          <t>Delete IF Data Container</t>
        </is>
      </c>
      <c r="C159" s="19" t="inlineStr">
        <is>
          <t>DeleteIFDataContainer</t>
        </is>
      </c>
      <c r="D159" s="20" t="inlineStr">
        <is>
          <t>Business Action</t>
        </is>
      </c>
      <c r="E159" s="21" t="inlineStr">
        <is>
          <t>All</t>
        </is>
      </c>
      <c r="F159" s="21" t="inlineStr">
        <is>
          <t>All Object Types</t>
        </is>
      </c>
      <c r="G159" s="21" t="inlineStr">
        <is>
          <t>Actions</t>
        </is>
      </c>
      <c r="H159" s="21" t="inlineStr"/>
      <c r="I159" s="21" t="inlineStr">
        <is>
          <t>JournalImpactFactorDataContainer</t>
        </is>
      </c>
      <c r="J159" s="21" t="inlineStr">
        <is>
          <t>Journal Impact Factor Data Container</t>
        </is>
      </c>
      <c r="K159" s="21" t="inlineStr">
        <is>
          <t>Delete IF Data Container</t>
        </is>
      </c>
      <c r="L159" s="21" t="inlineStr">
        <is>
          <t>File: Actions/DeleteIFDataContainer.js
Plugin: JavaScriptBusinessActionWithBinds
exports.operation0 = function (NODE) {
var dataContainerType = NODE.getDataContainerByTypeID("JournalImpactFactorDataContainer");
dataContainerType.deleteLocal();
}</t>
        </is>
      </c>
      <c r="M159" t="inlineStr">
        <is>
          <t>Automatically runs the rule 'Delete IF Data Container' using the referenced script logic.</t>
        </is>
      </c>
      <c r="N159" s="21" t="n"/>
      <c r="O159" s="21" t="n"/>
      <c r="P159" s="21" t="n"/>
      <c r="Q159" s="21" t="n"/>
      <c r="R159" s="21" t="n"/>
      <c r="S159" s="21" t="n"/>
      <c r="T159" s="21" t="n"/>
      <c r="U159" s="21" t="n"/>
      <c r="V159" s="21" t="n"/>
      <c r="W159" s="21" t="n"/>
      <c r="X159" s="21" t="n"/>
      <c r="Y159" s="16" t="n"/>
      <c r="Z159" s="17" t="n"/>
      <c r="AA159" s="17" t="n"/>
      <c r="AB159" s="17" t="n"/>
      <c r="AC159" s="17" t="n"/>
      <c r="AD159" s="17" t="inlineStr">
        <is>
          <t>getDataContainerByTypeID, deleteLocal</t>
        </is>
      </c>
      <c r="AE159" s="17" t="inlineStr">
        <is>
          <t>Actions</t>
        </is>
      </c>
      <c r="AF159" s="17" t="n"/>
      <c r="AG159" s="17" t="inlineStr">
        <is>
          <t>Active</t>
        </is>
      </c>
    </row>
    <row r="160" ht="102" customFormat="1" customHeight="1" s="18">
      <c r="A160" s="19" t="n">
        <v>157</v>
      </c>
      <c r="B160" s="19" t="inlineStr">
        <is>
          <t>Mass Populate MM Id</t>
        </is>
      </c>
      <c r="C160" s="19" t="inlineStr">
        <is>
          <t>MassPopulateMMId</t>
        </is>
      </c>
      <c r="D160" s="20" t="inlineStr">
        <is>
          <t>Business Action</t>
        </is>
      </c>
      <c r="E160" s="21" t="inlineStr">
        <is>
          <t>Journal</t>
        </is>
      </c>
      <c r="F160" s="21" t="inlineStr">
        <is>
          <t>Journal</t>
        </is>
      </c>
      <c r="G160" s="21" t="inlineStr">
        <is>
          <t>JournalUpsertGroup</t>
        </is>
      </c>
      <c r="H160" s="21" t="inlineStr"/>
      <c r="I160" s="21" t="inlineStr">
        <is>
          <t>JournalMMPackageID</t>
        </is>
      </c>
      <c r="J160" s="21" t="inlineStr">
        <is>
          <t>Journal MM Package ID</t>
        </is>
      </c>
      <c r="K160" s="21" t="inlineStr">
        <is>
          <t>Mass Populate MM Id</t>
        </is>
      </c>
      <c r="L160" s="21" t="inlineStr">
        <is>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is>
      </c>
      <c r="M160" t="inlineStr">
        <is>
          <t>Automatically runs the rule 'Mass Populate MM Id' using the referenced script logic.</t>
        </is>
      </c>
      <c r="N160" s="21" t="n"/>
      <c r="O160" s="21" t="n"/>
      <c r="P160" s="21" t="n"/>
      <c r="Q160" s="21" t="n"/>
      <c r="R160" s="21" t="n"/>
      <c r="S160" s="21" t="n"/>
      <c r="T160" s="21" t="n"/>
      <c r="U160" s="21" t="n"/>
      <c r="V160" s="21" t="n"/>
      <c r="W160" s="21" t="n"/>
      <c r="X160" s="21" t="n"/>
      <c r="Y160" s="16" t="n"/>
      <c r="Z160" s="17" t="n"/>
      <c r="AA160" s="17" t="n"/>
      <c r="AB160" s="17" t="n"/>
      <c r="AC160" s="17" t="inlineStr">
        <is>
          <t>GenericFunctions (genericFunctions)</t>
        </is>
      </c>
      <c r="AD160" s="17" t="inlineStr">
        <is>
          <t>queryReferencedBy, queryReferences, createReference</t>
        </is>
      </c>
      <c r="AE160" s="17" t="inlineStr">
        <is>
          <t>JournalUpsertGroup</t>
        </is>
      </c>
      <c r="AF160" s="17" t="n"/>
      <c r="AG160" s="17" t="inlineStr">
        <is>
          <t>Active</t>
        </is>
      </c>
    </row>
    <row r="161" ht="68.09999999999999" customFormat="1" customHeight="1" s="18">
      <c r="A161" s="19" t="n">
        <v>158</v>
      </c>
      <c r="B161" s="19" t="inlineStr">
        <is>
          <t>joiner tesr</t>
        </is>
      </c>
      <c r="C161" s="19" t="inlineStr">
        <is>
          <t>test2</t>
        </is>
      </c>
      <c r="D161" s="20" t="inlineStr">
        <is>
          <t>Business Action</t>
        </is>
      </c>
      <c r="E161" s="21" t="inlineStr">
        <is>
          <t>All</t>
        </is>
      </c>
      <c r="F161" s="21" t="inlineStr">
        <is>
          <t>All Object Types</t>
        </is>
      </c>
      <c r="G161" s="21" t="inlineStr">
        <is>
          <t>Outbound_Integration_Rules</t>
        </is>
      </c>
      <c r="H161" s="21" t="inlineStr"/>
      <c r="I161" s="21" t="n"/>
      <c r="J161" s="21" t="n"/>
      <c r="K161" s="21" t="inlineStr">
        <is>
          <t>joiner tesr</t>
        </is>
      </c>
      <c r="L161" s="21" t="inlineStr">
        <is>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is>
      </c>
      <c r="M161" t="inlineStr">
        <is>
          <t>Automatically runs the rule 'joiner tesr' using the referenced script logic.</t>
        </is>
      </c>
      <c r="N161" s="21" t="n"/>
      <c r="O161" s="21" t="n"/>
      <c r="P161" s="21" t="n"/>
      <c r="Q161" s="21" t="n"/>
      <c r="R161" s="21" t="n"/>
      <c r="S161" s="21" t="n"/>
      <c r="T161" s="21" t="n"/>
      <c r="U161" s="21" t="n"/>
      <c r="V161" s="21" t="n"/>
      <c r="W161" s="21" t="n"/>
      <c r="X161" s="21" t="n"/>
      <c r="Y161" s="16" t="n"/>
      <c r="Z161" s="17" t="n"/>
      <c r="AA161" s="17" t="n"/>
      <c r="AB161" s="17" t="n"/>
      <c r="AC161" s="17" t="n"/>
      <c r="AD161" s="17" t="inlineStr">
        <is>
          <t>appendFromGroup, appendToMessage, hashCode</t>
        </is>
      </c>
      <c r="AE161" s="17" t="inlineStr">
        <is>
          <t>Outbound_Integration_Rules</t>
        </is>
      </c>
      <c r="AF161" s="17" t="n"/>
      <c r="AG161" s="17" t="inlineStr">
        <is>
          <t>Test</t>
        </is>
      </c>
    </row>
    <row r="162" ht="51" customFormat="1" customHeight="1" s="18">
      <c r="A162" s="19" t="n">
        <v>159</v>
      </c>
      <c r="B162" s="19" t="inlineStr">
        <is>
          <t>Save Journal Creation</t>
        </is>
      </c>
      <c r="C162" s="19" t="inlineStr">
        <is>
          <t>Save_Journal_Creation</t>
        </is>
      </c>
      <c r="D162" s="20" t="inlineStr">
        <is>
          <t>Business Action</t>
        </is>
      </c>
      <c r="E162" s="21" t="inlineStr">
        <is>
          <t>All</t>
        </is>
      </c>
      <c r="F162" s="21" t="inlineStr">
        <is>
          <t>All Object Types</t>
        </is>
      </c>
      <c r="G162" s="21" t="inlineStr">
        <is>
          <t>JournalUpsertGroup</t>
        </is>
      </c>
      <c r="H162" s="21" t="inlineStr"/>
      <c r="I162" s="21" t="n"/>
      <c r="J162" s="21" t="n"/>
      <c r="K162" s="21" t="inlineStr">
        <is>
          <t>Save Journal Creation</t>
        </is>
      </c>
      <c r="L162" s="21" t="inlineStr">
        <is>
          <t>File: JournalUpsertGroup/Save_Journal_Creation.js
Plugin: JavaScriptBusinessActionWithBinds
exports.operation0 = function (UI,node) {
UI.showAlert("INFO", "Journal Successfully Created!");
UI.navigate("InitateJournalCreationScreen",node);
}</t>
        </is>
      </c>
      <c r="M162" t="inlineStr">
        <is>
          <t>Automatically runs the rule 'Save Journal Creation' using the referenced script logic.</t>
        </is>
      </c>
      <c r="N162" s="21" t="inlineStr">
        <is>
          <t>INFO: Journal Successfully Created!</t>
        </is>
      </c>
      <c r="O162" s="21" t="n"/>
      <c r="P162" s="21" t="n"/>
      <c r="Q162" s="21" t="n"/>
      <c r="R162" s="21" t="n"/>
      <c r="S162" s="21" t="n"/>
      <c r="T162" s="21" t="n"/>
      <c r="U162" s="21" t="n"/>
      <c r="V162" s="21" t="n"/>
      <c r="W162" s="21" t="n"/>
      <c r="X162" s="21" t="n"/>
      <c r="Y162" s="16" t="n"/>
      <c r="Z162" s="17" t="n"/>
      <c r="AA162" s="17" t="n"/>
      <c r="AB162" s="17" t="n"/>
      <c r="AC162" s="17" t="n"/>
      <c r="AD162" s="17" t="inlineStr">
        <is>
          <t>showAlert, navigate</t>
        </is>
      </c>
      <c r="AE162" s="17" t="inlineStr">
        <is>
          <t>JournalUpsertGroup</t>
        </is>
      </c>
      <c r="AF162" s="17" t="n"/>
      <c r="AG162" s="17" t="inlineStr">
        <is>
          <t>Active</t>
        </is>
      </c>
    </row>
    <row r="163" ht="119.1" customFormat="1" customHeight="1" s="18">
      <c r="A163" s="19" t="n">
        <v>160</v>
      </c>
      <c r="B163" s="19" t="inlineStr">
        <is>
          <t>test</t>
        </is>
      </c>
      <c r="C163" s="19" t="inlineStr">
        <is>
          <t>test</t>
        </is>
      </c>
      <c r="D163" s="20" t="inlineStr">
        <is>
          <t>Business Action</t>
        </is>
      </c>
      <c r="E163" s="21" t="inlineStr">
        <is>
          <t>All</t>
        </is>
      </c>
      <c r="F163" s="21" t="inlineStr">
        <is>
          <t>All Object Types</t>
        </is>
      </c>
      <c r="G163" s="21" t="inlineStr">
        <is>
          <t>Outbound_Integration_Rules</t>
        </is>
      </c>
      <c r="H163" s="21" t="inlineStr"/>
      <c r="I163" s="21" t="inlineStr">
        <is>
          <t>Ownership_LOV</t>
        </is>
      </c>
      <c r="J163" s="21" t="inlineStr">
        <is>
          <t>Ownership LOV</t>
        </is>
      </c>
      <c r="K163" s="21" t="inlineStr">
        <is>
          <t>test</t>
        </is>
      </c>
      <c r="L163" s="21" t="inlineStr">
        <is>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is>
      </c>
      <c r="M163" t="inlineStr">
        <is>
          <t>Automatically runs the rule 'test' using the referenced script logic.</t>
        </is>
      </c>
      <c r="N163" s="21" t="n"/>
      <c r="O163" s="21" t="n"/>
      <c r="P163" s="21" t="n"/>
      <c r="Q163" s="21" t="n"/>
      <c r="R163" s="21" t="n"/>
      <c r="S163" s="21" t="n"/>
      <c r="T163" s="21" t="n"/>
      <c r="U163" s="21" t="n"/>
      <c r="V163" s="21" t="n"/>
      <c r="W163" s="21" t="n"/>
      <c r="X163" s="21" t="n"/>
      <c r="Y163" s="16" t="n"/>
      <c r="Z163" s="17" t="n"/>
      <c r="AA163" s="17" t="n"/>
      <c r="AB163" s="17" t="n"/>
      <c r="AC163" s="17" t="inlineStr">
        <is>
          <t>JSON_Reference_Entity_Classification_lib (utilityLib)</t>
        </is>
      </c>
      <c r="AD163" s="17" t="inlineStr">
        <is>
          <t>getAllValuesAsJSON, getLOVValueIDsfromLOV</t>
        </is>
      </c>
      <c r="AE163" s="17" t="inlineStr">
        <is>
          <t>Outbound_Integration_Rules</t>
        </is>
      </c>
      <c r="AF163" s="17" t="n"/>
      <c r="AG163" s="17" t="inlineStr">
        <is>
          <t>Test</t>
        </is>
      </c>
    </row>
    <row r="164" ht="102" customFormat="1" customHeight="1" s="18">
      <c r="A164" s="19" t="n">
        <v>161</v>
      </c>
      <c r="B164" s="19" t="inlineStr">
        <is>
          <t>Copy ISSN to Data Manual</t>
        </is>
      </c>
      <c r="C164" s="19" t="inlineStr">
        <is>
          <t>Copy_ISSN_to_Data_Manual</t>
        </is>
      </c>
      <c r="D164" s="20" t="inlineStr">
        <is>
          <t>Business Action</t>
        </is>
      </c>
      <c r="E164" s="21" t="inlineStr">
        <is>
          <t>All</t>
        </is>
      </c>
      <c r="F164" s="21" t="inlineStr">
        <is>
          <t>All Object Types</t>
        </is>
      </c>
      <c r="G164" s="21" t="inlineStr">
        <is>
          <t>Actions</t>
        </is>
      </c>
      <c r="H164" s="21" t="inlineStr"/>
      <c r="I164" s="21" t="inlineStr">
        <is>
          <t>IDLDigitalJournalISSN, IDLPrintJournalISSN, ISSNHistory_DataContainer, JournalIssnHistory, ProductMediaType</t>
        </is>
      </c>
      <c r="J164" s="21" t="inlineStr">
        <is>
          <t>Product Media Type, Print Journal ISSN, Digital Journal ISSN, Journal ISSN History, ISSN History Data Container</t>
        </is>
      </c>
      <c r="K164" s="21" t="inlineStr">
        <is>
          <t>Copy ISSN to Data Manual</t>
        </is>
      </c>
      <c r="L164" s="21" t="inlineStr">
        <is>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is>
      </c>
      <c r="M164" t="inlineStr">
        <is>
          <t>Automatically runs the rule 'Copy ISSN to Data Manual' using the referenced script logic.</t>
        </is>
      </c>
      <c r="N164" s="21" t="n"/>
      <c r="O164" s="21" t="n"/>
      <c r="P164" s="21" t="n"/>
      <c r="Q164" s="21" t="n"/>
      <c r="R164" s="21" t="n"/>
      <c r="S164" s="21" t="n"/>
      <c r="T164" s="21" t="n"/>
      <c r="U164" s="21" t="n"/>
      <c r="V164" s="21" t="n"/>
      <c r="W164" s="21" t="n"/>
      <c r="X164" s="21" t="n"/>
      <c r="Y164" s="16" t="n"/>
      <c r="Z164" s="17" t="n"/>
      <c r="AA164" s="17" t="n"/>
      <c r="AB164" s="17" t="n"/>
      <c r="AC164" s="17" t="n"/>
      <c r="AD164" s="17" t="inlineStr">
        <is>
          <t>getDataContainerByTypeID, addDataContainer, createDataContainerObject</t>
        </is>
      </c>
      <c r="AE164" s="17" t="inlineStr">
        <is>
          <t>Actions</t>
        </is>
      </c>
      <c r="AF164" s="17" t="n"/>
      <c r="AG164" s="17" t="inlineStr">
        <is>
          <t>Active</t>
        </is>
      </c>
    </row>
    <row r="165" ht="204" customFormat="1" customHeight="1" s="18">
      <c r="A165" s="19" t="n">
        <v>162</v>
      </c>
      <c r="B165" s="19" t="inlineStr">
        <is>
          <t>Issue Delete Both</t>
        </is>
      </c>
      <c r="C165" s="19" t="inlineStr">
        <is>
          <t>IssueDeleteBoth</t>
        </is>
      </c>
      <c r="D165" s="20" t="inlineStr">
        <is>
          <t>Business Action</t>
        </is>
      </c>
      <c r="E165" s="21" t="inlineStr">
        <is>
          <t>JournalDigitalIssues, JournalPrintIssues</t>
        </is>
      </c>
      <c r="F165" s="21" t="inlineStr">
        <is>
          <t>JournalDigitalIssues, JournalPrintIssues</t>
        </is>
      </c>
      <c r="G165" s="21" t="inlineStr">
        <is>
          <t>IssuesDeleteGroup</t>
        </is>
      </c>
      <c r="H165" s="21" t="inlineStr"/>
      <c r="I165" s="21" t="inlineStr">
        <is>
          <t>C_IssueDeletedDate, C_IssueState, C_LastUpdated, C_MessageStatus, IssueState, JournalMediaCode</t>
        </is>
      </c>
      <c r="J165" s="21" t="inlineStr">
        <is>
          <t>Issue State, Common Issue State, Common Message Status, Common Issue Deleted Date, Common Last Updated, Replicate Other Media</t>
        </is>
      </c>
      <c r="K165" s="21" t="inlineStr">
        <is>
          <t>Issue Delete Both</t>
        </is>
      </c>
      <c r="L165" s="21" t="inlineStr">
        <is>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is>
      </c>
      <c r="M165" t="inlineStr">
        <is>
          <t>Automatically runs the rule 'Issue Delete Both' using the referenced script logic.</t>
        </is>
      </c>
      <c r="N165" s="21" t="inlineStr">
        <is>
          <t>ERROR: Issue [name] can't be deleted - The issue has already been sent to SAP</t>
        </is>
      </c>
      <c r="O165" s="21" t="inlineStr">
        <is>
          <t>Group_Issues_Data_Extract</t>
        </is>
      </c>
      <c r="P165" s="21" t="inlineStr">
        <is>
          <t>OutBound Integration Endpoint - Republish on certain delete scenarios</t>
        </is>
      </c>
      <c r="Q165" s="21" t="inlineStr">
        <is>
          <t>Group_Issues_Data_Extract_Kafka</t>
        </is>
      </c>
      <c r="R165" s="21" t="inlineStr">
        <is>
          <t>OutBound Integration Endpoint - Republish on certain delete scenarios</t>
        </is>
      </c>
      <c r="S165" s="21" t="n"/>
      <c r="T165" s="21" t="n"/>
      <c r="U165" s="21" t="n"/>
      <c r="V165" s="21" t="n"/>
      <c r="W165" s="21" t="n"/>
      <c r="X165" s="21" t="n"/>
      <c r="Y165" s="16" t="inlineStr">
        <is>
          <t>Venkata Siva Harish Mattaparthi</t>
        </is>
      </c>
      <c r="Z165" s="17" t="inlineStr">
        <is>
          <t>RPDM-8658</t>
        </is>
      </c>
      <c r="AA165" s="17" t="n">
        <v>45627</v>
      </c>
      <c r="AB165" s="17" t="inlineStr">
        <is>
          <t>HAR01: Fix logic to set C_IssueDeletedDate, C_MessageStatus. Add logic to republish to Group Issue OIEPs for scenarios that require it.</t>
        </is>
      </c>
      <c r="AC165" s="17" t="inlineStr">
        <is>
          <t>IssueFunctions (issueLibrary)</t>
        </is>
      </c>
      <c r="AD165" s="17" t="inlineStr">
        <is>
          <t>issueDeleteCheck, deleteIssue, queryForSingleObj, deleteValuesBasedOnAttributeGroup, getProductClassificationLinks, approveNode, getCurrentDate</t>
        </is>
      </c>
      <c r="AE165" s="17" t="inlineStr">
        <is>
          <t>IssuesDeleteGroup</t>
        </is>
      </c>
      <c r="AF165" s="17" t="inlineStr">
        <is>
          <t>HAR01</t>
        </is>
      </c>
      <c r="AG165" s="17" t="inlineStr">
        <is>
          <t>Active</t>
        </is>
      </c>
    </row>
    <row r="166" ht="84.95" customFormat="1" customHeight="1" s="18">
      <c r="A166" s="19" t="n">
        <v>163</v>
      </c>
      <c r="B166" s="19" t="inlineStr">
        <is>
          <t>Navigate Away From Issue Creation Screen</t>
        </is>
      </c>
      <c r="C166" s="19" t="inlineStr">
        <is>
          <t>NavigateAwayFromIssueCreationScreen</t>
        </is>
      </c>
      <c r="D166" s="20" t="inlineStr">
        <is>
          <t>Business Action</t>
        </is>
      </c>
      <c r="E166" s="21" t="inlineStr">
        <is>
          <t>All</t>
        </is>
      </c>
      <c r="F166" s="21" t="inlineStr">
        <is>
          <t>All Object Types</t>
        </is>
      </c>
      <c r="G166" s="21" t="inlineStr">
        <is>
          <t>IssuesNavegationGroup</t>
        </is>
      </c>
      <c r="H166" s="21" t="inlineStr"/>
      <c r="I166" s="21" t="n"/>
      <c r="J166" s="21" t="n"/>
      <c r="K166" s="21" t="inlineStr">
        <is>
          <t>Navigate Away From Issue Creation Screen</t>
        </is>
      </c>
      <c r="L166" s="21" t="inlineStr">
        <is>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M166" t="inlineStr">
        <is>
          <t>Automatically runs the rule 'Navigate Away From Issue Creation Screen' using the referenced script logic.</t>
        </is>
      </c>
      <c r="N166" s="21" t="inlineStr">
        <is>
          <t>INFO: Volume Creation Process cancelled.</t>
        </is>
      </c>
      <c r="O166" s="21" t="n"/>
      <c r="P166" s="21" t="n"/>
      <c r="Q166" s="21" t="n"/>
      <c r="R166" s="21" t="n"/>
      <c r="S166" s="21" t="n"/>
      <c r="T166" s="21" t="n"/>
      <c r="U166" s="21" t="n"/>
      <c r="V166" s="21" t="n"/>
      <c r="W166" s="21" t="n"/>
      <c r="X166" s="21" t="n"/>
      <c r="Y166" s="16" t="n"/>
      <c r="Z166" s="17" t="n"/>
      <c r="AA166" s="17" t="n"/>
      <c r="AB166" s="17" t="n"/>
      <c r="AC166" s="17" t="n"/>
      <c r="AD166" s="17" t="inlineStr">
        <is>
          <t>showAlert, navigate, getObjectType</t>
        </is>
      </c>
      <c r="AE166" s="17" t="inlineStr">
        <is>
          <t>IssuesNavegationGroup</t>
        </is>
      </c>
      <c r="AF166" s="17" t="n"/>
      <c r="AG166" s="17" t="inlineStr">
        <is>
          <t>Active</t>
        </is>
      </c>
    </row>
    <row r="167" ht="272.1" customFormat="1" customHeight="1" s="18">
      <c r="A167" s="19" t="n">
        <v>164</v>
      </c>
      <c r="B167" s="19" t="inlineStr">
        <is>
          <t>Ad Hoc Issue Creation With Copy To Online</t>
        </is>
      </c>
      <c r="C167" s="19" t="inlineStr">
        <is>
          <t>AdHocIssueCreationWithCopyToOnline</t>
        </is>
      </c>
      <c r="D167" s="20" t="inlineStr">
        <is>
          <t>Business Action</t>
        </is>
      </c>
      <c r="E167" s="21" t="inlineStr">
        <is>
          <t>JournalDigitalVolumes, JournalPrintVolumes</t>
        </is>
      </c>
      <c r="F167" s="21" t="inlineStr">
        <is>
          <t>JournalDigitalVolumes, JournalPrintVolumes</t>
        </is>
      </c>
      <c r="G167" s="21" t="inlineStr">
        <is>
          <t>IssuesUpsertGroup</t>
        </is>
      </c>
      <c r="H167" s="21" t="inlineStr"/>
      <c r="I167" s="21" t="inlineStr">
        <is>
          <t>IssueSAPMaterialNumber, IssueType, IssueVolumeNumber, JournalMediaCode, StartingIssueNumber, StartingIssueNumberVolume, StartingPubSequenceMedia, StartingSupplementNoVolume, StartingSupplementNoYear</t>
        </is>
      </c>
      <c r="J167" s="21" t="inlineStr">
        <is>
          <t>Number Of Issues, Issue Type, Continuous Numbering, Copy To Online, Starting Pub Sequence Media, Starting Issue Number, Starting Issue Number Volume, Starting Supplement No Year, Starting Supplement No Volume, Issue Volume Number, Issue SAP Material Number, Journal Media Code</t>
        </is>
      </c>
      <c r="K167" s="21" t="inlineStr">
        <is>
          <t>Ad Hoc Issue Creation With Copy To Online</t>
        </is>
      </c>
      <c r="L167" s="21" t="inlineStr">
        <is>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67" t="inlineStr">
        <is>
          <t>Automatically runs the rule 'Ad Hoc Issue Creation With Copy To Online' using the referenced script logic.</t>
        </is>
      </c>
      <c r="N167" s="21" t="inlineStr">
        <is>
          <t>Shows alert with number of issues created. Precondition returns: "An issue already exists with this Volume and issue number" if SAP Material check fails</t>
        </is>
      </c>
      <c r="O167" s="21" t="n"/>
      <c r="P167" s="21" t="n"/>
      <c r="Q167" s="21" t="n"/>
      <c r="R167" s="21" t="n"/>
      <c r="S167" s="21" t="n"/>
      <c r="T167" s="21" t="n"/>
      <c r="U167" s="21" t="n"/>
      <c r="V167" s="21" t="n"/>
      <c r="W167" s="21" t="n"/>
      <c r="X167" s="21" t="n"/>
      <c r="Y167" s="16" t="n"/>
      <c r="Z167" s="17" t="n"/>
      <c r="AA167" s="17" t="n"/>
      <c r="AB167" s="17" t="n"/>
      <c r="AC167" s="17" t="inlineStr">
        <is>
          <t>PublicationYearFunctions (pubLibrary), VolumeFunctions (volumeLibrary), JournalFunctions (journalLibrary), IssueFunctions (issueLibrary)</t>
        </is>
      </c>
      <c r="AD167" s="17" t="inlineStr">
        <is>
          <t>createIssue, yearCopyToOnline, volumeCopyToOnline, issueCopyToOnline, pad (for SAP Material formatting)</t>
        </is>
      </c>
      <c r="AE167" s="17" t="inlineStr">
        <is>
          <t>IssuesUpsertGroup</t>
        </is>
      </c>
      <c r="AF167" s="17" t="n"/>
      <c r="AG167" s="17" t="inlineStr">
        <is>
          <t>Active</t>
        </is>
      </c>
    </row>
    <row r="168" ht="153" customFormat="1" customHeight="1" s="18">
      <c r="A168" s="19" t="n">
        <v>165</v>
      </c>
      <c r="B168" s="19" t="inlineStr">
        <is>
          <t>Export User List</t>
        </is>
      </c>
      <c r="C168" s="19" t="inlineStr">
        <is>
          <t>BA_ExportUserInventory</t>
        </is>
      </c>
      <c r="D168" s="20" t="inlineStr">
        <is>
          <t>Business Action</t>
        </is>
      </c>
      <c r="E168" s="21" t="inlineStr">
        <is>
          <t>All</t>
        </is>
      </c>
      <c r="F168" s="21" t="inlineStr">
        <is>
          <t>All Object Types</t>
        </is>
      </c>
      <c r="G168" s="21" t="inlineStr">
        <is>
          <t>Actions</t>
        </is>
      </c>
      <c r="H168" s="21" t="inlineStr"/>
      <c r="I168" s="21" t="n"/>
      <c r="J168" s="21" t="n"/>
      <c r="K168" s="21" t="inlineStr">
        <is>
          <t>Export User List</t>
        </is>
      </c>
      <c r="L168" s="21" t="inlineStr">
        <is>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is>
      </c>
      <c r="M168" t="inlineStr">
        <is>
          <t>Automatically runs the rule 'Export User List' using the referenced script logic.</t>
        </is>
      </c>
      <c r="N168" s="21" t="inlineStr">
        <is>
          <t>Info: Success - User List is sent in an Email</t>
        </is>
      </c>
      <c r="O168" s="21" t="n"/>
      <c r="P168" s="21" t="n"/>
      <c r="Q168" s="21" t="n"/>
      <c r="R168" s="21" t="n"/>
      <c r="S168" s="21" t="n"/>
      <c r="T168" s="21" t="n"/>
      <c r="U168" s="21" t="n"/>
      <c r="V168" s="21" t="n"/>
      <c r="W168" s="21" t="n"/>
      <c r="X168" s="21" t="n"/>
      <c r="Y168" s="16" t="n"/>
      <c r="Z168" s="17" t="n"/>
      <c r="AA168" s="17" t="n"/>
      <c r="AB168" s="17" t="n"/>
      <c r="AC168" s="17" t="n"/>
      <c r="AD168" s="17" t="inlineStr">
        <is>
          <t>fsendEmailWithAttachment, maskCSVValue, createAsset, upload, mail</t>
        </is>
      </c>
      <c r="AE168" s="17" t="inlineStr">
        <is>
          <t>Actions</t>
        </is>
      </c>
      <c r="AF168" s="17" t="n"/>
      <c r="AG168" s="17" t="inlineStr">
        <is>
          <t>Active</t>
        </is>
      </c>
    </row>
    <row r="169" ht="51" customFormat="1" customHeight="1" s="18">
      <c r="A169" s="19" t="n">
        <v>166</v>
      </c>
      <c r="B169" s="19" t="inlineStr">
        <is>
          <t>Delete Data Container</t>
        </is>
      </c>
      <c r="C169" s="19" t="inlineStr">
        <is>
          <t>DeleteDataContainer</t>
        </is>
      </c>
      <c r="D169" s="20" t="inlineStr">
        <is>
          <t>Business Action</t>
        </is>
      </c>
      <c r="E169" s="21" t="inlineStr">
        <is>
          <t>All</t>
        </is>
      </c>
      <c r="F169" s="21" t="inlineStr">
        <is>
          <t>All</t>
        </is>
      </c>
      <c r="G169" s="21" t="inlineStr">
        <is>
          <t>Actions</t>
        </is>
      </c>
      <c r="H169" s="21" t="inlineStr"/>
      <c r="I169" s="21" t="inlineStr">
        <is>
          <t>JournalBackfileContentDataContainer</t>
        </is>
      </c>
      <c r="J169" s="21" t="inlineStr">
        <is>
          <t>Journal Backfile Content Data Container</t>
        </is>
      </c>
      <c r="K169" s="21" t="inlineStr">
        <is>
          <t>Delete Data Container</t>
        </is>
      </c>
      <c r="L169" s="21" t="inlineStr">
        <is>
          <t>File: Actions/DeleteDataContainer.js
Plugin: JavaScriptBusinessActionWithBinds
exports.operation0 = function (NODE) {
var dataContainerType = NODE.getDataContainerByTypeID("JournalBackfileContentDataContainer");
dataContainerType.deleteLocal();
}</t>
        </is>
      </c>
      <c r="M169" t="inlineStr">
        <is>
          <t>Automatically runs the rule 'Delete Data Container' using the referenced script logic.</t>
        </is>
      </c>
      <c r="N169" s="21" t="n"/>
      <c r="O169" s="21" t="n"/>
      <c r="P169" s="21" t="n"/>
      <c r="Q169" s="21" t="n"/>
      <c r="R169" s="21" t="n"/>
      <c r="S169" s="21" t="n"/>
      <c r="T169" s="21" t="n"/>
      <c r="U169" s="21" t="n"/>
      <c r="V169" s="21" t="n"/>
      <c r="W169" s="21" t="n"/>
      <c r="X169" s="21" t="n"/>
      <c r="Y169" s="16" t="n"/>
      <c r="Z169" s="17" t="n"/>
      <c r="AA169" s="17" t="n"/>
      <c r="AB169" s="17" t="n"/>
      <c r="AC169" s="17" t="inlineStr">
        <is>
          <t>None</t>
        </is>
      </c>
      <c r="AD169" s="17" t="inlineStr">
        <is>
          <t>deleteLocal()</t>
        </is>
      </c>
      <c r="AE169" s="17" t="inlineStr">
        <is>
          <t>Actions</t>
        </is>
      </c>
      <c r="AF169" s="17" t="n"/>
      <c r="AG169" s="17" t="inlineStr">
        <is>
          <t>Active</t>
        </is>
      </c>
    </row>
    <row r="170" ht="33.95" customFormat="1" customHeight="1" s="18">
      <c r="A170" s="19" t="n">
        <v>167</v>
      </c>
      <c r="B170" s="19" t="inlineStr">
        <is>
          <t>Copy Name To Title</t>
        </is>
      </c>
      <c r="C170" s="19" t="inlineStr">
        <is>
          <t>CopyNameToTitle</t>
        </is>
      </c>
      <c r="D170" s="20" t="inlineStr">
        <is>
          <t>Business Action</t>
        </is>
      </c>
      <c r="E170" s="21" t="inlineStr">
        <is>
          <t>All</t>
        </is>
      </c>
      <c r="F170" s="21" t="inlineStr">
        <is>
          <t>All</t>
        </is>
      </c>
      <c r="G170" s="21" t="inlineStr">
        <is>
          <t>Actions</t>
        </is>
      </c>
      <c r="H170" s="21" t="inlineStr"/>
      <c r="I170" s="21" t="inlineStr">
        <is>
          <t>ProductTitle</t>
        </is>
      </c>
      <c r="J170" s="21" t="inlineStr">
        <is>
          <t>Product Title</t>
        </is>
      </c>
      <c r="K170" s="21" t="inlineStr">
        <is>
          <t>Copy Name To Title</t>
        </is>
      </c>
      <c r="L170" s="21" t="inlineStr">
        <is>
          <t>File: Actions/CopyNameToTitle.js
Plugin: JavaScriptBusinessActionWithBinds
exports.operation0 = function (node,log) {
node.getValue("ProductTitle").setSimpleValue(node.getName());
}</t>
        </is>
      </c>
      <c r="M170" t="inlineStr">
        <is>
          <t>Automatically runs the rule 'Copy Name To Title' using the referenced script logic.</t>
        </is>
      </c>
      <c r="N170" s="21" t="n"/>
      <c r="O170" s="21" t="n"/>
      <c r="P170" s="21" t="n"/>
      <c r="Q170" s="21" t="n"/>
      <c r="R170" s="21" t="n"/>
      <c r="S170" s="21" t="n"/>
      <c r="T170" s="21" t="n"/>
      <c r="U170" s="21" t="n"/>
      <c r="V170" s="21" t="n"/>
      <c r="W170" s="21" t="n"/>
      <c r="X170" s="21" t="n"/>
      <c r="Y170" s="16" t="n"/>
      <c r="Z170" s="17" t="n"/>
      <c r="AA170" s="17" t="n"/>
      <c r="AB170" s="17" t="n"/>
      <c r="AC170" s="17" t="inlineStr">
        <is>
          <t>None</t>
        </is>
      </c>
      <c r="AD170" s="17" t="inlineStr">
        <is>
          <t>getName(), setSimpleValue()</t>
        </is>
      </c>
      <c r="AE170" s="17" t="inlineStr">
        <is>
          <t>Actions</t>
        </is>
      </c>
      <c r="AF170" s="17" t="n"/>
      <c r="AG170" s="17" t="inlineStr">
        <is>
          <t>Active</t>
        </is>
      </c>
    </row>
    <row r="171" ht="102" customFormat="1" customHeight="1" s="18">
      <c r="A171" s="19" t="n">
        <v>168</v>
      </c>
      <c r="B171" s="19" t="inlineStr">
        <is>
          <t>Journal History Access Type Derivation</t>
        </is>
      </c>
      <c r="C171" s="19" t="inlineStr">
        <is>
          <t>JournalHistoryAccessType_Derivation</t>
        </is>
      </c>
      <c r="D171" s="20" t="inlineStr">
        <is>
          <t>Business Action</t>
        </is>
      </c>
      <c r="E171" s="21" t="inlineStr">
        <is>
          <t>All</t>
        </is>
      </c>
      <c r="F171" s="21" t="inlineStr">
        <is>
          <t>All</t>
        </is>
      </c>
      <c r="G171" s="21" t="inlineStr">
        <is>
          <t>JournalUpsertGroup</t>
        </is>
      </c>
      <c r="H171" s="21" t="inlineStr">
        <is>
          <t>Journal_History_Reference</t>
        </is>
      </c>
      <c r="I171" s="21" t="inlineStr">
        <is>
          <t>JournalHistoryAccessType, JournalHistorySequenceNumber, ProductRenewalSubscriptionType</t>
        </is>
      </c>
      <c r="J171" s="21" t="inlineStr">
        <is>
          <t>Product Renewal Subscription Type, Journal History Sequence Number, Journal History Access Type</t>
        </is>
      </c>
      <c r="K171" s="21" t="inlineStr">
        <is>
          <t>Journal History Access Type Derivation</t>
        </is>
      </c>
      <c r="L171" s="21" t="inlineStr">
        <is>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is>
      </c>
      <c r="M171" t="inlineStr">
        <is>
          <t>Automatically runs the rule 'Journal History Access Type Derivation' using the referenced script logic.</t>
        </is>
      </c>
      <c r="N171" s="21" t="n"/>
      <c r="O171" s="21" t="n"/>
      <c r="P171" s="21" t="n"/>
      <c r="Q171" s="21" t="n"/>
      <c r="R171" s="21" t="n"/>
      <c r="S171" s="21" t="n"/>
      <c r="T171" s="21" t="n"/>
      <c r="U171" s="21" t="n"/>
      <c r="V171" s="21" t="n"/>
      <c r="W171" s="21" t="n"/>
      <c r="X171" s="21" t="n"/>
      <c r="Y171" s="16" t="n"/>
      <c r="Z171" s="17" t="n"/>
      <c r="AA171" s="17" t="n"/>
      <c r="AB171" s="17" t="n"/>
      <c r="AC171" s="17" t="inlineStr">
        <is>
          <t>None</t>
        </is>
      </c>
      <c r="AD171" s="17" t="inlineStr">
        <is>
          <t>getReferences(), getTarget(), getSimpleValue(), setSimpleValue()</t>
        </is>
      </c>
      <c r="AE171" s="17" t="inlineStr">
        <is>
          <t>JournalUpsertGroup</t>
        </is>
      </c>
      <c r="AF171" s="17" t="n"/>
      <c r="AG171" s="17" t="inlineStr">
        <is>
          <t>Active</t>
        </is>
      </c>
    </row>
    <row r="172" ht="33.95" customFormat="1" customHeight="1" s="18">
      <c r="A172" s="19" t="n">
        <v>169</v>
      </c>
      <c r="B172" s="19" t="inlineStr">
        <is>
          <t>Navigate User Journal Create</t>
        </is>
      </c>
      <c r="C172" s="19" t="inlineStr">
        <is>
          <t>Navigate_User_JournalCreate</t>
        </is>
      </c>
      <c r="D172" s="20" t="inlineStr">
        <is>
          <t>Action</t>
        </is>
      </c>
      <c r="E172" s="21" t="inlineStr">
        <is>
          <t>All Object Types</t>
        </is>
      </c>
      <c r="F172" s="21" t="inlineStr">
        <is>
          <t>All</t>
        </is>
      </c>
      <c r="G172" s="21" t="inlineStr">
        <is>
          <t>Journal</t>
        </is>
      </c>
      <c r="H172" s="21" t="n"/>
      <c r="I172" s="21" t="n"/>
      <c r="J172" s="21" t="n"/>
      <c r="K172" s="21" t="inlineStr">
        <is>
          <t>Navigates user to the Journal Creation Baseline Workflow Task List screen after journal creation</t>
        </is>
      </c>
      <c r="L172" s="21" t="inlineStr">
        <is>
          <t>Constructs URL to JournalCreationBaselineWorkflowTaskLIst screen and navigates user using UI.navigateUrl()</t>
        </is>
      </c>
      <c r="M172" t="inlineStr">
        <is>
          <t>Navigates user to the Journal Creation Baseline Workflow Task List screen after journal creation (applies the logic described in the rule definition).</t>
        </is>
      </c>
      <c r="N172" s="21" t="n"/>
      <c r="O172" s="21" t="inlineStr">
        <is>
          <t>JournalCreationWFv2</t>
        </is>
      </c>
      <c r="P172" s="21" t="inlineStr">
        <is>
          <t>Journal_Baseline state</t>
        </is>
      </c>
      <c r="Q172" s="21" t="n"/>
      <c r="R172" s="21" t="n"/>
      <c r="S172" s="21" t="n"/>
      <c r="T172" s="21" t="n"/>
      <c r="U172" s="21" t="n"/>
      <c r="V172" s="21" t="n"/>
      <c r="W172" s="21" t="n"/>
      <c r="X172" s="21" t="n"/>
      <c r="Y172" s="16" t="n"/>
      <c r="Z172" s="17" t="n"/>
      <c r="AA172" s="17" t="n"/>
      <c r="AB172" s="17" t="n"/>
      <c r="AC172" s="17" t="inlineStr">
        <is>
          <t>None</t>
        </is>
      </c>
      <c r="AD172" s="17" t="inlineStr">
        <is>
          <t>navigateUrl()</t>
        </is>
      </c>
      <c r="AE172" s="17" t="inlineStr">
        <is>
          <t>JournalNavegationGroup</t>
        </is>
      </c>
      <c r="AF172" s="17" t="n"/>
      <c r="AG172" s="17" t="inlineStr">
        <is>
          <t>Active</t>
        </is>
      </c>
    </row>
    <row r="173" ht="255" customFormat="1" customHeight="1" s="18">
      <c r="A173" s="19" t="n">
        <v>170</v>
      </c>
      <c r="B173" s="19" t="inlineStr">
        <is>
          <t>CollectionReferenceMaximumCheck</t>
        </is>
      </c>
      <c r="C173" s="19" t="inlineStr">
        <is>
          <t>CollectionReferenceMaximumCheck</t>
        </is>
      </c>
      <c r="D173" s="20" t="inlineStr">
        <is>
          <t>Business Action</t>
        </is>
      </c>
      <c r="E173" s="21" t="inlineStr">
        <is>
          <t>OtherProductCollectionOffering, JournalCollectionsOffering</t>
        </is>
      </c>
      <c r="F173" s="21" t="inlineStr">
        <is>
          <t>OtherProductCollectionOffering, JournalCollectionsOffering</t>
        </is>
      </c>
      <c r="G173" s="21" t="inlineStr">
        <is>
          <t>OtherProductCollectionRules</t>
        </is>
      </c>
      <c r="H173" s="21" t="inlineStr">
        <is>
          <t>OtherProdCollectionToOtherProdReference, StaticAccColl_To_Journal_OtherProd_Ref, COLLECTIONS_TO_JOURNALS</t>
        </is>
      </c>
      <c r="I173" s="21" t="inlineStr">
        <is>
          <t>CollectionCategory</t>
        </is>
      </c>
      <c r="J173" s="21" t="inlineStr">
        <is>
          <t>Collection Category</t>
        </is>
      </c>
      <c r="K173" s="21" t="inlineStr">
        <is>
          <t>CollectionReferenceMaximumCheck</t>
        </is>
      </c>
      <c r="L173" s="21" t="inlineStr">
        <is>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is>
      </c>
      <c r="M173" t="inlineStr">
        <is>
          <t>Automatically runs the rule 'CollectionReferenceMaximumCheck' using the referenced script logic.</t>
        </is>
      </c>
      <c r="N173" s="21" t="inlineStr">
        <is>
          <t>ERROR: The file is too large and cannot be processed. To proceed, please reach out to the Stibo MDM Team for assistance | SUCCESS: This collection successfully pushed to downstream systems</t>
        </is>
      </c>
      <c r="O173" s="21" t="n"/>
      <c r="P173" s="21" t="n"/>
      <c r="Q173" s="21" t="n"/>
      <c r="R173" s="21" t="n"/>
      <c r="S173" s="21" t="n"/>
      <c r="T173" s="21" t="n"/>
      <c r="U173" s="21" t="n"/>
      <c r="V173" s="21" t="n"/>
      <c r="W173" s="21" t="n"/>
      <c r="X173" s="21" t="n"/>
      <c r="Y173" s="16" t="n"/>
      <c r="Z173" s="17" t="n"/>
      <c r="AA173" s="17" t="inlineStr">
        <is>
          <t>27-Mar-2025: RPDM-9759 Initial Creation | 26-May-2025: RPDM-10180 Reference type changed for static access collections</t>
        </is>
      </c>
      <c r="AB173" s="17" t="inlineStr">
        <is>
          <t>Miruthula S, Venkata Siva Harish Mattaparthi</t>
        </is>
      </c>
      <c r="AC173" s="17" t="inlineStr">
        <is>
          <t>None</t>
        </is>
      </c>
      <c r="AD173" s="17" t="inlineStr">
        <is>
          <t>queryReferences(), forEach(), showAlert()</t>
        </is>
      </c>
      <c r="AE173" s="17" t="inlineStr">
        <is>
          <t>OtherProductCollectionRules</t>
        </is>
      </c>
      <c r="AF173" s="17" t="n"/>
      <c r="AG173" s="17" t="inlineStr">
        <is>
          <t>Active</t>
        </is>
      </c>
    </row>
    <row r="174" ht="84.95" customFormat="1" customHeight="1" s="18">
      <c r="A174" s="19" t="n">
        <v>171</v>
      </c>
      <c r="B174" s="19" t="inlineStr">
        <is>
          <t>GroupIssue Node Handler</t>
        </is>
      </c>
      <c r="C174" s="19" t="inlineStr">
        <is>
          <t>GroupIssue_Node_Handler</t>
        </is>
      </c>
      <c r="D174" s="20" t="inlineStr">
        <is>
          <t>Business Action</t>
        </is>
      </c>
      <c r="E174" s="21" t="inlineStr">
        <is>
          <t>All</t>
        </is>
      </c>
      <c r="F174" s="21" t="inlineStr">
        <is>
          <t>All</t>
        </is>
      </c>
      <c r="G174" s="21" t="inlineStr">
        <is>
          <t>Outbound_Integration_Rules</t>
        </is>
      </c>
      <c r="H174" s="21" t="inlineStr"/>
      <c r="I174" s="21" t="inlineStr">
        <is>
          <t>AG_Group_Issue_OIEP_Attributes</t>
        </is>
      </c>
      <c r="J174" s="21" t="inlineStr">
        <is>
          <t>Group Issue OIEP Attributes</t>
        </is>
      </c>
      <c r="K174" s="21" t="inlineStr">
        <is>
          <t>GroupIssue Node Handler</t>
        </is>
      </c>
      <c r="L174" s="21" t="inlineStr">
        <is>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is>
      </c>
      <c r="M174" t="inlineStr">
        <is>
          <t>Automatically runs the rule 'GroupIssue Node Handler' using the referenced script logic.</t>
        </is>
      </c>
      <c r="N174" s="21" t="n"/>
      <c r="O174" s="21" t="n"/>
      <c r="P174" s="21" t="n"/>
      <c r="Q174" s="21" t="n"/>
      <c r="R174" s="21" t="n"/>
      <c r="S174" s="21" t="n"/>
      <c r="T174" s="21" t="n"/>
      <c r="U174" s="21" t="n"/>
      <c r="V174" s="21" t="n"/>
      <c r="W174" s="21" t="n"/>
      <c r="X174" s="21" t="n"/>
      <c r="Y174" s="16" t="n"/>
      <c r="Z174" s="17" t="n"/>
      <c r="AA174" s="17" t="n"/>
      <c r="AB174" s="17" t="n"/>
      <c r="AC174" s="17" t="inlineStr">
        <is>
          <t>None</t>
        </is>
      </c>
      <c r="AD174" s="17" t="inlineStr">
        <is>
          <t>initialNodeJSON(), getAllValuesAsJSON(), getAttributeValue(), getValidAttributes(), isAttributeValidForNode()</t>
        </is>
      </c>
      <c r="AE174" s="17" t="inlineStr">
        <is>
          <t>Outbound_Integration_Rules</t>
        </is>
      </c>
      <c r="AF174" s="17" t="n"/>
      <c r="AG174" s="17" t="inlineStr">
        <is>
          <t>Active</t>
        </is>
      </c>
    </row>
    <row r="175" ht="51" customFormat="1" customHeight="1" s="18">
      <c r="A175" s="19" t="n">
        <v>172</v>
      </c>
      <c r="B175" s="19" t="inlineStr">
        <is>
          <t>NodeJSONConverter</t>
        </is>
      </c>
      <c r="C175" s="19" t="inlineStr">
        <is>
          <t>NodeJSONConverter</t>
        </is>
      </c>
      <c r="D175" s="20" t="inlineStr">
        <is>
          <t>Business Action</t>
        </is>
      </c>
      <c r="E175" s="21" t="inlineStr">
        <is>
          <t>All</t>
        </is>
      </c>
      <c r="F175" s="21" t="inlineStr">
        <is>
          <t>All</t>
        </is>
      </c>
      <c r="G175" s="21" t="inlineStr">
        <is>
          <t>Actions</t>
        </is>
      </c>
      <c r="H175" s="21" t="inlineStr"/>
      <c r="I175" s="21" t="inlineStr">
        <is>
          <t>Color, ManufacturerName</t>
        </is>
      </c>
      <c r="J175" s="21" t="n"/>
      <c r="K175" s="21" t="inlineStr">
        <is>
          <t>NodeJSONConverter</t>
        </is>
      </c>
      <c r="L175" s="21" t="inlineStr">
        <is>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is>
      </c>
      <c r="M175" t="inlineStr">
        <is>
          <t>Automatically runs the rule 'NodeJSONConverter' using the referenced script logic.</t>
        </is>
      </c>
      <c r="N175" s="21" t="n"/>
      <c r="O175" s="21" t="n"/>
      <c r="P175" s="21" t="n"/>
      <c r="Q175" s="21" t="n"/>
      <c r="R175" s="21" t="n"/>
      <c r="S175" s="21" t="n"/>
      <c r="T175" s="21" t="n"/>
      <c r="U175" s="21" t="n"/>
      <c r="V175" s="21" t="n"/>
      <c r="W175" s="21" t="n"/>
      <c r="X175" s="21" t="n"/>
      <c r="Y175" s="16" t="n"/>
      <c r="Z175" s="17" t="n"/>
      <c r="AA175" s="17" t="n"/>
      <c r="AB175" s="17" t="inlineStr">
        <is>
          <t>Note: Contains commented out code and test values</t>
        </is>
      </c>
      <c r="AC175" s="17" t="inlineStr">
        <is>
          <t>None</t>
        </is>
      </c>
      <c r="AD175" s="17" t="inlineStr">
        <is>
          <t>getSimpleEventType(), getNode(), addMessage()</t>
        </is>
      </c>
      <c r="AE175" s="17" t="inlineStr">
        <is>
          <t>Actions</t>
        </is>
      </c>
      <c r="AF175" s="17" t="n"/>
      <c r="AG175" s="17" t="inlineStr">
        <is>
          <t>Active</t>
        </is>
      </c>
    </row>
    <row r="176" ht="68.09999999999999" customFormat="1" customHeight="1" s="18">
      <c r="A176" s="19" t="n">
        <v>173</v>
      </c>
      <c r="B176" s="19" t="inlineStr">
        <is>
          <t>BA_GroupIssuesToClassification</t>
        </is>
      </c>
      <c r="C176" s="19" t="inlineStr">
        <is>
          <t>BA_GroupIssuesToClassification</t>
        </is>
      </c>
      <c r="D176" s="20" t="inlineStr">
        <is>
          <t>Business Action</t>
        </is>
      </c>
      <c r="E176" s="21" t="inlineStr">
        <is>
          <t>JournalDigitalIssues, JournalPrintIssues</t>
        </is>
      </c>
      <c r="F176" s="21" t="inlineStr">
        <is>
          <t>JournalDigitalIssues, JournalPrintIssues</t>
        </is>
      </c>
      <c r="G176" s="21" t="inlineStr">
        <is>
          <t>Actions</t>
        </is>
      </c>
      <c r="H176" s="21" t="inlineStr"/>
      <c r="I176" s="21" t="n"/>
      <c r="J176" s="21" t="n"/>
      <c r="K176" s="21" t="inlineStr">
        <is>
          <t>BA_GroupIssuesToClassification</t>
        </is>
      </c>
      <c r="L176" s="21" t="inlineStr">
        <is>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is>
      </c>
      <c r="M176" t="inlineStr">
        <is>
          <t>Automatically runs the rule 'BA_GroupIssuesToClassification' using the referenced script logic.</t>
        </is>
      </c>
      <c r="N176" s="21" t="n"/>
      <c r="O176" s="21" t="inlineStr">
        <is>
          <t>Group_Issues_Data_Extract_Kafka</t>
        </is>
      </c>
      <c r="P176" s="21" t="n"/>
      <c r="Q176" s="21" t="inlineStr">
        <is>
          <t>Group_Issues_Data_Extract</t>
        </is>
      </c>
      <c r="R176" s="21" t="n"/>
      <c r="S176" s="21" t="n"/>
      <c r="T176" s="21" t="n"/>
      <c r="U176" s="21" t="n"/>
      <c r="V176" s="21" t="n"/>
      <c r="W176" s="21" t="n"/>
      <c r="X176" s="21" t="n"/>
      <c r="Y176" s="16" t="n"/>
      <c r="Z176" s="17" t="n"/>
      <c r="AA176" s="17" t="n"/>
      <c r="AB176" s="17" t="n"/>
      <c r="AC176" s="17" t="inlineStr">
        <is>
          <t>Library: Group Issue Functions (alias: link)</t>
        </is>
      </c>
      <c r="AD176" s="17" t="inlineStr">
        <is>
          <t>setGroupIssueState(), createAndUpdateGroupIssues()</t>
        </is>
      </c>
      <c r="AE176" s="17" t="inlineStr">
        <is>
          <t>Actions</t>
        </is>
      </c>
      <c r="AF176" s="17" t="n"/>
      <c r="AG176" s="17" t="inlineStr">
        <is>
          <t>Active</t>
        </is>
      </c>
    </row>
    <row r="177" ht="221.1" customFormat="1" customHeight="1" s="18">
      <c r="A177" s="19" t="n">
        <v>174</v>
      </c>
      <c r="B177" s="19" t="inlineStr">
        <is>
          <t>Date Conversion</t>
        </is>
      </c>
      <c r="C177" s="19" t="inlineStr">
        <is>
          <t>DateConversion</t>
        </is>
      </c>
      <c r="D177" s="20" t="inlineStr">
        <is>
          <t>Business Action</t>
        </is>
      </c>
      <c r="E177" s="21" t="inlineStr">
        <is>
          <t>All</t>
        </is>
      </c>
      <c r="F177" s="21" t="inlineStr">
        <is>
          <t>All</t>
        </is>
      </c>
      <c r="G177" s="21" t="inlineStr">
        <is>
          <t>Actions</t>
        </is>
      </c>
      <c r="H177" s="21" t="inlineStr"/>
      <c r="I177" s="21" t="inlineStr">
        <is>
          <t>JournalEditorialAuthorServicesEnabldDt, JournalRightsFromWhatDate, JournalStartDate, ProductContentEndDate, ProductContentStartDate</t>
        </is>
      </c>
      <c r="J177" s="21" t="inlineStr">
        <is>
          <t>Janis Journal Start Date, Janis Journal Rights From What Date, Janis Journal Content End Date, Janis Journal Content Start Date, Journal Start Date, Journal Rights From What Date, Product Content End Date, Product Content Start Date</t>
        </is>
      </c>
      <c r="K177" s="21" t="inlineStr">
        <is>
          <t>Date Conversion</t>
        </is>
      </c>
      <c r="L177" s="21" t="inlineStr">
        <is>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is>
      </c>
      <c r="M177" t="inlineStr">
        <is>
          <t>Automatically runs the rule 'Date Conversion' using the referenced script logic.</t>
        </is>
      </c>
      <c r="N177" s="21" t="n"/>
      <c r="O177" s="21" t="n"/>
      <c r="P177" s="21" t="n"/>
      <c r="Q177" s="21" t="n"/>
      <c r="R177" s="21" t="n"/>
      <c r="S177" s="21" t="n"/>
      <c r="T177" s="21" t="n"/>
      <c r="U177" s="21" t="n"/>
      <c r="V177" s="21" t="n"/>
      <c r="W177" s="21" t="n"/>
      <c r="X177" s="21" t="n"/>
      <c r="Y177" s="16" t="n"/>
      <c r="Z177" s="17" t="n"/>
      <c r="AA177" s="17" t="inlineStr">
        <is>
          <t>8-Sep-2025: RPDM-10962 Suppress deprecated attribute JournalEditorialAuthorServicesEnabldDt</t>
        </is>
      </c>
      <c r="AB177" s="17" t="inlineStr">
        <is>
          <t>Venkata Siva Harish Mattaparthi</t>
        </is>
      </c>
      <c r="AC177" s="17" t="inlineStr">
        <is>
          <t>None</t>
        </is>
      </c>
      <c r="AD177" s="17" t="inlineStr">
        <is>
          <t>substring(), SimpleDateFormat(), parse(), format()</t>
        </is>
      </c>
      <c r="AE177" s="17" t="inlineStr">
        <is>
          <t>Actions</t>
        </is>
      </c>
      <c r="AF177" s="17" t="n"/>
      <c r="AG177" s="17" t="inlineStr">
        <is>
          <t>Active</t>
        </is>
      </c>
    </row>
    <row r="178" ht="404.1" customFormat="1" customHeight="1" s="18">
      <c r="A178" s="19" t="n">
        <v>175</v>
      </c>
      <c r="B178" s="19" t="inlineStr">
        <is>
          <t>Set Default Publishing Initiatives</t>
        </is>
      </c>
      <c r="C178" s="19" t="inlineStr">
        <is>
          <t>SetDefaultPublishingInitiatives</t>
        </is>
      </c>
      <c r="D178" s="20" t="inlineStr">
        <is>
          <t>Business Action</t>
        </is>
      </c>
      <c r="E178" s="21" t="inlineStr">
        <is>
          <t>Journal</t>
        </is>
      </c>
      <c r="F178" s="21" t="inlineStr">
        <is>
          <t>Journal</t>
        </is>
      </c>
      <c r="G178" s="21" t="inlineStr">
        <is>
          <t>JournalWorkflowGroup</t>
        </is>
      </c>
      <c r="H178" s="21" t="inlineStr"/>
      <c r="I178" s="21" t="inlineStr">
        <is>
          <t>JournalEditorialDataPolicy, JournalEditorialORCIdRequirement, JournalWileyEditingServices</t>
        </is>
      </c>
      <c r="J178" s="21" t="inlineStr">
        <is>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is>
      </c>
      <c r="K178" s="21" t="inlineStr">
        <is>
          <t>Sets the Publishing Initiatives attributes values to default No in Journal creation workflow</t>
        </is>
      </c>
      <c r="L178" s="21" t="inlineStr">
        <is>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is>
      </c>
      <c r="M178" t="inlineStr">
        <is>
          <t>Automatically runs the rule 'Sets the Publishing Initiatives attributes values to default No in Journal creation workflow' using the referenced script logic.</t>
        </is>
      </c>
      <c r="N178" s="21" t="n"/>
      <c r="O178" s="21" t="inlineStr">
        <is>
          <t>Journal Creation Workflow</t>
        </is>
      </c>
      <c r="P178" s="21" t="n"/>
      <c r="Q178" s="21" t="n"/>
      <c r="R178" s="21" t="n"/>
      <c r="S178" s="21" t="n"/>
      <c r="T178" s="21" t="n"/>
      <c r="U178" s="21" t="n"/>
      <c r="V178" s="21" t="n"/>
      <c r="W178" s="21" t="n"/>
      <c r="X178" s="21" t="n"/>
      <c r="Y178" s="16" t="n"/>
      <c r="Z178" s="17" t="n"/>
      <c r="AA178" s="17" t="n"/>
      <c r="AB178" s="17" t="inlineStr">
        <is>
          <t>None</t>
        </is>
      </c>
      <c r="AC178" s="17" t="inlineStr">
        <is>
          <t>setLOVValueByID()</t>
        </is>
      </c>
      <c r="AD178" s="17" t="inlineStr">
        <is>
          <t>JournalWorkflowGroup</t>
        </is>
      </c>
      <c r="AE178" s="17" t="n"/>
      <c r="AF178" s="17" t="n"/>
      <c r="AG178" s="17" t="inlineStr">
        <is>
          <t>Active</t>
        </is>
      </c>
    </row>
    <row r="179" ht="51" customFormat="1" customHeight="1" s="18">
      <c r="A179" s="19" t="n">
        <v>176</v>
      </c>
      <c r="B179" s="19" t="inlineStr">
        <is>
          <t>Delete Node</t>
        </is>
      </c>
      <c r="C179" s="19" t="inlineStr">
        <is>
          <t>DeleteNode</t>
        </is>
      </c>
      <c r="D179" s="20" t="inlineStr">
        <is>
          <t>Business Action</t>
        </is>
      </c>
      <c r="E179" s="21" t="inlineStr">
        <is>
          <t>All</t>
        </is>
      </c>
      <c r="F179" s="21" t="inlineStr">
        <is>
          <t>All</t>
        </is>
      </c>
      <c r="G179" s="21" t="inlineStr">
        <is>
          <t>Actions</t>
        </is>
      </c>
      <c r="H179" s="21" t="inlineStr"/>
      <c r="I179" s="21" t="n"/>
      <c r="J179" s="21" t="n"/>
      <c r="K179" s="21" t="inlineStr">
        <is>
          <t>Used to Delete and Approve the Deletion of the current Node</t>
        </is>
      </c>
      <c r="L179" s="21" t="inlineStr">
        <is>
          <t>File: Actions/DeleteNode.js
Plugin: JavaScriptBusinessActionWithBinds
exports.operation0 = function (node,log) {
//Use this rule to delete unwanted records for Data Conversion activities
//Use this rule with caution as this is a hard delete!
node.delete().approve();
}</t>
        </is>
      </c>
      <c r="M179" t="inlineStr">
        <is>
          <t>Automatically runs the rule 'Used to Delete and Approve the Deletion of the current Node' using the referenced script logic.</t>
        </is>
      </c>
      <c r="N179" s="21" t="n"/>
      <c r="O179" s="21" t="n"/>
      <c r="P179" s="21" t="n"/>
      <c r="Q179" s="21" t="n"/>
      <c r="R179" s="21" t="n"/>
      <c r="S179" s="21" t="n"/>
      <c r="T179" s="21" t="n"/>
      <c r="U179" s="21" t="n"/>
      <c r="V179" s="21" t="n"/>
      <c r="W179" s="21" t="n"/>
      <c r="X179" s="21" t="n"/>
      <c r="Y179" s="16" t="n"/>
      <c r="Z179" s="17" t="n"/>
      <c r="AA179" s="17" t="n"/>
      <c r="AB179" s="17" t="inlineStr">
        <is>
          <t>Use with caution - this is a hard delete!</t>
        </is>
      </c>
      <c r="AC179" s="17" t="inlineStr">
        <is>
          <t>None</t>
        </is>
      </c>
      <c r="AD179" s="17" t="inlineStr">
        <is>
          <t>delete(), approve()</t>
        </is>
      </c>
      <c r="AE179" s="17" t="inlineStr">
        <is>
          <t>Actions</t>
        </is>
      </c>
      <c r="AF179" s="17" t="n"/>
      <c r="AG179" s="17" t="inlineStr">
        <is>
          <t>Active</t>
        </is>
      </c>
    </row>
    <row r="180" ht="68.09999999999999" customFormat="1" customHeight="1" s="18">
      <c r="A180" s="19" t="n">
        <v>177</v>
      </c>
      <c r="B180" s="19" t="inlineStr">
        <is>
          <t>Journal Future Print Status Effect Date Validate Send</t>
        </is>
      </c>
      <c r="C180" s="19" t="inlineStr">
        <is>
          <t>JournalFuturePrintDateValidate_Send</t>
        </is>
      </c>
      <c r="D180" s="20" t="inlineStr">
        <is>
          <t>Business Action</t>
        </is>
      </c>
      <c r="E180" s="21" t="inlineStr">
        <is>
          <t>JournalPrintMedia, JournalDigitalMedia</t>
        </is>
      </c>
      <c r="F180" s="21" t="inlineStr">
        <is>
          <t>JournalPrintMedia, JournalDigitalMedia</t>
        </is>
      </c>
      <c r="G180" s="21" t="inlineStr">
        <is>
          <t>JournalMediaUpsertGroup</t>
        </is>
      </c>
      <c r="H180" s="21" t="inlineStr"/>
      <c r="I180" s="21" t="inlineStr">
        <is>
          <t>JournalFutureDigitalStatusEffectDate, JournalMediaFuturePrintStatusEffectDate</t>
        </is>
      </c>
      <c r="J180" s="21" t="inlineStr">
        <is>
          <t>Journal Media Future Print Status Effect Date, Journal Future Digital Status Effect Date</t>
        </is>
      </c>
      <c r="K180" s="21" t="inlineStr">
        <is>
          <t>Journal Future Print Status Effect Date Validate Send</t>
        </is>
      </c>
      <c r="L180" s="21" t="inlineStr">
        <is>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is>
      </c>
      <c r="M180" t="inlineStr">
        <is>
          <t>Automatically runs the rule 'Journal Future Print Status Effect Date Validate Send' using the referenced script logic.</t>
        </is>
      </c>
      <c r="N180" s="21" t="inlineStr">
        <is>
          <t>The Effective date must be Future date or Greater than Today's date.</t>
        </is>
      </c>
      <c r="O180" s="21" t="n"/>
      <c r="P180" s="21" t="n"/>
      <c r="Q180" s="21" t="n"/>
      <c r="R180" s="21" t="n"/>
      <c r="S180" s="21" t="n"/>
      <c r="T180" s="21" t="n"/>
      <c r="U180" s="21" t="n"/>
      <c r="V180" s="21" t="n"/>
      <c r="W180" s="21" t="n"/>
      <c r="X180" s="21" t="n"/>
      <c r="Y180" s="16" t="n"/>
      <c r="Z180" s="17" t="n"/>
      <c r="AA180" s="17" t="n"/>
      <c r="AB180" s="17" t="n"/>
      <c r="AC180" s="17" t="inlineStr">
        <is>
          <t>Library: GenericFunctions (alias: genericFunctions)</t>
        </is>
      </c>
      <c r="AD180" s="17" t="inlineStr">
        <is>
          <t>getToday()</t>
        </is>
      </c>
      <c r="AE180" s="17" t="inlineStr">
        <is>
          <t>JournalMediaUpsertGroup</t>
        </is>
      </c>
      <c r="AF180" s="17" t="n"/>
      <c r="AG180" s="17" t="inlineStr">
        <is>
          <t>Active</t>
        </is>
      </c>
    </row>
    <row r="181" ht="409.6" customFormat="1" customHeight="1" s="18">
      <c r="A181" s="19" t="n">
        <v>178</v>
      </c>
      <c r="B181" s="19" t="inlineStr">
        <is>
          <t>Import Issues Manual</t>
        </is>
      </c>
      <c r="C181" s="19" t="inlineStr">
        <is>
          <t>Import_Issues_Manual</t>
        </is>
      </c>
      <c r="D181" s="20" t="inlineStr">
        <is>
          <t>Business Action</t>
        </is>
      </c>
      <c r="E181" s="21" t="inlineStr">
        <is>
          <t>JournalPrintMedia, JournalDigitalMedia</t>
        </is>
      </c>
      <c r="F181" s="21" t="inlineStr">
        <is>
          <t>JournalPrintMedia, JournalDigitalMedia</t>
        </is>
      </c>
      <c r="G181" s="21" t="inlineStr">
        <is>
          <t>Actions</t>
        </is>
      </c>
      <c r="H181" s="21" t="inlineStr"/>
      <c r="I181" s="21"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81" s="21" t="inlineStr">
        <is>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is>
      </c>
      <c r="K181" s="21" t="inlineStr">
        <is>
          <t>Import Issues Manual</t>
        </is>
      </c>
      <c r="L181" s="21" t="inlineStr">
        <is>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is>
      </c>
      <c r="M181" t="inlineStr">
        <is>
          <t>If JournalMediaCode = G,, then the media is Digital //if JournalMediaCode = A, then the media is Print.</t>
        </is>
      </c>
      <c r="N181" s="21" t="n"/>
      <c r="O181" s="21" t="n"/>
      <c r="P181" s="21" t="n"/>
      <c r="Q181" s="21" t="n"/>
      <c r="R181" s="21" t="n"/>
      <c r="S181" s="21" t="n"/>
      <c r="T181" s="21" t="n"/>
      <c r="U181" s="21" t="n"/>
      <c r="V181" s="21" t="n"/>
      <c r="W181" s="21" t="n"/>
      <c r="X181" s="21" t="n"/>
      <c r="Y181" s="16" t="n"/>
      <c r="Z181" s="17" t="n"/>
      <c r="AA181" s="17" t="n"/>
      <c r="AB181" s="17" t="n"/>
      <c r="AC181" s="17" t="inlineStr">
        <is>
          <t>None</t>
        </is>
      </c>
      <c r="AD181" s="17" t="inlineStr">
        <is>
          <t>getChildren(), createProduct(), setName(), getValue(), setValue()</t>
        </is>
      </c>
      <c r="AE181" s="17" t="inlineStr">
        <is>
          <t>Actions</t>
        </is>
      </c>
      <c r="AF181" s="17" t="n"/>
      <c r="AG181" s="17" t="inlineStr">
        <is>
          <t>Active</t>
        </is>
      </c>
    </row>
    <row r="182" ht="68.09999999999999" customFormat="1" customHeight="1" s="18">
      <c r="A182" s="19" t="n">
        <v>179</v>
      </c>
      <c r="B182" s="19" t="inlineStr">
        <is>
          <t>Issue Status Mass Update</t>
        </is>
      </c>
      <c r="C182" s="19" t="inlineStr">
        <is>
          <t>IssueStatusMassUpdate</t>
        </is>
      </c>
      <c r="D182" s="20" t="inlineStr">
        <is>
          <t>Business Action</t>
        </is>
      </c>
      <c r="E182" s="21" t="inlineStr">
        <is>
          <t>All</t>
        </is>
      </c>
      <c r="F182" s="21" t="inlineStr">
        <is>
          <t>All</t>
        </is>
      </c>
      <c r="G182" s="21" t="inlineStr">
        <is>
          <t>IssuesUpsertGroup</t>
        </is>
      </c>
      <c r="H182" s="21" t="inlineStr"/>
      <c r="I182" s="21" t="inlineStr">
        <is>
          <t>IssueStatus</t>
        </is>
      </c>
      <c r="J182" s="21" t="inlineStr">
        <is>
          <t>Issue Status</t>
        </is>
      </c>
      <c r="K182" s="21" t="inlineStr">
        <is>
          <t>Issue Status Mass Update</t>
        </is>
      </c>
      <c r="L182" s="21" t="inlineStr">
        <is>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is>
      </c>
      <c r="M182" t="inlineStr">
        <is>
          <t>Automatically runs the rule 'Issue Status Mass Update' using the referenced script logic.</t>
        </is>
      </c>
      <c r="N182" s="21" t="inlineStr">
        <is>
          <t>Issue status successfully updated! | Issue(s) successfully updated.</t>
        </is>
      </c>
      <c r="O182" s="21" t="n"/>
      <c r="P182" s="21" t="n"/>
      <c r="Q182" s="21" t="n"/>
      <c r="R182" s="21" t="n"/>
      <c r="S182" s="21" t="n"/>
      <c r="T182" s="21" t="n"/>
      <c r="U182" s="21" t="n"/>
      <c r="V182" s="21" t="n"/>
      <c r="W182" s="21" t="n"/>
      <c r="X182" s="21" t="n"/>
      <c r="Y182" s="16" t="n"/>
      <c r="Z182" s="17" t="n"/>
      <c r="AA182" s="17" t="n"/>
      <c r="AB182" s="17" t="n"/>
      <c r="AC182" s="17" t="inlineStr">
        <is>
          <t>Library: Group Issue Functions (alias: link)</t>
        </is>
      </c>
      <c r="AD182" s="17" t="inlineStr">
        <is>
          <t>createAndUpdateGroupIssues()</t>
        </is>
      </c>
      <c r="AE182" s="17" t="inlineStr">
        <is>
          <t>IssuesUpsertGroup</t>
        </is>
      </c>
      <c r="AF182" s="17" t="n"/>
      <c r="AG182" s="17" t="inlineStr">
        <is>
          <t>Active</t>
        </is>
      </c>
    </row>
    <row r="183" ht="68.09999999999999" customFormat="1" customHeight="1" s="18">
      <c r="A183" s="19" t="n">
        <v>180</v>
      </c>
      <c r="B183" s="19" t="inlineStr">
        <is>
          <t>Navigate Away From Pub Year Creation Screen</t>
        </is>
      </c>
      <c r="C183" s="19" t="inlineStr">
        <is>
          <t>NavigateAwayFromPubYearCreation</t>
        </is>
      </c>
      <c r="D183" s="20" t="inlineStr">
        <is>
          <t>Business Action</t>
        </is>
      </c>
      <c r="E183" s="21" t="inlineStr">
        <is>
          <t>All</t>
        </is>
      </c>
      <c r="F183" s="21" t="inlineStr">
        <is>
          <t>All</t>
        </is>
      </c>
      <c r="G183" s="21" t="inlineStr">
        <is>
          <t>PubYearNavegationGroup</t>
        </is>
      </c>
      <c r="H183" s="21" t="inlineStr"/>
      <c r="I183" s="21" t="n"/>
      <c r="J183" s="21" t="n"/>
      <c r="K183" s="21" t="inlineStr">
        <is>
          <t>Navigate Away From Pub Year Creation Screen</t>
        </is>
      </c>
      <c r="L183" s="21" t="inlineStr">
        <is>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is>
      </c>
      <c r="M183" t="inlineStr">
        <is>
          <t>Automatically runs the rule 'Navigate Away From Pub Year Creation Screen' using the referenced script logic.</t>
        </is>
      </c>
      <c r="N183" s="21" t="inlineStr">
        <is>
          <t>Publication Year Creation Process cancelled.</t>
        </is>
      </c>
      <c r="O183" s="21" t="n"/>
      <c r="P183" s="21" t="n"/>
      <c r="Q183" s="21" t="n"/>
      <c r="R183" s="21" t="n"/>
      <c r="S183" s="21" t="n"/>
      <c r="T183" s="21" t="n"/>
      <c r="U183" s="21" t="n"/>
      <c r="V183" s="21" t="n"/>
      <c r="W183" s="21" t="n"/>
      <c r="X183" s="21" t="n"/>
      <c r="Y183" s="16" t="n"/>
      <c r="Z183" s="17" t="n"/>
      <c r="AA183" s="17" t="n"/>
      <c r="AB183" s="17" t="n"/>
      <c r="AC183" s="17" t="inlineStr">
        <is>
          <t>None</t>
        </is>
      </c>
      <c r="AD183" s="17" t="inlineStr">
        <is>
          <t>showAlert(), navigate()</t>
        </is>
      </c>
      <c r="AE183" s="17" t="inlineStr">
        <is>
          <t>PubYearNavegationGroup</t>
        </is>
      </c>
      <c r="AF183" s="17" t="n"/>
      <c r="AG183" s="17" t="inlineStr">
        <is>
          <t>Active</t>
        </is>
      </c>
    </row>
    <row r="184" ht="102" customFormat="1" customHeight="1" s="18">
      <c r="A184" s="19" t="n">
        <v>181</v>
      </c>
      <c r="B184" s="19" t="inlineStr">
        <is>
          <t>Journal Future Digital Status Effect Date Validate</t>
        </is>
      </c>
      <c r="C184" s="19" t="inlineStr">
        <is>
          <t>JournalFutureDigitalStatusDateValidate</t>
        </is>
      </c>
      <c r="D184" s="20" t="inlineStr">
        <is>
          <t>Business Action</t>
        </is>
      </c>
      <c r="E184" s="21" t="inlineStr">
        <is>
          <t>All</t>
        </is>
      </c>
      <c r="F184" s="21" t="inlineStr">
        <is>
          <t>All</t>
        </is>
      </c>
      <c r="G184" s="21" t="inlineStr">
        <is>
          <t>JournalMediaUpsertGroup</t>
        </is>
      </c>
      <c r="H184" s="21" t="inlineStr"/>
      <c r="I184" s="21" t="inlineStr">
        <is>
          <t>JournalFutureDigitalStatusEffectDate, JournalMediaFutureDigitalStatus, ProductStatus, ProductTitle</t>
        </is>
      </c>
      <c r="J184" s="21" t="inlineStr">
        <is>
          <t>Journal Future Digital Status Effect Date, Product Title, Product Status, Journal Media Future Digital Status</t>
        </is>
      </c>
      <c r="K184" s="21" t="inlineStr">
        <is>
          <t>Journal Future Digital Status Effect Date Validate</t>
        </is>
      </c>
      <c r="L184" s="21" t="inlineStr">
        <is>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is>
      </c>
      <c r="M184" t="inlineStr">
        <is>
          <t>Automatically runs the rule 'Journal Future Digital Status Effect Date Validate' using the referenced script logic.</t>
        </is>
      </c>
      <c r="N184" s="21" t="n"/>
      <c r="O184" s="21" t="n"/>
      <c r="P184" s="21" t="n"/>
      <c r="Q184" s="21" t="n"/>
      <c r="R184" s="21" t="n"/>
      <c r="S184" s="21" t="n"/>
      <c r="T184" s="21" t="n"/>
      <c r="U184" s="21" t="n"/>
      <c r="V184" s="21" t="n"/>
      <c r="W184" s="21" t="n"/>
      <c r="X184" s="21" t="n"/>
      <c r="Y184" s="16" t="n"/>
      <c r="Z184" s="17" t="n"/>
      <c r="AA184" s="17" t="n"/>
      <c r="AB184" s="17" t="n"/>
      <c r="AC184" s="17" t="inlineStr">
        <is>
          <t>GenericFunctions (genericFunctions)</t>
        </is>
      </c>
      <c r="AD184" s="17" t="inlineStr">
        <is>
          <t>getValue, setSimpleValue, getToday, sendEmail</t>
        </is>
      </c>
      <c r="AE184" s="17" t="inlineStr">
        <is>
          <t>JournalMediaUpsertGroup</t>
        </is>
      </c>
      <c r="AF184" s="17" t="n"/>
      <c r="AG184" s="17" t="inlineStr">
        <is>
          <t>Active</t>
        </is>
      </c>
    </row>
    <row r="185" ht="68.09999999999999" customFormat="1" customHeight="1" s="18">
      <c r="A185" s="19" t="n">
        <v>182</v>
      </c>
      <c r="B185" s="19" t="inlineStr">
        <is>
          <t>GroupIssue_Message_Joiner</t>
        </is>
      </c>
      <c r="C185" s="19" t="inlineStr">
        <is>
          <t>GroupIssue_Message_Joiner</t>
        </is>
      </c>
      <c r="D185" s="20" t="inlineStr">
        <is>
          <t>Business Action</t>
        </is>
      </c>
      <c r="E185" s="21" t="inlineStr">
        <is>
          <t>All</t>
        </is>
      </c>
      <c r="F185" s="21" t="inlineStr">
        <is>
          <t>All</t>
        </is>
      </c>
      <c r="G185" s="21" t="inlineStr">
        <is>
          <t>Outbound_Integration_Rules</t>
        </is>
      </c>
      <c r="H185" s="21" t="inlineStr"/>
      <c r="I185" s="21" t="n"/>
      <c r="J185" s="21" t="n"/>
      <c r="K185" s="21" t="inlineStr">
        <is>
          <t>GroupIssue_Message_Joiner</t>
        </is>
      </c>
      <c r="L185" s="21" t="inlineStr">
        <is>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is>
      </c>
      <c r="M185" t="inlineStr">
        <is>
          <t>Automatically runs the rule 'GroupIssue_Message_Joiner' using the referenced script logic.</t>
        </is>
      </c>
      <c r="N185" s="21" t="n"/>
      <c r="O185" s="21" t="n"/>
      <c r="P185" s="21" t="n"/>
      <c r="Q185" s="21" t="n"/>
      <c r="R185" s="21" t="n"/>
      <c r="S185" s="21" t="n"/>
      <c r="T185" s="21" t="n"/>
      <c r="U185" s="21" t="n"/>
      <c r="V185" s="21" t="n"/>
      <c r="W185" s="21" t="n"/>
      <c r="X185" s="21" t="n"/>
      <c r="Y185" s="16" t="n"/>
      <c r="Z185" s="17" t="n"/>
      <c r="AA185" s="17" t="n"/>
      <c r="AB185" s="17" t="n"/>
      <c r="AC185" s="17" t="inlineStr">
        <is>
          <t>None</t>
        </is>
      </c>
      <c r="AD185" s="17" t="inlineStr">
        <is>
          <t>appendFromGroup, appendToMessage, hasNext, getNextMessage</t>
        </is>
      </c>
      <c r="AE185" s="17" t="inlineStr">
        <is>
          <t>Outbound_Integration_Rules</t>
        </is>
      </c>
      <c r="AF185" s="17" t="n"/>
      <c r="AG185" s="17" t="inlineStr">
        <is>
          <t>Active</t>
        </is>
      </c>
    </row>
    <row r="186" ht="102" customFormat="1" customHeight="1" s="18">
      <c r="A186" s="19" t="n">
        <v>183</v>
      </c>
      <c r="B186" s="19" t="inlineStr">
        <is>
          <t>Issue Copy</t>
        </is>
      </c>
      <c r="C186" s="19" t="inlineStr">
        <is>
          <t>IssueCopy</t>
        </is>
      </c>
      <c r="D186" s="20" t="inlineStr">
        <is>
          <t>Business Action</t>
        </is>
      </c>
      <c r="E186" s="21" t="inlineStr">
        <is>
          <t>All</t>
        </is>
      </c>
      <c r="F186" s="21" t="inlineStr">
        <is>
          <t>All</t>
        </is>
      </c>
      <c r="G186" s="21" t="inlineStr">
        <is>
          <t>IssuesUpsertGroup</t>
        </is>
      </c>
      <c r="H186" s="21" t="inlineStr"/>
      <c r="I186" s="21" t="inlineStr">
        <is>
          <t>IssueSAPMaterialNumber, IssueType, IssueVolumeNumber, JournalMediaCode</t>
        </is>
      </c>
      <c r="J186" s="21" t="inlineStr">
        <is>
          <t>Issue Type, Issue SAP Material Number, Issue Volume Number, Journal Media Code, Issue From Issue Number</t>
        </is>
      </c>
      <c r="K186" s="21" t="inlineStr">
        <is>
          <t>Issue Copy</t>
        </is>
      </c>
      <c r="L186" s="21" t="inlineStr">
        <is>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86" t="inlineStr">
        <is>
          <t>Automatically runs the rule 'Issue Copy' using the referenced script logic.</t>
        </is>
      </c>
      <c r="N186" s="21" t="inlineStr">
        <is>
          <t>An issue already exists with this Volume and issue number</t>
        </is>
      </c>
      <c r="O186" s="21" t="n"/>
      <c r="P186" s="21" t="n"/>
      <c r="Q186" s="21" t="n"/>
      <c r="R186" s="21" t="n"/>
      <c r="S186" s="21" t="n"/>
      <c r="T186" s="21" t="n"/>
      <c r="U186" s="21" t="n"/>
      <c r="V186" s="21" t="n"/>
      <c r="W186" s="21" t="n"/>
      <c r="X186" s="21" t="n"/>
      <c r="Y186" s="16" t="n"/>
      <c r="Z186" s="17" t="n"/>
      <c r="AA186" s="17" t="n"/>
      <c r="AB186" s="17" t="n"/>
      <c r="AC186" s="17" t="inlineStr">
        <is>
          <t>IssueFunctions (issueLibrary)</t>
        </is>
      </c>
      <c r="AD186" s="17" t="inlineStr">
        <is>
          <t>copyIssue, showAlert, navigate, pad, getObjectByKey</t>
        </is>
      </c>
      <c r="AE186" s="17" t="inlineStr">
        <is>
          <t>IssuesUpsertGroup</t>
        </is>
      </c>
      <c r="AF186" s="17" t="n"/>
      <c r="AG186" s="17" t="inlineStr">
        <is>
          <t>Active</t>
        </is>
      </c>
    </row>
    <row r="187" ht="102" customFormat="1" customHeight="1" s="18">
      <c r="A187" s="19" t="n">
        <v>184</v>
      </c>
      <c r="B187" s="19" t="inlineStr">
        <is>
          <t>PopulateJPCMSIssueID</t>
        </is>
      </c>
      <c r="C187" s="19" t="inlineStr">
        <is>
          <t>PopulateJPCMSIssueID</t>
        </is>
      </c>
      <c r="D187" s="20" t="inlineStr">
        <is>
          <t>Business Action</t>
        </is>
      </c>
      <c r="E187" s="21" t="inlineStr">
        <is>
          <t>JournalDigitalIssues, JournalPrintIssues</t>
        </is>
      </c>
      <c r="F187" s="21" t="inlineStr">
        <is>
          <t>JournalDigitalIssues, JournalPrintIssues</t>
        </is>
      </c>
      <c r="G187" s="21" t="inlineStr">
        <is>
          <t>IssuesGroup</t>
        </is>
      </c>
      <c r="H187" s="21" t="inlineStr"/>
      <c r="I187" s="21" t="inlineStr">
        <is>
          <t>IDLIssueDOI, IssueDoi, IssueFromIssueNumber, IssueJpcmsId, IssueVolumeNumber, JournalGroupCode, JournalTrueStatus</t>
        </is>
      </c>
      <c r="J187" s="21" t="inlineStr">
        <is>
          <t>Journal True Status, Journal Group Code, Issue Volume Number, Issue From Issue Number, Issue JPCMS ID, IDL Issue DOI, Issue DOI</t>
        </is>
      </c>
      <c r="K187" s="21" t="inlineStr">
        <is>
          <t>PopulateJPCMSIssueID</t>
        </is>
      </c>
      <c r="L187" s="21" t="inlineStr">
        <is>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is>
      </c>
      <c r="M187" t="inlineStr">
        <is>
          <t>Automatically runs the rule 'PopulateJPCMSIssueID' using the referenced script logic.</t>
        </is>
      </c>
      <c r="N187" s="21" t="n"/>
      <c r="O187" s="21" t="n"/>
      <c r="P187" s="21" t="n"/>
      <c r="Q187" s="21" t="n"/>
      <c r="R187" s="21" t="n"/>
      <c r="S187" s="21" t="n"/>
      <c r="T187" s="21" t="n"/>
      <c r="U187" s="21" t="n"/>
      <c r="V187" s="21" t="n"/>
      <c r="W187" s="21" t="n"/>
      <c r="X187" s="21" t="n"/>
      <c r="Y187" s="16" t="n"/>
      <c r="Z187" s="17" t="n"/>
      <c r="AA187" s="17" t="n"/>
      <c r="AB187" s="17" t="n"/>
      <c r="AC187" s="17" t="inlineStr">
        <is>
          <t>Group Issue Functions (link)</t>
        </is>
      </c>
      <c r="AD187" s="17" t="inlineStr">
        <is>
          <t>getValue, setSimpleValue</t>
        </is>
      </c>
      <c r="AE187" s="17" t="inlineStr">
        <is>
          <t>IssuesGroup</t>
        </is>
      </c>
      <c r="AF187" s="17" t="n"/>
      <c r="AG187" s="17" t="inlineStr">
        <is>
          <t>Active</t>
        </is>
      </c>
    </row>
    <row r="188" ht="68.09999999999999" customFormat="1" customHeight="1" s="18">
      <c r="A188" s="19" t="n">
        <v>185</v>
      </c>
      <c r="B188" s="19" t="inlineStr">
        <is>
          <t>Update Issue Status</t>
        </is>
      </c>
      <c r="C188" s="19" t="inlineStr">
        <is>
          <t>Update_Issue_Status</t>
        </is>
      </c>
      <c r="D188" s="20" t="inlineStr">
        <is>
          <t>Business Action</t>
        </is>
      </c>
      <c r="E188" s="21" t="inlineStr">
        <is>
          <t>JournalDigitalIssues, JournalPrintIssues</t>
        </is>
      </c>
      <c r="F188" s="21" t="inlineStr">
        <is>
          <t>JournalDigitalIssues, JournalPrintIssues</t>
        </is>
      </c>
      <c r="G188" s="21" t="inlineStr">
        <is>
          <t>IssuesGroup</t>
        </is>
      </c>
      <c r="H188" s="21" t="inlineStr"/>
      <c r="I188" s="21" t="inlineStr">
        <is>
          <t>IssueRunDate, IssueStatus</t>
        </is>
      </c>
      <c r="J188" s="21" t="inlineStr">
        <is>
          <t>Issue Run Date, Issue Status</t>
        </is>
      </c>
      <c r="K188" s="21" t="inlineStr">
        <is>
          <t>Update Issue Status</t>
        </is>
      </c>
      <c r="L188" s="21" t="inlineStr">
        <is>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is>
      </c>
      <c r="M188" t="inlineStr">
        <is>
          <t>Automatically runs the rule 'Update Issue Status' using the referenced script logic.</t>
        </is>
      </c>
      <c r="N188" s="21" t="n"/>
      <c r="O188" s="21" t="inlineStr">
        <is>
          <t>Group_Issues_Data_Extract_Kafka</t>
        </is>
      </c>
      <c r="P188" s="21" t="n"/>
      <c r="Q188" s="21" t="inlineStr">
        <is>
          <t>Group_Issues_Data_Extract</t>
        </is>
      </c>
      <c r="R188" s="21" t="n"/>
      <c r="S188" s="21" t="n"/>
      <c r="T188" s="21" t="n"/>
      <c r="U188" s="21" t="n"/>
      <c r="V188" s="21" t="n"/>
      <c r="W188" s="21" t="n"/>
      <c r="X188" s="21" t="n"/>
      <c r="Y188" s="16" t="n"/>
      <c r="Z188" s="17" t="n"/>
      <c r="AA188" s="17" t="n"/>
      <c r="AB188" s="17" t="n"/>
      <c r="AC188" s="17" t="inlineStr">
        <is>
          <t>Group Issue Functions (link)</t>
        </is>
      </c>
      <c r="AD188" s="17" t="inlineStr">
        <is>
          <t>getValue, getSimpleValue, setLOVValueByID, setGroupIssueState, createAndUpdateGroupIssues, approve</t>
        </is>
      </c>
      <c r="AE188" s="17" t="inlineStr">
        <is>
          <t>IssuesGroup</t>
        </is>
      </c>
      <c r="AF188" s="17" t="n"/>
      <c r="AG188" s="17" t="inlineStr">
        <is>
          <t>Active</t>
        </is>
      </c>
    </row>
    <row r="189" ht="68.09999999999999" customFormat="1" customHeight="1" s="18">
      <c r="A189" s="19" t="n">
        <v>186</v>
      </c>
      <c r="B189" s="19" t="inlineStr">
        <is>
          <t>PopulateIssueRunDate</t>
        </is>
      </c>
      <c r="C189" s="19" t="inlineStr">
        <is>
          <t>PopulateIssueRunDate</t>
        </is>
      </c>
      <c r="D189" s="20" t="inlineStr">
        <is>
          <t>Business Action</t>
        </is>
      </c>
      <c r="E189" s="21" t="inlineStr">
        <is>
          <t>JournalDigitalIssues, JournalPrintIssues</t>
        </is>
      </c>
      <c r="F189" s="21" t="inlineStr">
        <is>
          <t>JournalDigitalIssues, JournalPrintIssues</t>
        </is>
      </c>
      <c r="G189" s="21" t="inlineStr">
        <is>
          <t>IssuesGroup</t>
        </is>
      </c>
      <c r="H189" s="21" t="inlineStr"/>
      <c r="I189" s="21" t="inlineStr">
        <is>
          <t>IssueRunDate, IssueStatus, ProductOriginalPublicationDate</t>
        </is>
      </c>
      <c r="J189" s="21" t="inlineStr">
        <is>
          <t>Product Original Publication Date, Issue Run Date, Issue Status</t>
        </is>
      </c>
      <c r="K189" s="21" t="inlineStr">
        <is>
          <t>PopulateIssueRunDate</t>
        </is>
      </c>
      <c r="L189" s="21" t="inlineStr">
        <is>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is>
      </c>
      <c r="M189" t="inlineStr">
        <is>
          <t>Automatically runs the rule 'PopulateIssueRunDate' using the referenced script logic.</t>
        </is>
      </c>
      <c r="N189" s="21" t="n"/>
      <c r="O189" s="21" t="n"/>
      <c r="P189" s="21" t="n"/>
      <c r="Q189" s="21" t="n"/>
      <c r="R189" s="21" t="n"/>
      <c r="S189" s="21" t="n"/>
      <c r="T189" s="21" t="n"/>
      <c r="U189" s="21" t="n"/>
      <c r="V189" s="21" t="n"/>
      <c r="W189" s="21" t="n"/>
      <c r="X189" s="21" t="n"/>
      <c r="Y189" s="16" t="n"/>
      <c r="Z189" s="17" t="n"/>
      <c r="AA189" s="17" t="n"/>
      <c r="AB189" s="17" t="n"/>
      <c r="AC189" s="17" t="inlineStr">
        <is>
          <t>Group Issue Functions (link)</t>
        </is>
      </c>
      <c r="AD189" s="17" t="inlineStr">
        <is>
          <t>getValue, setSimpleValue, setLOVValueByID, approve</t>
        </is>
      </c>
      <c r="AE189" s="17" t="inlineStr">
        <is>
          <t>IssuesGroup</t>
        </is>
      </c>
      <c r="AF189" s="17" t="n"/>
      <c r="AG189" s="17" t="inlineStr">
        <is>
          <t>Active</t>
        </is>
      </c>
    </row>
    <row r="190" ht="51" customFormat="1" customHeight="1" s="18">
      <c r="A190" s="19" t="n">
        <v>187</v>
      </c>
      <c r="B190" s="19" t="inlineStr">
        <is>
          <t>PopulateFreeJournalAlert</t>
        </is>
      </c>
      <c r="C190" s="19" t="inlineStr">
        <is>
          <t>PopulateFreeJournalAlert</t>
        </is>
      </c>
      <c r="D190" s="20" t="inlineStr">
        <is>
          <t>Business Action</t>
        </is>
      </c>
      <c r="E190" s="21" t="inlineStr">
        <is>
          <t>Journal</t>
        </is>
      </c>
      <c r="F190" s="21" t="inlineStr">
        <is>
          <t>Journal</t>
        </is>
      </c>
      <c r="G190" s="21" t="inlineStr">
        <is>
          <t>JournalWorkflowGroup</t>
        </is>
      </c>
      <c r="H190" s="21" t="inlineStr"/>
      <c r="I190" s="21" t="inlineStr">
        <is>
          <t>JournalFreeJournal</t>
        </is>
      </c>
      <c r="J190" s="21" t="inlineStr">
        <is>
          <t>Journal Free Journal</t>
        </is>
      </c>
      <c r="K190" s="21" t="inlineStr">
        <is>
          <t>PopulateFreeJournalAlert</t>
        </is>
      </c>
      <c r="L190" s="21" t="inlineStr">
        <is>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is>
      </c>
      <c r="M190" t="inlineStr">
        <is>
          <t>Automatically runs the rule 'PopulateFreeJournalAlert' using the referenced script logic.</t>
        </is>
      </c>
      <c r="N190" s="21" t="inlineStr">
        <is>
          <t>WARNING: Free Journal should be either 'Y' or 'N' or 'Blank'</t>
        </is>
      </c>
      <c r="O190" s="21" t="n"/>
      <c r="P190" s="21" t="n"/>
      <c r="Q190" s="21" t="n"/>
      <c r="R190" s="21" t="n"/>
      <c r="S190" s="21" t="n"/>
      <c r="T190" s="21" t="n"/>
      <c r="U190" s="21" t="n"/>
      <c r="V190" s="21" t="n"/>
      <c r="W190" s="21" t="n"/>
      <c r="X190" s="21" t="n"/>
      <c r="Y190" s="16" t="n"/>
      <c r="Z190" s="17" t="n"/>
      <c r="AA190" s="17" t="n"/>
      <c r="AB190" s="17" t="n"/>
      <c r="AC190" s="17" t="inlineStr">
        <is>
          <t>None</t>
        </is>
      </c>
      <c r="AD190" s="17" t="inlineStr">
        <is>
          <t>getValue, getSimpleValue, setSimpleValue, showAlert</t>
        </is>
      </c>
      <c r="AE190" s="17" t="inlineStr">
        <is>
          <t>JournalWorkflowGroup</t>
        </is>
      </c>
      <c r="AF190" s="17" t="n"/>
      <c r="AG190" s="17" t="inlineStr">
        <is>
          <t>Active</t>
        </is>
      </c>
    </row>
    <row r="191" ht="84.95" customFormat="1" customHeight="1" s="18">
      <c r="A191" s="19" t="n">
        <v>188</v>
      </c>
      <c r="B191" s="19" t="inlineStr">
        <is>
          <t>Update Digital ISSN Key</t>
        </is>
      </c>
      <c r="C191" s="19" t="inlineStr">
        <is>
          <t>UpdateDigitalISSNKey</t>
        </is>
      </c>
      <c r="D191" s="20" t="inlineStr">
        <is>
          <t>Business Action</t>
        </is>
      </c>
      <c r="E191" s="21" t="inlineStr">
        <is>
          <t>JournalDigitalMedia</t>
        </is>
      </c>
      <c r="F191" s="21" t="inlineStr">
        <is>
          <t>JournalDigitalMedia</t>
        </is>
      </c>
      <c r="G191" s="21" t="inlineStr">
        <is>
          <t>JournalMediaUpsertGroup</t>
        </is>
      </c>
      <c r="H191" s="21" t="inlineStr"/>
      <c r="I191" s="21" t="inlineStr">
        <is>
          <t>JournalTrueStatus, ProductMediaType</t>
        </is>
      </c>
      <c r="J191" s="21" t="inlineStr">
        <is>
          <t>Product ISSN, Journal True Status, Product Media Type</t>
        </is>
      </c>
      <c r="K191" s="21" t="inlineStr">
        <is>
          <t>Update Digital ISSN Key</t>
        </is>
      </c>
      <c r="L191" s="21" t="inlineStr">
        <is>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is>
      </c>
      <c r="M191" t="inlineStr">
        <is>
          <t>Automatically runs the rule 'Update Digital ISSN Key' using the referenced script logic.</t>
        </is>
      </c>
      <c r="N191" s="21" t="inlineStr">
        <is>
          <t>ISSN authentication failed (returned from authentication function)</t>
        </is>
      </c>
      <c r="O191" s="21" t="n"/>
      <c r="P191" s="21" t="n"/>
      <c r="Q191" s="21" t="n"/>
      <c r="R191" s="21" t="n"/>
      <c r="S191" s="21" t="n"/>
      <c r="T191" s="21" t="n"/>
      <c r="U191" s="21" t="n"/>
      <c r="V191" s="21" t="n"/>
      <c r="W191" s="21" t="n"/>
      <c r="X191" s="21" t="n"/>
      <c r="Y191" s="16" t="n"/>
      <c r="Z191" s="17" t="n"/>
      <c r="AA191" s="17" t="n"/>
      <c r="AB191" s="17" t="n"/>
      <c r="AC191" s="17" t="inlineStr">
        <is>
          <t>GenericFunctions (genericFunctions)</t>
        </is>
      </c>
      <c r="AD191" s="17" t="inlineStr">
        <is>
          <t>issnAuthentication, setValueToKeyAttribute, getBusinessActionByID, execute, addError</t>
        </is>
      </c>
      <c r="AE191" s="17" t="inlineStr">
        <is>
          <t>JournalMediaUpsertGroup</t>
        </is>
      </c>
      <c r="AF191" s="17" t="n"/>
      <c r="AG191" s="17" t="inlineStr">
        <is>
          <t>Active</t>
        </is>
      </c>
    </row>
    <row r="192" ht="102" customFormat="1" customHeight="1" s="18">
      <c r="A192" s="19" t="n">
        <v>189</v>
      </c>
      <c r="B192" s="19" t="inlineStr">
        <is>
          <t>Ad Hoc Volume Creation</t>
        </is>
      </c>
      <c r="C192" s="19" t="inlineStr">
        <is>
          <t>AdHocVolumeCreation</t>
        </is>
      </c>
      <c r="D192" s="20" t="inlineStr">
        <is>
          <t>Business Action</t>
        </is>
      </c>
      <c r="E192" s="21" t="inlineStr">
        <is>
          <t>JournalPrintPublicationYear, JournalDigitalPublicationYear</t>
        </is>
      </c>
      <c r="F192" s="21" t="inlineStr">
        <is>
          <t>JournalPrintPublicationYear, JournalDigitalPublicationYear</t>
        </is>
      </c>
      <c r="G192" s="21" t="inlineStr">
        <is>
          <t>VolumesUpsertGroup</t>
        </is>
      </c>
      <c r="H192" s="21" t="inlineStr"/>
      <c r="I192" s="21" t="inlineStr">
        <is>
          <t>IssueSAPMaterialNumber, IssueType, IssueVolumeNumber, JournalMediaCode, JournalStartingVolume</t>
        </is>
      </c>
      <c r="J192" s="21" t="inlineStr">
        <is>
          <t>Journal Starting Volume, Issue Type, Issue SAP Material Number, Issue Volume Number, Journal Media Code</t>
        </is>
      </c>
      <c r="K192" s="21" t="inlineStr">
        <is>
          <t>Ad Hoc Volume Creation</t>
        </is>
      </c>
      <c r="L192" s="21" t="inlineStr">
        <is>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92" t="inlineStr">
        <is>
          <t>Automatically runs the rule 'Ad Hoc Volume Creation' using the referenced script logic.</t>
        </is>
      </c>
      <c r="N192" s="21" t="inlineStr">
        <is>
          <t>An issue already exists with this Volume and issue number</t>
        </is>
      </c>
      <c r="O192" s="21" t="n"/>
      <c r="P192" s="21" t="n"/>
      <c r="Q192" s="21" t="n"/>
      <c r="R192" s="21" t="n"/>
      <c r="S192" s="21" t="n"/>
      <c r="T192" s="21" t="n"/>
      <c r="U192" s="21" t="n"/>
      <c r="V192" s="21" t="n"/>
      <c r="W192" s="21" t="n"/>
      <c r="X192" s="21" t="n"/>
      <c r="Y192" s="16" t="n"/>
      <c r="Z192" s="17" t="n"/>
      <c r="AA192" s="17" t="n"/>
      <c r="AB192" s="17" t="n"/>
      <c r="AC192" s="17" t="inlineStr">
        <is>
          <t>VolumeFunctions (volumeLibrary)</t>
        </is>
      </c>
      <c r="AD192" s="17" t="inlineStr">
        <is>
          <t>createVolume, getParent, getValue, showAlert, pad, getObjectByKey</t>
        </is>
      </c>
      <c r="AE192" s="17" t="inlineStr">
        <is>
          <t>VolumesUpsertGroup</t>
        </is>
      </c>
      <c r="AF192" s="17" t="n"/>
      <c r="AG192" s="17" t="inlineStr">
        <is>
          <t>Active</t>
        </is>
      </c>
    </row>
    <row r="193" ht="68.09999999999999" customFormat="1" customHeight="1" s="18">
      <c r="A193" s="19" t="n">
        <v>190</v>
      </c>
      <c r="B193" s="19" t="inlineStr">
        <is>
          <t>PopulateAvailableOnOTISAlert</t>
        </is>
      </c>
      <c r="C193" s="19" t="inlineStr">
        <is>
          <t>PopulateAvailableOnOTISAlert</t>
        </is>
      </c>
      <c r="D193" s="20" t="inlineStr">
        <is>
          <t>Business Action</t>
        </is>
      </c>
      <c r="E193" s="21" t="inlineStr">
        <is>
          <t>JournalPrintMedia, JournalDigitalMedia</t>
        </is>
      </c>
      <c r="F193" s="21" t="inlineStr">
        <is>
          <t>JournalPrintMedia, JournalDigitalMedia</t>
        </is>
      </c>
      <c r="G193" s="21" t="inlineStr">
        <is>
          <t>JournalMediaWorkflowGroup</t>
        </is>
      </c>
      <c r="H193" s="21" t="inlineStr"/>
      <c r="I193" s="21" t="inlineStr">
        <is>
          <t>JournalAvailableOnOtis</t>
        </is>
      </c>
      <c r="J193" s="21" t="inlineStr">
        <is>
          <t>Journal Available On OTIS</t>
        </is>
      </c>
      <c r="K193" s="21" t="inlineStr">
        <is>
          <t>PopulateAvailableOnOTISAlert</t>
        </is>
      </c>
      <c r="L193" s="21" t="inlineStr">
        <is>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is>
      </c>
      <c r="M193" t="inlineStr">
        <is>
          <t>Automatically runs the rule 'PopulateAvailableOnOTISAlert' using the referenced script logic.</t>
        </is>
      </c>
      <c r="N193" s="21" t="inlineStr">
        <is>
          <t>WARNING: Available On OTIS should be either 'Y' or 'N' or 'Blank'</t>
        </is>
      </c>
      <c r="O193" s="21" t="n"/>
      <c r="P193" s="21" t="n"/>
      <c r="Q193" s="21" t="n"/>
      <c r="R193" s="21" t="n"/>
      <c r="S193" s="21" t="n"/>
      <c r="T193" s="21" t="n"/>
      <c r="U193" s="21" t="n"/>
      <c r="V193" s="21" t="n"/>
      <c r="W193" s="21" t="n"/>
      <c r="X193" s="21" t="n"/>
      <c r="Y193" s="16" t="n"/>
      <c r="Z193" s="17" t="n"/>
      <c r="AA193" s="17" t="n">
        <v>45908</v>
      </c>
      <c r="AB193" s="17" t="inlineStr">
        <is>
          <t>RPDM-10962: Suppress Deprecated Attributes. Call to this BA from JournalMediaSaveAction to be removed. Attribute JournalAvailableOnOtis is deprecated. Modified by Venkata Siva Harish Mattaparthi</t>
        </is>
      </c>
      <c r="AC193" s="17" t="inlineStr">
        <is>
          <t>None</t>
        </is>
      </c>
      <c r="AD193" s="17" t="inlineStr">
        <is>
          <t>getValue, getSimpleValue, setSimpleValue, showAlert</t>
        </is>
      </c>
      <c r="AE193" s="17" t="inlineStr">
        <is>
          <t>JournalMediaWorkflowGroup</t>
        </is>
      </c>
      <c r="AF193" s="17" t="n"/>
      <c r="AG193" s="17" t="inlineStr">
        <is>
          <t>Deprecated</t>
        </is>
      </c>
    </row>
    <row r="194" ht="84.95" customFormat="1" customHeight="1" s="18">
      <c r="A194" s="19" t="n">
        <v>191</v>
      </c>
      <c r="B194" s="19" t="inlineStr">
        <is>
          <t>Populate Last Published by Wiley</t>
        </is>
      </c>
      <c r="C194" s="19" t="inlineStr">
        <is>
          <t>PopulateLastPublishedbyWiley</t>
        </is>
      </c>
      <c r="D194" s="20" t="inlineStr">
        <is>
          <t>Business Action</t>
        </is>
      </c>
      <c r="E194" s="21" t="inlineStr">
        <is>
          <t>JournalPrintMedia, JournalDigitalMedia</t>
        </is>
      </c>
      <c r="F194" s="21" t="inlineStr">
        <is>
          <t>JournalPrintMedia, JournalDigitalMedia</t>
        </is>
      </c>
      <c r="G194" s="21" t="inlineStr">
        <is>
          <t>JournalMediaWorkflowGroup</t>
        </is>
      </c>
      <c r="H194" s="21" t="inlineStr"/>
      <c r="I194" s="21" t="inlineStr">
        <is>
          <t>JournalLastPubYear, LastPublishedbyWiley, ProductStatus</t>
        </is>
      </c>
      <c r="J194" s="21" t="inlineStr">
        <is>
          <t>Product Status, Journal Last Pub Year, Last Published by Wiley</t>
        </is>
      </c>
      <c r="K194" s="21" t="inlineStr">
        <is>
          <t>Populate Last Published by Wiley</t>
        </is>
      </c>
      <c r="L194" s="21" t="inlineStr">
        <is>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is>
      </c>
      <c r="M194" t="inlineStr">
        <is>
          <t>Automatically runs the rule 'Populate Last Published by Wiley' using the referenced script logic.</t>
        </is>
      </c>
      <c r="N194" s="21" t="n"/>
      <c r="O194" s="21" t="n"/>
      <c r="P194" s="21" t="n"/>
      <c r="Q194" s="21" t="n"/>
      <c r="R194" s="21" t="n"/>
      <c r="S194" s="21" t="n"/>
      <c r="T194" s="21" t="n"/>
      <c r="U194" s="21" t="n"/>
      <c r="V194" s="21" t="n"/>
      <c r="W194" s="21" t="n"/>
      <c r="X194" s="21" t="n"/>
      <c r="Y194" s="16" t="n"/>
      <c r="Z194" s="17" t="n"/>
      <c r="AA194" s="17" t="n"/>
      <c r="AB194" s="17" t="n"/>
      <c r="AC194" s="17" t="inlineStr">
        <is>
          <t>None</t>
        </is>
      </c>
      <c r="AD194" s="17" t="inlineStr">
        <is>
          <t>updateLastPubYearByWileyForChild, getParent, getChildren, getValue, setSimpleValue</t>
        </is>
      </c>
      <c r="AE194" s="17" t="inlineStr">
        <is>
          <t>JournalMediaWorkflowGroup</t>
        </is>
      </c>
      <c r="AF194" s="17" t="n"/>
      <c r="AG194" s="17" t="inlineStr">
        <is>
          <t>Active</t>
        </is>
      </c>
    </row>
    <row r="195" ht="68.09999999999999" customFormat="1" customHeight="1" s="18">
      <c r="A195" s="19" t="n">
        <v>192</v>
      </c>
      <c r="B195" s="19" t="inlineStr">
        <is>
          <t>PopulateOnlineOpenAlert</t>
        </is>
      </c>
      <c r="C195" s="19" t="inlineStr">
        <is>
          <t>PopulateOnlineOpenAlert</t>
        </is>
      </c>
      <c r="D195" s="20" t="inlineStr">
        <is>
          <t>Business Action</t>
        </is>
      </c>
      <c r="E195" s="21" t="inlineStr">
        <is>
          <t>JournalPrintMedia, JournalDigitalMedia</t>
        </is>
      </c>
      <c r="F195" s="21" t="inlineStr">
        <is>
          <t>JournalPrintMedia, JournalDigitalMedia</t>
        </is>
      </c>
      <c r="G195" s="21" t="inlineStr">
        <is>
          <t>JournalMediaWorkflowGroup</t>
        </is>
      </c>
      <c r="H195" s="21" t="inlineStr"/>
      <c r="I195" s="21" t="inlineStr">
        <is>
          <t>JournalOnlineOpen</t>
        </is>
      </c>
      <c r="J195" s="21" t="inlineStr">
        <is>
          <t>Journal Online Open</t>
        </is>
      </c>
      <c r="K195" s="21" t="inlineStr">
        <is>
          <t>PopulateOnlineOpenAlert</t>
        </is>
      </c>
      <c r="L195" s="21" t="inlineStr">
        <is>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is>
      </c>
      <c r="M195" t="inlineStr">
        <is>
          <t>Automatically runs the rule 'PopulateOnlineOpenAlert' using the referenced script logic.</t>
        </is>
      </c>
      <c r="N195" s="21" t="inlineStr">
        <is>
          <t>WARNING: Online Open should be either 'Y' or 'N' or 'Blank'</t>
        </is>
      </c>
      <c r="O195" s="21" t="n"/>
      <c r="P195" s="21" t="n"/>
      <c r="Q195" s="21" t="n"/>
      <c r="R195" s="21" t="n"/>
      <c r="S195" s="21" t="n"/>
      <c r="T195" s="21" t="n"/>
      <c r="U195" s="21" t="n"/>
      <c r="V195" s="21" t="n"/>
      <c r="W195" s="21" t="n"/>
      <c r="X195" s="21" t="n"/>
      <c r="Y195" s="16" t="n"/>
      <c r="Z195" s="17" t="n"/>
      <c r="AA195" s="17" t="n"/>
      <c r="AB195" s="17" t="n"/>
      <c r="AC195" s="17" t="inlineStr">
        <is>
          <t>None</t>
        </is>
      </c>
      <c r="AD195" s="17" t="inlineStr">
        <is>
          <t>getValue, getSimpleValue, setSimpleValue, showAlert</t>
        </is>
      </c>
      <c r="AE195" s="17" t="inlineStr">
        <is>
          <t>JournalMediaWorkflowGroup</t>
        </is>
      </c>
      <c r="AF195" s="17" t="n"/>
      <c r="AG195" s="17" t="inlineStr">
        <is>
          <t>Active</t>
        </is>
      </c>
    </row>
    <row r="196" ht="119.1" customFormat="1" customHeight="1" s="18">
      <c r="A196" s="19" t="n">
        <v>193</v>
      </c>
      <c r="B196" s="19" t="inlineStr">
        <is>
          <t>Publication Year Delete</t>
        </is>
      </c>
      <c r="C196" s="19" t="inlineStr">
        <is>
          <t>PublicationYearDelete</t>
        </is>
      </c>
      <c r="D196" s="20" t="inlineStr">
        <is>
          <t>Business Action</t>
        </is>
      </c>
      <c r="E196" s="21" t="inlineStr">
        <is>
          <t>All</t>
        </is>
      </c>
      <c r="F196" s="21" t="inlineStr">
        <is>
          <t>All</t>
        </is>
      </c>
      <c r="G196" s="21" t="inlineStr">
        <is>
          <t>PubYearGroup</t>
        </is>
      </c>
      <c r="H196" s="21" t="inlineStr"/>
      <c r="I196" s="21" t="inlineStr">
        <is>
          <t>C_IssueDeletedDate, C_IssueState, C_LastUpdated, C_MessageStatus, IssueState</t>
        </is>
      </c>
      <c r="J196" s="21" t="inlineStr">
        <is>
          <t>Issue State, Classification Issue State, Classification Message Status, Classification Issue Deleted Date, Classification Last Updated, Issue Status</t>
        </is>
      </c>
      <c r="K196" s="21" t="inlineStr">
        <is>
          <t>Publication Year Delete</t>
        </is>
      </c>
      <c r="L196" s="21" t="inlineStr">
        <is>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is>
      </c>
      <c r="M196" t="inlineStr">
        <is>
          <t>Automatically runs the rule 'Publication Year Delete' using the referenced script logic.</t>
        </is>
      </c>
      <c r="N196" s="21" t="inlineStr">
        <is>
          <t>The selected Publication Year contains a Volume which has an Issue with JPCMS and Original Publication Date populated; Issue [name] can't be deleted - The issue has already been sent to SAP</t>
        </is>
      </c>
      <c r="O196" s="21" t="inlineStr">
        <is>
          <t>Group_Issues_Data_Extract</t>
        </is>
      </c>
      <c r="P196" s="21" t="n"/>
      <c r="Q196" s="21" t="inlineStr">
        <is>
          <t>Group_Issues_Data_Extract_Kafka</t>
        </is>
      </c>
      <c r="R196" s="21" t="n"/>
      <c r="S196" s="21" t="n"/>
      <c r="T196" s="21" t="n"/>
      <c r="U196" s="21" t="n"/>
      <c r="V196" s="21" t="n"/>
      <c r="W196" s="21" t="n"/>
      <c r="X196" s="21" t="n"/>
      <c r="Y196" s="16" t="n"/>
      <c r="Z196" s="17" t="n"/>
      <c r="AA196" s="17" t="n"/>
      <c r="AB196" s="17" t="n"/>
      <c r="AC196" s="17" t="inlineStr">
        <is>
          <t>PublicationYearUtilityLibrary (pubLibrary), VolumeFunctions (volumeLibrary), PublicationYearFunctions (pubYearLibrary), IssueFunctions (issueLibrary)</t>
        </is>
      </c>
      <c r="AD196" s="17" t="inlineStr">
        <is>
          <t>pubYearDeleteCheck, deleteVolume, deletePubYear, issueDelete, queryForSingleObj, deleteValuesBasedOnAttributeGroup, getProductClassificationLinks, approveNode, getCurrentDate, republish</t>
        </is>
      </c>
      <c r="AE196" s="17" t="inlineStr">
        <is>
          <t>PubYearGroup</t>
        </is>
      </c>
      <c r="AF196" s="17" t="n"/>
      <c r="AG196" s="17" t="inlineStr">
        <is>
          <t>Active</t>
        </is>
      </c>
    </row>
    <row r="197" ht="51" customFormat="1" customHeight="1" s="18">
      <c r="A197" s="19" t="n">
        <v>194</v>
      </c>
      <c r="B197" s="19" t="inlineStr">
        <is>
          <t>Delete AdServer Data Container</t>
        </is>
      </c>
      <c r="C197" s="19" t="inlineStr">
        <is>
          <t>DeleteAdServerDataContainer</t>
        </is>
      </c>
      <c r="D197" s="20" t="inlineStr">
        <is>
          <t>Business Action</t>
        </is>
      </c>
      <c r="E197" s="21" t="inlineStr">
        <is>
          <t>All</t>
        </is>
      </c>
      <c r="F197" s="21" t="inlineStr">
        <is>
          <t>All</t>
        </is>
      </c>
      <c r="G197" s="21" t="inlineStr">
        <is>
          <t>Actions</t>
        </is>
      </c>
      <c r="H197" s="21" t="inlineStr"/>
      <c r="I197" s="21" t="inlineStr">
        <is>
          <t>Ad_Server_DataContainer</t>
        </is>
      </c>
      <c r="J197" s="21" t="n"/>
      <c r="K197" s="21" t="inlineStr">
        <is>
          <t>Delete AdServer Data Container</t>
        </is>
      </c>
      <c r="L197" s="21" t="inlineStr">
        <is>
          <t>File: Actions/DeleteAdServerDataContainer.js
Plugin: JavaScriptBusinessActionWithBinds
exports.operation0 = function (NODE) {
var dataContainerType = NODE.getDataContainerByTypeID("Ad_Server_DataContainer");
dataContainerType.deleteLocal();
}</t>
        </is>
      </c>
      <c r="M197" t="inlineStr">
        <is>
          <t>Automatically runs the rule 'Delete AdServer Data Container' using the referenced script logic.</t>
        </is>
      </c>
      <c r="N197" s="21" t="n"/>
      <c r="O197" s="21" t="n"/>
      <c r="P197" s="21" t="n"/>
      <c r="Q197" s="21" t="n"/>
      <c r="R197" s="21" t="n"/>
      <c r="S197" s="21" t="n"/>
      <c r="T197" s="21" t="n"/>
      <c r="U197" s="21" t="n"/>
      <c r="V197" s="21" t="n"/>
      <c r="W197" s="21" t="n"/>
      <c r="X197" s="21" t="n"/>
      <c r="Y197" s="16" t="n"/>
      <c r="Z197" s="17" t="n"/>
      <c r="AA197" s="17" t="n"/>
      <c r="AB197" s="17" t="n"/>
      <c r="AC197" s="17" t="inlineStr">
        <is>
          <t>None</t>
        </is>
      </c>
      <c r="AD197" s="17" t="inlineStr">
        <is>
          <t>getDataContainerByTypeID, deleteLocal</t>
        </is>
      </c>
      <c r="AE197" s="17" t="inlineStr">
        <is>
          <t>Actions</t>
        </is>
      </c>
      <c r="AF197" s="17" t="n"/>
      <c r="AG197" s="17" t="inlineStr">
        <is>
          <t>Active</t>
        </is>
      </c>
    </row>
    <row r="198" ht="102" customFormat="1" customHeight="1" s="18">
      <c r="A198" s="19" t="n">
        <v>195</v>
      </c>
      <c r="B198" s="19" t="inlineStr">
        <is>
          <t>Initiate Delete Object Workflow</t>
        </is>
      </c>
      <c r="C198" s="19" t="inlineStr">
        <is>
          <t>BA_InitiateDeleteObjectWorkflow</t>
        </is>
      </c>
      <c r="D198" s="20" t="inlineStr">
        <is>
          <t>Business Action</t>
        </is>
      </c>
      <c r="E198" s="21" t="inlineStr">
        <is>
          <t>All</t>
        </is>
      </c>
      <c r="F198" s="21" t="inlineStr">
        <is>
          <t>All</t>
        </is>
      </c>
      <c r="G198" s="21" t="inlineStr">
        <is>
          <t>Actions</t>
        </is>
      </c>
      <c r="H198" s="21" t="inlineStr"/>
      <c r="I198" s="21" t="n"/>
      <c r="J198" s="21" t="n"/>
      <c r="K198" s="21" t="inlineStr">
        <is>
          <t>Initiate Delete Object Workflow</t>
        </is>
      </c>
      <c r="L198" s="21" t="inlineStr">
        <is>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is>
      </c>
      <c r="M198" t="inlineStr">
        <is>
          <t>Automatically runs the rule 'Initiate Delete Object Workflow' using the referenced script logic.</t>
        </is>
      </c>
      <c r="N198" s="21" t="inlineStr">
        <is>
          <t>Cannot initiate because its in Journal Creation Workflow; Cannot initiate because its already in Delete Object Workflow; Unable to initiate product into Delete Object Workflow</t>
        </is>
      </c>
      <c r="O198" s="21" t="inlineStr">
        <is>
          <t>DeleteObjectWorkflow</t>
        </is>
      </c>
      <c r="P198" s="21" t="inlineStr">
        <is>
          <t>startWorkflowByID</t>
        </is>
      </c>
      <c r="Q198" s="21" t="n"/>
      <c r="R198" s="21" t="n"/>
      <c r="S198" s="21" t="n"/>
      <c r="T198" s="21" t="n"/>
      <c r="U198" s="21" t="n"/>
      <c r="V198" s="21" t="n"/>
      <c r="W198" s="21" t="n"/>
      <c r="X198" s="21" t="n"/>
      <c r="Y198" s="16" t="n"/>
      <c r="Z198" s="17" t="n"/>
      <c r="AA198" s="17" t="n"/>
      <c r="AB198" s="17" t="n"/>
      <c r="AC198" s="17" t="inlineStr">
        <is>
          <t>None</t>
        </is>
      </c>
      <c r="AD198" s="17" t="inlineStr">
        <is>
          <t>validateItemToInitiateDeleteObjectWF, isInWorkflow, startWorkflowByID, showAlert, navigate</t>
        </is>
      </c>
      <c r="AE198" s="17" t="inlineStr">
        <is>
          <t>Actions</t>
        </is>
      </c>
      <c r="AF198" s="17" t="n"/>
      <c r="AG198" s="17" t="inlineStr">
        <is>
          <t>Active</t>
        </is>
      </c>
    </row>
    <row r="199">
      <c r="A199" s="3" t="n"/>
      <c r="B199" s="3" t="n"/>
      <c r="C199" s="3" t="n"/>
      <c r="D199" s="3" t="n"/>
      <c r="E199" s="3" t="n"/>
      <c r="F199" s="3" t="n"/>
      <c r="G199" s="3" t="n"/>
      <c r="H199" s="4" t="n"/>
      <c r="I199" s="5" t="n"/>
      <c r="J199" s="5" t="n"/>
      <c r="K199" s="5" t="n"/>
      <c r="L199" s="5" t="n"/>
      <c r="N199" s="5" t="n"/>
      <c r="O199" s="5" t="n"/>
      <c r="P199" s="5" t="n"/>
      <c r="Q199" s="5" t="n"/>
      <c r="R199" s="5" t="n"/>
      <c r="S199" s="5" t="n"/>
      <c r="T199" s="5" t="n"/>
      <c r="U199" s="5" t="n"/>
      <c r="V199" s="5" t="n"/>
      <c r="W199" s="5" t="n"/>
      <c r="X199" s="5" t="n"/>
      <c r="Y199" s="10" t="n"/>
      <c r="Z199" s="11" t="n"/>
      <c r="AA199" s="11" t="n"/>
      <c r="AB199" s="11" t="n"/>
      <c r="AC199" s="11" t="n"/>
      <c r="AD199" s="11" t="n"/>
      <c r="AE199" s="11" t="n"/>
      <c r="AF199" s="11" t="n"/>
      <c r="AG199" s="11" t="n"/>
    </row>
    <row r="200">
      <c r="A200" s="3" t="n"/>
      <c r="B200" s="3" t="n"/>
      <c r="C200" s="3" t="n"/>
      <c r="D200" s="3" t="n"/>
      <c r="E200" s="3" t="n"/>
      <c r="F200" s="3" t="n"/>
      <c r="G200" s="3" t="n"/>
      <c r="H200" s="4" t="n"/>
      <c r="I200" s="5" t="n"/>
      <c r="J200" s="5" t="n"/>
      <c r="K200" s="5" t="n"/>
      <c r="L200" s="5" t="n"/>
      <c r="N200" s="5" t="n"/>
      <c r="O200" s="5" t="n"/>
      <c r="P200" s="5" t="n"/>
      <c r="Q200" s="5" t="n"/>
      <c r="R200" s="5" t="n"/>
      <c r="S200" s="5" t="n"/>
      <c r="T200" s="5" t="n"/>
      <c r="U200" s="5" t="n"/>
      <c r="V200" s="5" t="n"/>
      <c r="W200" s="5" t="n"/>
      <c r="X200" s="5" t="n"/>
      <c r="Y200" s="10" t="n"/>
      <c r="Z200" s="11" t="n"/>
      <c r="AA200" s="11" t="n"/>
      <c r="AB200" s="11" t="n"/>
      <c r="AC200" s="11" t="n"/>
      <c r="AD200" s="11" t="n"/>
      <c r="AE200" s="11" t="n"/>
      <c r="AF200" s="11" t="n"/>
      <c r="AG200" s="11" t="n"/>
    </row>
    <row r="201">
      <c r="A201" s="3" t="n"/>
      <c r="B201" s="3" t="n"/>
      <c r="C201" s="3" t="n"/>
      <c r="D201" s="3" t="n"/>
      <c r="E201" s="3" t="n"/>
      <c r="F201" s="3" t="n"/>
      <c r="G201" s="3" t="n"/>
      <c r="H201" s="4" t="n"/>
      <c r="I201" s="5" t="n"/>
      <c r="J201" s="5" t="n"/>
      <c r="K201" s="5" t="n"/>
      <c r="L201" s="5" t="n"/>
      <c r="N201" s="5" t="n"/>
      <c r="O201" s="5" t="n"/>
      <c r="P201" s="5" t="n"/>
      <c r="Q201" s="5" t="n"/>
      <c r="R201" s="5" t="n"/>
      <c r="S201" s="5" t="n"/>
      <c r="T201" s="5" t="n"/>
      <c r="U201" s="5" t="n"/>
      <c r="V201" s="5" t="n"/>
      <c r="W201" s="5" t="n"/>
      <c r="X201" s="5" t="n"/>
      <c r="Y201" s="10" t="n"/>
      <c r="Z201" s="11" t="n"/>
      <c r="AA201" s="11" t="n"/>
      <c r="AB201" s="11" t="n"/>
      <c r="AC201" s="11" t="n"/>
      <c r="AD201" s="11" t="n"/>
      <c r="AE201" s="11" t="n"/>
      <c r="AF201" s="11" t="n"/>
      <c r="AG201" s="11" t="n"/>
    </row>
    <row r="202">
      <c r="A202" s="3" t="n"/>
      <c r="B202" s="3" t="n"/>
      <c r="C202" s="3" t="n"/>
      <c r="D202" s="3" t="n"/>
      <c r="E202" s="3" t="n"/>
      <c r="F202" s="3" t="n"/>
      <c r="G202" s="3" t="n"/>
      <c r="H202" s="4" t="n"/>
      <c r="I202" s="5" t="n"/>
      <c r="J202" s="5" t="n"/>
      <c r="K202" s="5" t="n"/>
      <c r="L202" s="5" t="n"/>
      <c r="N202" s="5" t="n"/>
      <c r="O202" s="5" t="n"/>
      <c r="P202" s="5" t="n"/>
      <c r="Q202" s="5" t="n"/>
      <c r="R202" s="5" t="n"/>
      <c r="S202" s="5" t="n"/>
      <c r="T202" s="5" t="n"/>
      <c r="U202" s="5" t="n"/>
      <c r="V202" s="5" t="n"/>
      <c r="W202" s="5" t="n"/>
      <c r="X202" s="5" t="n"/>
      <c r="Y202" s="10" t="n"/>
      <c r="Z202" s="11" t="n"/>
      <c r="AA202" s="11" t="n"/>
      <c r="AB202" s="11" t="n"/>
      <c r="AC202" s="11" t="n"/>
      <c r="AD202" s="11" t="n"/>
      <c r="AE202" s="11" t="n"/>
      <c r="AF202" s="11" t="n"/>
      <c r="AG202" s="11" t="n"/>
    </row>
    <row r="203">
      <c r="A203" s="3" t="n"/>
      <c r="B203" s="3" t="n"/>
      <c r="C203" s="3" t="n"/>
      <c r="D203" s="3" t="n"/>
      <c r="E203" s="3" t="n"/>
      <c r="F203" s="3" t="n"/>
      <c r="G203" s="3" t="n"/>
      <c r="H203" s="4" t="n"/>
      <c r="I203" s="5" t="n"/>
      <c r="J203" s="5" t="n"/>
      <c r="K203" s="5" t="n"/>
      <c r="L203" s="5" t="n"/>
      <c r="N203" s="5" t="n"/>
      <c r="O203" s="5" t="n"/>
      <c r="P203" s="5" t="n"/>
      <c r="Q203" s="5" t="n"/>
      <c r="R203" s="5" t="n"/>
      <c r="S203" s="5" t="n"/>
      <c r="T203" s="5" t="n"/>
      <c r="U203" s="5" t="n"/>
      <c r="V203" s="5" t="n"/>
      <c r="W203" s="5" t="n"/>
      <c r="X203" s="5" t="n"/>
      <c r="Y203" s="10" t="n"/>
      <c r="Z203" s="11" t="n"/>
      <c r="AA203" s="11" t="n"/>
      <c r="AB203" s="11" t="n"/>
      <c r="AC203" s="11" t="n"/>
      <c r="AD203" s="11" t="n"/>
      <c r="AE203" s="11" t="n"/>
      <c r="AF203" s="11" t="n"/>
      <c r="AG203" s="11" t="n"/>
    </row>
    <row r="204">
      <c r="A204" s="3" t="n"/>
      <c r="B204" s="3" t="n"/>
      <c r="C204" s="3" t="n"/>
      <c r="D204" s="3" t="n"/>
      <c r="E204" s="3" t="n"/>
      <c r="F204" s="3" t="n"/>
      <c r="G204" s="3" t="n"/>
      <c r="H204" s="4" t="n"/>
      <c r="I204" s="5" t="n"/>
      <c r="J204" s="5" t="n"/>
      <c r="K204" s="5" t="n"/>
      <c r="L204" s="5" t="n"/>
      <c r="N204" s="5" t="n"/>
      <c r="O204" s="5" t="n"/>
      <c r="P204" s="5" t="n"/>
      <c r="Q204" s="5" t="n"/>
      <c r="R204" s="5" t="n"/>
      <c r="S204" s="5" t="n"/>
      <c r="T204" s="5" t="n"/>
      <c r="U204" s="5" t="n"/>
      <c r="V204" s="5" t="n"/>
      <c r="W204" s="5" t="n"/>
      <c r="X204" s="5" t="n"/>
      <c r="Y204" s="10" t="n"/>
      <c r="Z204" s="11" t="n"/>
      <c r="AA204" s="11" t="n"/>
      <c r="AB204" s="11" t="n"/>
      <c r="AC204" s="11" t="n"/>
      <c r="AD204" s="11" t="n"/>
      <c r="AE204" s="11" t="n"/>
      <c r="AF204" s="11" t="n"/>
      <c r="AG204" s="11" t="n"/>
    </row>
    <row r="205">
      <c r="A205" s="3" t="n"/>
      <c r="B205" s="3" t="n"/>
      <c r="C205" s="3" t="n"/>
      <c r="D205" s="3" t="n"/>
      <c r="E205" s="3" t="n"/>
      <c r="F205" s="3" t="n"/>
      <c r="G205" s="3" t="n"/>
      <c r="H205" s="4" t="n"/>
      <c r="I205" s="5" t="n"/>
      <c r="J205" s="5" t="n"/>
      <c r="K205" s="5" t="n"/>
      <c r="L205" s="5" t="n"/>
      <c r="N205" s="5" t="n"/>
      <c r="O205" s="5" t="n"/>
      <c r="P205" s="5" t="n"/>
      <c r="Q205" s="5" t="n"/>
      <c r="R205" s="5" t="n"/>
      <c r="S205" s="5" t="n"/>
      <c r="T205" s="5" t="n"/>
      <c r="U205" s="5" t="n"/>
      <c r="V205" s="5" t="n"/>
      <c r="W205" s="5" t="n"/>
      <c r="X205" s="5" t="n"/>
      <c r="Y205" s="10" t="n"/>
      <c r="Z205" s="11" t="n"/>
      <c r="AA205" s="11" t="n"/>
      <c r="AB205" s="11" t="n"/>
      <c r="AC205" s="11" t="n"/>
      <c r="AD205" s="11" t="n"/>
      <c r="AE205" s="11" t="n"/>
      <c r="AF205" s="11" t="n"/>
      <c r="AG205" s="11" t="n"/>
    </row>
    <row r="206">
      <c r="A206" s="3" t="n"/>
      <c r="B206" s="3" t="n"/>
      <c r="C206" s="3" t="n"/>
      <c r="D206" s="3" t="n"/>
      <c r="E206" s="3" t="n"/>
      <c r="F206" s="3" t="n"/>
      <c r="G206" s="3" t="n"/>
      <c r="H206" s="4" t="n"/>
      <c r="I206" s="5" t="n"/>
      <c r="J206" s="5" t="n"/>
      <c r="K206" s="5" t="n"/>
      <c r="L206" s="5" t="n"/>
      <c r="N206" s="5" t="n"/>
      <c r="O206" s="5" t="n"/>
      <c r="P206" s="5" t="n"/>
      <c r="Q206" s="5" t="n"/>
      <c r="R206" s="5" t="n"/>
      <c r="S206" s="5" t="n"/>
      <c r="T206" s="5" t="n"/>
      <c r="U206" s="5" t="n"/>
      <c r="V206" s="5" t="n"/>
      <c r="W206" s="5" t="n"/>
      <c r="X206" s="5" t="n"/>
      <c r="Y206" s="10" t="n"/>
      <c r="Z206" s="11" t="n"/>
      <c r="AA206" s="11" t="n"/>
      <c r="AB206" s="11" t="n"/>
      <c r="AC206" s="11" t="n"/>
      <c r="AD206" s="11" t="n"/>
      <c r="AE206" s="11" t="n"/>
      <c r="AF206" s="11" t="n"/>
      <c r="AG206" s="11" t="n"/>
    </row>
    <row r="207">
      <c r="A207" s="3" t="n"/>
      <c r="B207" s="3" t="n"/>
      <c r="C207" s="3" t="n"/>
      <c r="D207" s="3" t="n"/>
      <c r="E207" s="3" t="n"/>
      <c r="F207" s="3" t="n"/>
      <c r="G207" s="3" t="n"/>
      <c r="H207" s="4" t="n"/>
      <c r="I207" s="5" t="n"/>
      <c r="J207" s="5" t="n"/>
      <c r="K207" s="5" t="n"/>
      <c r="L207" s="5" t="n"/>
      <c r="N207" s="5" t="n"/>
      <c r="O207" s="5" t="n"/>
      <c r="P207" s="5" t="n"/>
      <c r="Q207" s="5" t="n"/>
      <c r="R207" s="5" t="n"/>
      <c r="S207" s="5" t="n"/>
      <c r="T207" s="5" t="n"/>
      <c r="U207" s="5" t="n"/>
      <c r="V207" s="5" t="n"/>
      <c r="W207" s="5" t="n"/>
      <c r="X207" s="5" t="n"/>
      <c r="Y207" s="10" t="n"/>
      <c r="Z207" s="11" t="n"/>
      <c r="AA207" s="11" t="n"/>
      <c r="AB207" s="11" t="n"/>
      <c r="AC207" s="11" t="n"/>
      <c r="AD207" s="11" t="n"/>
      <c r="AE207" s="11" t="n"/>
      <c r="AF207" s="11" t="n"/>
      <c r="AG207" s="11" t="n"/>
    </row>
    <row r="208">
      <c r="A208" s="3" t="n"/>
      <c r="B208" s="3" t="n"/>
      <c r="C208" s="3" t="n"/>
      <c r="D208" s="3" t="n"/>
      <c r="E208" s="3" t="n"/>
      <c r="F208" s="3" t="n"/>
      <c r="G208" s="3" t="n"/>
      <c r="H208" s="4" t="n"/>
      <c r="I208" s="5" t="n"/>
      <c r="J208" s="5" t="n"/>
      <c r="K208" s="5" t="n"/>
      <c r="L208" s="5" t="n"/>
      <c r="N208" s="5" t="n"/>
      <c r="O208" s="5" t="n"/>
      <c r="P208" s="5" t="n"/>
      <c r="Q208" s="5" t="n"/>
      <c r="R208" s="5" t="n"/>
      <c r="S208" s="5" t="n"/>
      <c r="T208" s="5" t="n"/>
      <c r="U208" s="5" t="n"/>
      <c r="V208" s="5" t="n"/>
      <c r="W208" s="5" t="n"/>
      <c r="X208" s="5" t="n"/>
      <c r="Y208" s="10" t="n"/>
      <c r="Z208" s="11" t="n"/>
      <c r="AA208" s="11" t="n"/>
      <c r="AB208" s="11" t="n"/>
      <c r="AC208" s="11" t="n"/>
      <c r="AD208" s="11" t="n"/>
      <c r="AE208" s="11" t="n"/>
      <c r="AF208" s="11" t="n"/>
      <c r="AG208" s="11" t="n"/>
    </row>
    <row r="209">
      <c r="A209" s="3" t="n"/>
      <c r="B209" s="3" t="n"/>
      <c r="C209" s="3" t="n"/>
      <c r="D209" s="3" t="n"/>
      <c r="E209" s="3" t="n"/>
      <c r="F209" s="3" t="n"/>
      <c r="G209" s="3" t="n"/>
      <c r="H209" s="4" t="n"/>
      <c r="I209" s="5" t="n"/>
      <c r="J209" s="5" t="n"/>
      <c r="K209" s="5" t="n"/>
      <c r="L209" s="5" t="n"/>
      <c r="N209" s="5" t="n"/>
      <c r="O209" s="5" t="n"/>
      <c r="P209" s="5" t="n"/>
      <c r="Q209" s="5" t="n"/>
      <c r="R209" s="5" t="n"/>
      <c r="S209" s="5" t="n"/>
      <c r="T209" s="5" t="n"/>
      <c r="U209" s="5" t="n"/>
      <c r="V209" s="5" t="n"/>
      <c r="W209" s="5" t="n"/>
      <c r="X209" s="5" t="n"/>
      <c r="Y209" s="10" t="n"/>
      <c r="Z209" s="11" t="n"/>
      <c r="AA209" s="11" t="n"/>
      <c r="AB209" s="11" t="n"/>
      <c r="AC209" s="11" t="n"/>
      <c r="AD209" s="11" t="n"/>
      <c r="AE209" s="11" t="n"/>
      <c r="AF209" s="11" t="n"/>
      <c r="AG209" s="11" t="n"/>
    </row>
    <row r="210">
      <c r="A210" s="3" t="n"/>
      <c r="B210" s="3" t="n"/>
      <c r="C210" s="3" t="n"/>
      <c r="D210" s="3" t="n"/>
      <c r="E210" s="3" t="n"/>
      <c r="F210" s="3" t="n"/>
      <c r="G210" s="3" t="n"/>
      <c r="H210" s="4" t="n"/>
      <c r="I210" s="5" t="n"/>
      <c r="J210" s="5" t="n"/>
      <c r="K210" s="5" t="n"/>
      <c r="L210" s="5" t="n"/>
      <c r="N210" s="5" t="n"/>
      <c r="O210" s="5" t="n"/>
      <c r="P210" s="5" t="n"/>
      <c r="Q210" s="5" t="n"/>
      <c r="R210" s="5" t="n"/>
      <c r="S210" s="5" t="n"/>
      <c r="T210" s="5" t="n"/>
      <c r="U210" s="5" t="n"/>
      <c r="V210" s="5" t="n"/>
      <c r="W210" s="5" t="n"/>
      <c r="X210" s="5" t="n"/>
      <c r="Y210" s="10" t="n"/>
      <c r="Z210" s="11" t="n"/>
      <c r="AA210" s="11" t="n"/>
      <c r="AB210" s="11" t="n"/>
      <c r="AC210" s="11" t="n"/>
      <c r="AD210" s="11" t="n"/>
      <c r="AE210" s="11" t="n"/>
      <c r="AF210" s="11" t="n"/>
      <c r="AG210" s="11" t="n"/>
    </row>
    <row r="211">
      <c r="A211" s="3" t="n"/>
      <c r="B211" s="3" t="n"/>
      <c r="C211" s="3" t="n"/>
      <c r="D211" s="3" t="n"/>
      <c r="E211" s="3" t="n"/>
      <c r="F211" s="3" t="n"/>
      <c r="G211" s="3" t="n"/>
      <c r="H211" s="4" t="n"/>
      <c r="I211" s="5" t="n"/>
      <c r="J211" s="5" t="n"/>
      <c r="K211" s="5" t="n"/>
      <c r="L211" s="5" t="n"/>
      <c r="N211" s="5" t="n"/>
      <c r="O211" s="5" t="n"/>
      <c r="P211" s="5" t="n"/>
      <c r="Q211" s="5" t="n"/>
      <c r="R211" s="5" t="n"/>
      <c r="S211" s="5" t="n"/>
      <c r="T211" s="5" t="n"/>
      <c r="U211" s="5" t="n"/>
      <c r="V211" s="5" t="n"/>
      <c r="W211" s="5" t="n"/>
      <c r="X211" s="5" t="n"/>
      <c r="Y211" s="10" t="n"/>
      <c r="Z211" s="11" t="n"/>
      <c r="AA211" s="11" t="n"/>
      <c r="AB211" s="11" t="n"/>
      <c r="AC211" s="11" t="n"/>
      <c r="AD211" s="11" t="n"/>
      <c r="AE211" s="11" t="n"/>
      <c r="AF211" s="11" t="n"/>
      <c r="AG211" s="11" t="n"/>
    </row>
    <row r="212">
      <c r="A212" s="3" t="n"/>
      <c r="B212" s="3" t="n"/>
      <c r="C212" s="3" t="n"/>
      <c r="D212" s="3" t="n"/>
      <c r="E212" s="3" t="n"/>
      <c r="F212" s="3" t="n"/>
      <c r="G212" s="3" t="n"/>
      <c r="H212" s="4" t="n"/>
      <c r="I212" s="5" t="n"/>
      <c r="J212" s="5" t="n"/>
      <c r="K212" s="5" t="n"/>
      <c r="L212" s="5" t="n"/>
      <c r="N212" s="5" t="n"/>
      <c r="O212" s="5" t="n"/>
      <c r="P212" s="5" t="n"/>
      <c r="Q212" s="5" t="n"/>
      <c r="R212" s="5" t="n"/>
      <c r="S212" s="5" t="n"/>
      <c r="T212" s="5" t="n"/>
      <c r="U212" s="5" t="n"/>
      <c r="V212" s="5" t="n"/>
      <c r="W212" s="5" t="n"/>
      <c r="X212" s="5" t="n"/>
      <c r="Y212" s="10" t="n"/>
      <c r="Z212" s="11" t="n"/>
      <c r="AA212" s="11" t="n"/>
      <c r="AB212" s="11" t="n"/>
      <c r="AC212" s="11" t="n"/>
      <c r="AD212" s="11" t="n"/>
      <c r="AE212" s="11" t="n"/>
      <c r="AF212" s="11" t="n"/>
      <c r="AG212" s="11" t="n"/>
    </row>
    <row r="213">
      <c r="A213" s="3" t="n"/>
      <c r="B213" s="3" t="n"/>
      <c r="C213" s="3" t="n"/>
      <c r="D213" s="3" t="n"/>
      <c r="E213" s="3" t="n"/>
      <c r="F213" s="3" t="n"/>
      <c r="G213" s="3" t="n"/>
      <c r="H213" s="4" t="n"/>
      <c r="I213" s="5" t="n"/>
      <c r="J213" s="5" t="n"/>
      <c r="K213" s="5" t="n"/>
      <c r="L213" s="5" t="n"/>
      <c r="N213" s="5" t="n"/>
      <c r="O213" s="5" t="n"/>
      <c r="P213" s="5" t="n"/>
      <c r="Q213" s="5" t="n"/>
      <c r="R213" s="5" t="n"/>
      <c r="S213" s="5" t="n"/>
      <c r="T213" s="5" t="n"/>
      <c r="U213" s="5" t="n"/>
      <c r="V213" s="5" t="n"/>
      <c r="W213" s="5" t="n"/>
      <c r="X213" s="5" t="n"/>
      <c r="Y213" s="10" t="n"/>
      <c r="Z213" s="11" t="n"/>
      <c r="AA213" s="11" t="n"/>
      <c r="AB213" s="11" t="n"/>
      <c r="AC213" s="11" t="n"/>
      <c r="AD213" s="11" t="n"/>
      <c r="AE213" s="11" t="n"/>
      <c r="AF213" s="11" t="n"/>
      <c r="AG213" s="11" t="n"/>
    </row>
    <row r="214">
      <c r="A214" s="3" t="n"/>
      <c r="B214" s="3" t="n"/>
      <c r="C214" s="3" t="n"/>
      <c r="D214" s="3" t="n"/>
      <c r="E214" s="3" t="n"/>
      <c r="F214" s="3" t="n"/>
      <c r="G214" s="3" t="n"/>
      <c r="H214" s="4" t="n"/>
      <c r="I214" s="5" t="n"/>
      <c r="J214" s="5" t="n"/>
      <c r="K214" s="5" t="n"/>
      <c r="L214" s="5" t="n"/>
      <c r="N214" s="5" t="n"/>
      <c r="O214" s="5" t="n"/>
      <c r="P214" s="5" t="n"/>
      <c r="Q214" s="5" t="n"/>
      <c r="R214" s="5" t="n"/>
      <c r="S214" s="5" t="n"/>
      <c r="T214" s="5" t="n"/>
      <c r="U214" s="5" t="n"/>
      <c r="V214" s="5" t="n"/>
      <c r="W214" s="5" t="n"/>
      <c r="X214" s="5" t="n"/>
      <c r="Y214" s="10" t="n"/>
      <c r="Z214" s="11" t="n"/>
      <c r="AA214" s="11" t="n"/>
      <c r="AB214" s="11" t="n"/>
      <c r="AC214" s="11" t="n"/>
      <c r="AD214" s="11" t="n"/>
      <c r="AE214" s="11" t="n"/>
      <c r="AF214" s="11" t="n"/>
      <c r="AG214" s="11" t="n"/>
    </row>
    <row r="215">
      <c r="A215" s="3" t="n"/>
      <c r="B215" s="3" t="n"/>
      <c r="C215" s="3" t="n"/>
      <c r="D215" s="3" t="n"/>
      <c r="E215" s="3" t="n"/>
      <c r="F215" s="3" t="n"/>
      <c r="G215" s="3" t="n"/>
      <c r="H215" s="4" t="n"/>
      <c r="I215" s="5" t="n"/>
      <c r="J215" s="5" t="n"/>
      <c r="K215" s="5" t="n"/>
      <c r="L215" s="5" t="n"/>
      <c r="N215" s="5" t="n"/>
      <c r="O215" s="5" t="n"/>
      <c r="P215" s="5" t="n"/>
      <c r="Q215" s="5" t="n"/>
      <c r="R215" s="5" t="n"/>
      <c r="S215" s="5" t="n"/>
      <c r="T215" s="5" t="n"/>
      <c r="U215" s="5" t="n"/>
      <c r="V215" s="5" t="n"/>
      <c r="W215" s="5" t="n"/>
      <c r="X215" s="5" t="n"/>
      <c r="Y215" s="10" t="n"/>
      <c r="Z215" s="11" t="n"/>
      <c r="AA215" s="11" t="n"/>
      <c r="AB215" s="11" t="n"/>
      <c r="AC215" s="11" t="n"/>
      <c r="AD215" s="11" t="n"/>
      <c r="AE215" s="11" t="n"/>
      <c r="AF215" s="11" t="n"/>
      <c r="AG215" s="11" t="n"/>
    </row>
    <row r="216">
      <c r="A216" s="3" t="n"/>
      <c r="B216" s="3" t="n"/>
      <c r="C216" s="3" t="n"/>
      <c r="D216" s="3" t="n"/>
      <c r="E216" s="3" t="n"/>
      <c r="F216" s="3" t="n"/>
      <c r="G216" s="3" t="n"/>
      <c r="H216" s="4" t="n"/>
      <c r="I216" s="5" t="n"/>
      <c r="J216" s="5" t="n"/>
      <c r="K216" s="5" t="n"/>
      <c r="L216" s="5" t="n"/>
      <c r="N216" s="5" t="n"/>
      <c r="O216" s="5" t="n"/>
      <c r="P216" s="5" t="n"/>
      <c r="Q216" s="5" t="n"/>
      <c r="R216" s="5" t="n"/>
      <c r="S216" s="5" t="n"/>
      <c r="T216" s="5" t="n"/>
      <c r="U216" s="5" t="n"/>
      <c r="V216" s="5" t="n"/>
      <c r="W216" s="5" t="n"/>
      <c r="X216" s="5" t="n"/>
      <c r="Y216" s="10" t="n"/>
      <c r="Z216" s="11" t="n"/>
      <c r="AA216" s="11" t="n"/>
      <c r="AB216" s="11" t="n"/>
      <c r="AC216" s="11" t="n"/>
      <c r="AD216" s="11" t="n"/>
      <c r="AE216" s="11" t="n"/>
      <c r="AF216" s="11" t="n"/>
      <c r="AG216" s="11" t="n"/>
    </row>
    <row r="217">
      <c r="A217" s="3" t="n"/>
      <c r="B217" s="3" t="n"/>
      <c r="C217" s="3" t="n"/>
      <c r="D217" s="3" t="n"/>
      <c r="E217" s="3" t="n"/>
      <c r="F217" s="3" t="n"/>
      <c r="G217" s="3" t="n"/>
      <c r="H217" s="4" t="n"/>
      <c r="I217" s="5" t="n"/>
      <c r="J217" s="5" t="n"/>
      <c r="K217" s="5" t="n"/>
      <c r="L217" s="5" t="n"/>
      <c r="N217" s="5" t="n"/>
      <c r="O217" s="5" t="n"/>
      <c r="P217" s="5" t="n"/>
      <c r="Q217" s="5" t="n"/>
      <c r="R217" s="5" t="n"/>
      <c r="S217" s="5" t="n"/>
      <c r="T217" s="5" t="n"/>
      <c r="U217" s="5" t="n"/>
      <c r="V217" s="5" t="n"/>
      <c r="W217" s="5" t="n"/>
      <c r="X217" s="5" t="n"/>
      <c r="Y217" s="10" t="n"/>
      <c r="Z217" s="11" t="n"/>
      <c r="AA217" s="11" t="n"/>
      <c r="AB217" s="11" t="n"/>
      <c r="AC217" s="11" t="n"/>
      <c r="AD217" s="11" t="n"/>
      <c r="AE217" s="11" t="n"/>
      <c r="AF217" s="11" t="n"/>
      <c r="AG217" s="11" t="n"/>
    </row>
    <row r="218">
      <c r="A218" s="3" t="n"/>
      <c r="B218" s="3" t="n"/>
      <c r="C218" s="3" t="n"/>
      <c r="D218" s="3" t="n"/>
      <c r="E218" s="3" t="n"/>
      <c r="F218" s="3" t="n"/>
      <c r="G218" s="3" t="n"/>
      <c r="H218" s="4" t="n"/>
      <c r="I218" s="5" t="n"/>
      <c r="J218" s="5" t="n"/>
      <c r="K218" s="5" t="n"/>
      <c r="L218" s="5" t="n"/>
      <c r="N218" s="5" t="n"/>
      <c r="O218" s="5" t="n"/>
      <c r="P218" s="5" t="n"/>
      <c r="Q218" s="5" t="n"/>
      <c r="R218" s="5" t="n"/>
      <c r="S218" s="5" t="n"/>
      <c r="T218" s="5" t="n"/>
      <c r="U218" s="5" t="n"/>
      <c r="V218" s="5" t="n"/>
      <c r="W218" s="5" t="n"/>
      <c r="X218" s="5" t="n"/>
      <c r="Y218" s="10" t="n"/>
      <c r="Z218" s="11" t="n"/>
      <c r="AA218" s="11" t="n"/>
      <c r="AB218" s="11" t="n"/>
      <c r="AC218" s="11" t="n"/>
      <c r="AD218" s="11" t="n"/>
      <c r="AE218" s="11" t="n"/>
      <c r="AF218" s="11" t="n"/>
      <c r="AG218" s="11" t="n"/>
    </row>
    <row r="219">
      <c r="A219" s="3" t="n"/>
      <c r="B219" s="3" t="n"/>
      <c r="C219" s="3" t="n"/>
      <c r="D219" s="3" t="n"/>
      <c r="E219" s="3" t="n"/>
      <c r="F219" s="3" t="n"/>
      <c r="G219" s="3" t="n"/>
      <c r="H219" s="4" t="n"/>
      <c r="I219" s="5" t="n"/>
      <c r="J219" s="5" t="n"/>
      <c r="K219" s="5" t="n"/>
      <c r="L219" s="5" t="n"/>
      <c r="N219" s="5" t="n"/>
      <c r="O219" s="5" t="n"/>
      <c r="P219" s="5" t="n"/>
      <c r="Q219" s="5" t="n"/>
      <c r="R219" s="5" t="n"/>
      <c r="S219" s="5" t="n"/>
      <c r="T219" s="5" t="n"/>
      <c r="U219" s="5" t="n"/>
      <c r="V219" s="5" t="n"/>
      <c r="W219" s="5" t="n"/>
      <c r="X219" s="5" t="n"/>
      <c r="Y219" s="10" t="n"/>
      <c r="Z219" s="11" t="n"/>
      <c r="AA219" s="11" t="n"/>
      <c r="AB219" s="11" t="n"/>
      <c r="AC219" s="11" t="n"/>
      <c r="AD219" s="11" t="n"/>
      <c r="AE219" s="11" t="n"/>
      <c r="AF219" s="11" t="n"/>
      <c r="AG219" s="11" t="n"/>
    </row>
    <row r="220">
      <c r="A220" s="3" t="n"/>
      <c r="B220" s="3" t="n"/>
      <c r="C220" s="3" t="n"/>
      <c r="D220" s="3" t="n"/>
      <c r="E220" s="3" t="n"/>
      <c r="F220" s="3" t="n"/>
      <c r="G220" s="3" t="n"/>
      <c r="H220" s="4" t="n"/>
      <c r="I220" s="5" t="n"/>
      <c r="J220" s="5" t="n"/>
      <c r="K220" s="5" t="n"/>
      <c r="L220" s="5" t="n"/>
      <c r="N220" s="5" t="n"/>
      <c r="O220" s="5" t="n"/>
      <c r="P220" s="5" t="n"/>
      <c r="Q220" s="5" t="n"/>
      <c r="R220" s="5" t="n"/>
      <c r="S220" s="5" t="n"/>
      <c r="T220" s="5" t="n"/>
      <c r="U220" s="5" t="n"/>
      <c r="V220" s="5" t="n"/>
      <c r="W220" s="5" t="n"/>
      <c r="X220" s="5" t="n"/>
      <c r="Y220" s="10" t="n"/>
      <c r="Z220" s="11" t="n"/>
      <c r="AA220" s="11" t="n"/>
      <c r="AB220" s="11" t="n"/>
      <c r="AC220" s="11" t="n"/>
      <c r="AD220" s="11" t="n"/>
      <c r="AE220" s="11" t="n"/>
      <c r="AF220" s="11" t="n"/>
      <c r="AG220" s="11" t="n"/>
    </row>
    <row r="221">
      <c r="A221" s="3" t="n"/>
      <c r="B221" s="3" t="n"/>
      <c r="C221" s="3" t="n"/>
      <c r="D221" s="3" t="n"/>
      <c r="E221" s="3" t="n"/>
      <c r="F221" s="3" t="n"/>
      <c r="G221" s="3" t="n"/>
      <c r="H221" s="4" t="n"/>
      <c r="I221" s="5" t="n"/>
      <c r="J221" s="5" t="n"/>
      <c r="K221" s="5" t="n"/>
      <c r="L221" s="5" t="n"/>
      <c r="N221" s="5" t="n"/>
      <c r="O221" s="5" t="n"/>
      <c r="P221" s="5" t="n"/>
      <c r="Q221" s="5" t="n"/>
      <c r="R221" s="5" t="n"/>
      <c r="S221" s="5" t="n"/>
      <c r="T221" s="5" t="n"/>
      <c r="U221" s="5" t="n"/>
      <c r="V221" s="5" t="n"/>
      <c r="W221" s="5" t="n"/>
      <c r="X221" s="5" t="n"/>
      <c r="Y221" s="10" t="n"/>
      <c r="Z221" s="11" t="n"/>
      <c r="AA221" s="11" t="n"/>
      <c r="AB221" s="11" t="n"/>
      <c r="AC221" s="11" t="n"/>
      <c r="AD221" s="11" t="n"/>
      <c r="AE221" s="11" t="n"/>
      <c r="AF221" s="11" t="n"/>
      <c r="AG221" s="11" t="n"/>
    </row>
    <row r="222">
      <c r="A222" s="3" t="n"/>
      <c r="B222" s="3" t="n"/>
      <c r="C222" s="3" t="n"/>
      <c r="D222" s="3" t="n"/>
      <c r="E222" s="3" t="n"/>
      <c r="F222" s="3" t="n"/>
      <c r="G222" s="3" t="n"/>
      <c r="H222" s="4" t="n"/>
      <c r="I222" s="5" t="n"/>
      <c r="J222" s="5" t="n"/>
      <c r="K222" s="5" t="n"/>
      <c r="L222" s="5" t="n"/>
      <c r="N222" s="5" t="n"/>
      <c r="O222" s="5" t="n"/>
      <c r="P222" s="5" t="n"/>
      <c r="Q222" s="5" t="n"/>
      <c r="R222" s="5" t="n"/>
      <c r="S222" s="5" t="n"/>
      <c r="T222" s="5" t="n"/>
      <c r="U222" s="5" t="n"/>
      <c r="V222" s="5" t="n"/>
      <c r="W222" s="5" t="n"/>
      <c r="X222" s="5" t="n"/>
      <c r="Y222" s="10" t="n"/>
      <c r="Z222" s="11" t="n"/>
      <c r="AA222" s="11" t="n"/>
      <c r="AB222" s="11" t="n"/>
      <c r="AC222" s="11" t="n"/>
      <c r="AD222" s="11" t="n"/>
      <c r="AE222" s="11" t="n"/>
      <c r="AF222" s="11" t="n"/>
      <c r="AG222" s="11" t="n"/>
    </row>
    <row r="223">
      <c r="A223" s="3" t="n"/>
      <c r="B223" s="3" t="n"/>
      <c r="C223" s="3" t="n"/>
      <c r="D223" s="3" t="n"/>
      <c r="E223" s="3" t="n"/>
      <c r="F223" s="3" t="n"/>
      <c r="G223" s="3" t="n"/>
      <c r="H223" s="4" t="n"/>
      <c r="I223" s="5" t="n"/>
      <c r="J223" s="5" t="n"/>
      <c r="K223" s="5" t="n"/>
      <c r="L223" s="5" t="n"/>
      <c r="N223" s="5" t="n"/>
      <c r="O223" s="5" t="n"/>
      <c r="P223" s="5" t="n"/>
      <c r="Q223" s="5" t="n"/>
      <c r="R223" s="5" t="n"/>
      <c r="S223" s="5" t="n"/>
      <c r="T223" s="5" t="n"/>
      <c r="U223" s="5" t="n"/>
      <c r="V223" s="5" t="n"/>
      <c r="W223" s="5" t="n"/>
      <c r="X223" s="5" t="n"/>
      <c r="Y223" s="10" t="n"/>
      <c r="Z223" s="11" t="n"/>
      <c r="AA223" s="11" t="n"/>
      <c r="AB223" s="11" t="n"/>
      <c r="AC223" s="11" t="n"/>
      <c r="AD223" s="11" t="n"/>
      <c r="AE223" s="11" t="n"/>
      <c r="AF223" s="11" t="n"/>
      <c r="AG223" s="11" t="n"/>
    </row>
    <row r="224">
      <c r="A224" s="3" t="n"/>
      <c r="B224" s="3" t="n"/>
      <c r="C224" s="3" t="n"/>
      <c r="D224" s="3" t="n"/>
      <c r="E224" s="3" t="n"/>
      <c r="F224" s="3" t="n"/>
      <c r="G224" s="3" t="n"/>
      <c r="H224" s="4" t="n"/>
      <c r="I224" s="5" t="n"/>
      <c r="J224" s="5" t="n"/>
      <c r="K224" s="5" t="n"/>
      <c r="L224" s="5" t="n"/>
      <c r="N224" s="5" t="n"/>
      <c r="O224" s="5" t="n"/>
      <c r="P224" s="5" t="n"/>
      <c r="Q224" s="5" t="n"/>
      <c r="R224" s="5" t="n"/>
      <c r="S224" s="5" t="n"/>
      <c r="T224" s="5" t="n"/>
      <c r="U224" s="5" t="n"/>
      <c r="V224" s="5" t="n"/>
      <c r="W224" s="5" t="n"/>
      <c r="X224" s="5" t="n"/>
      <c r="Y224" s="10" t="n"/>
      <c r="Z224" s="11" t="n"/>
      <c r="AA224" s="11" t="n"/>
      <c r="AB224" s="11" t="n"/>
      <c r="AC224" s="11" t="n"/>
      <c r="AD224" s="11" t="n"/>
      <c r="AE224" s="11" t="n"/>
      <c r="AF224" s="11" t="n"/>
      <c r="AG224" s="11" t="n"/>
    </row>
    <row r="225">
      <c r="A225" s="3" t="n"/>
      <c r="B225" s="3" t="n"/>
      <c r="C225" s="3" t="n"/>
      <c r="D225" s="3" t="n"/>
      <c r="E225" s="3" t="n"/>
      <c r="F225" s="3" t="n"/>
      <c r="G225" s="3" t="n"/>
      <c r="H225" s="4" t="n"/>
      <c r="I225" s="5" t="n"/>
      <c r="J225" s="5" t="n"/>
      <c r="K225" s="5" t="n"/>
      <c r="L225" s="5" t="n"/>
      <c r="N225" s="5" t="n"/>
      <c r="O225" s="5" t="n"/>
      <c r="P225" s="5" t="n"/>
      <c r="Q225" s="5" t="n"/>
      <c r="R225" s="5" t="n"/>
      <c r="S225" s="5" t="n"/>
      <c r="T225" s="5" t="n"/>
      <c r="U225" s="5" t="n"/>
      <c r="V225" s="5" t="n"/>
      <c r="W225" s="5" t="n"/>
      <c r="X225" s="5" t="n"/>
      <c r="Y225" s="10" t="n"/>
      <c r="Z225" s="11" t="n"/>
      <c r="AA225" s="11" t="n"/>
      <c r="AB225" s="11" t="n"/>
      <c r="AC225" s="11" t="n"/>
      <c r="AD225" s="11" t="n"/>
      <c r="AE225" s="11" t="n"/>
      <c r="AF225" s="11" t="n"/>
      <c r="AG225" s="11" t="n"/>
    </row>
    <row r="226">
      <c r="A226" s="3" t="n"/>
      <c r="B226" s="3" t="n"/>
      <c r="C226" s="3" t="n"/>
      <c r="D226" s="3" t="n"/>
      <c r="E226" s="3" t="n"/>
      <c r="F226" s="3" t="n"/>
      <c r="G226" s="3" t="n"/>
      <c r="H226" s="4" t="n"/>
      <c r="I226" s="5" t="n"/>
      <c r="J226" s="5" t="n"/>
      <c r="K226" s="5" t="n"/>
      <c r="L226" s="5" t="n"/>
      <c r="N226" s="5" t="n"/>
      <c r="O226" s="5" t="n"/>
      <c r="P226" s="5" t="n"/>
      <c r="Q226" s="5" t="n"/>
      <c r="R226" s="5" t="n"/>
      <c r="S226" s="5" t="n"/>
      <c r="T226" s="5" t="n"/>
      <c r="U226" s="5" t="n"/>
      <c r="V226" s="5" t="n"/>
      <c r="W226" s="5" t="n"/>
      <c r="X226" s="5" t="n"/>
      <c r="Y226" s="10" t="n"/>
      <c r="Z226" s="11" t="n"/>
      <c r="AA226" s="11" t="n"/>
      <c r="AB226" s="11" t="n"/>
      <c r="AC226" s="11" t="n"/>
      <c r="AD226" s="11" t="n"/>
      <c r="AE226" s="11" t="n"/>
      <c r="AF226" s="11" t="n"/>
      <c r="AG226" s="11" t="n"/>
    </row>
    <row r="227">
      <c r="A227" s="3" t="n"/>
      <c r="B227" s="3" t="n"/>
      <c r="C227" s="3" t="n"/>
      <c r="D227" s="3" t="n"/>
      <c r="E227" s="3" t="n"/>
      <c r="F227" s="3" t="n"/>
      <c r="G227" s="3" t="n"/>
      <c r="H227" s="4" t="n"/>
      <c r="I227" s="5" t="n"/>
      <c r="J227" s="5" t="n"/>
      <c r="K227" s="5" t="n"/>
      <c r="L227" s="5" t="n"/>
      <c r="N227" s="5" t="n"/>
      <c r="O227" s="5" t="n"/>
      <c r="P227" s="5" t="n"/>
      <c r="Q227" s="5" t="n"/>
      <c r="R227" s="5" t="n"/>
      <c r="S227" s="5" t="n"/>
      <c r="T227" s="5" t="n"/>
      <c r="U227" s="5" t="n"/>
      <c r="V227" s="5" t="n"/>
      <c r="W227" s="5" t="n"/>
      <c r="X227" s="5" t="n"/>
      <c r="Y227" s="10" t="n"/>
      <c r="Z227" s="11" t="n"/>
      <c r="AA227" s="11" t="n"/>
      <c r="AB227" s="11" t="n"/>
      <c r="AC227" s="11" t="n"/>
      <c r="AD227" s="11" t="n"/>
      <c r="AE227" s="11" t="n"/>
      <c r="AF227" s="11" t="n"/>
      <c r="AG227" s="11" t="n"/>
    </row>
    <row r="228">
      <c r="A228" s="3" t="n"/>
      <c r="B228" s="3" t="n"/>
      <c r="C228" s="3" t="n"/>
      <c r="D228" s="3" t="n"/>
      <c r="E228" s="3" t="n"/>
      <c r="F228" s="3" t="n"/>
      <c r="G228" s="3" t="n"/>
      <c r="H228" s="4" t="n"/>
      <c r="I228" s="5" t="n"/>
      <c r="J228" s="5" t="n"/>
      <c r="K228" s="5" t="n"/>
      <c r="L228" s="5" t="n"/>
      <c r="N228" s="5" t="n"/>
      <c r="O228" s="5" t="n"/>
      <c r="P228" s="5" t="n"/>
      <c r="Q228" s="5" t="n"/>
      <c r="R228" s="5" t="n"/>
      <c r="S228" s="5" t="n"/>
      <c r="T228" s="5" t="n"/>
      <c r="U228" s="5" t="n"/>
      <c r="V228" s="5" t="n"/>
      <c r="W228" s="5" t="n"/>
      <c r="X228" s="5" t="n"/>
      <c r="Y228" s="10" t="n"/>
      <c r="Z228" s="11" t="n"/>
      <c r="AA228" s="11" t="n"/>
      <c r="AB228" s="11" t="n"/>
      <c r="AC228" s="11" t="n"/>
      <c r="AD228" s="11" t="n"/>
      <c r="AE228" s="11" t="n"/>
      <c r="AF228" s="11" t="n"/>
      <c r="AG228" s="11" t="n"/>
    </row>
    <row r="229">
      <c r="A229" s="3" t="n"/>
      <c r="B229" s="3" t="n"/>
      <c r="C229" s="3" t="n"/>
      <c r="D229" s="3" t="n"/>
      <c r="E229" s="3" t="n"/>
      <c r="F229" s="3" t="n"/>
      <c r="G229" s="3" t="n"/>
      <c r="H229" s="4" t="n"/>
      <c r="I229" s="5" t="n"/>
      <c r="J229" s="5" t="n"/>
      <c r="K229" s="5" t="n"/>
      <c r="L229" s="5" t="n"/>
      <c r="N229" s="5" t="n"/>
      <c r="O229" s="5" t="n"/>
      <c r="P229" s="5" t="n"/>
      <c r="Q229" s="5" t="n"/>
      <c r="R229" s="5" t="n"/>
      <c r="S229" s="5" t="n"/>
      <c r="T229" s="5" t="n"/>
      <c r="U229" s="5" t="n"/>
      <c r="V229" s="5" t="n"/>
      <c r="W229" s="5" t="n"/>
      <c r="X229" s="5" t="n"/>
      <c r="Y229" s="10" t="n"/>
      <c r="Z229" s="11" t="n"/>
      <c r="AA229" s="11" t="n"/>
      <c r="AB229" s="11" t="n"/>
      <c r="AC229" s="11" t="n"/>
      <c r="AD229" s="11" t="n"/>
      <c r="AE229" s="11" t="n"/>
      <c r="AF229" s="11" t="n"/>
      <c r="AG229" s="11" t="n"/>
    </row>
    <row r="230">
      <c r="A230" s="3" t="n"/>
      <c r="B230" s="3" t="n"/>
      <c r="C230" s="3" t="n"/>
      <c r="D230" s="3" t="n"/>
      <c r="E230" s="3" t="n"/>
      <c r="F230" s="3" t="n"/>
      <c r="G230" s="3" t="n"/>
      <c r="H230" s="4" t="n"/>
      <c r="I230" s="5" t="n"/>
      <c r="J230" s="5" t="n"/>
      <c r="K230" s="5" t="n"/>
      <c r="L230" s="5" t="n"/>
      <c r="N230" s="5" t="n"/>
      <c r="O230" s="5" t="n"/>
      <c r="P230" s="5" t="n"/>
      <c r="Q230" s="5" t="n"/>
      <c r="R230" s="5" t="n"/>
      <c r="S230" s="5" t="n"/>
      <c r="T230" s="5" t="n"/>
      <c r="U230" s="5" t="n"/>
      <c r="V230" s="5" t="n"/>
      <c r="W230" s="5" t="n"/>
      <c r="X230" s="5" t="n"/>
      <c r="Y230" s="10" t="n"/>
      <c r="Z230" s="11" t="n"/>
      <c r="AA230" s="11" t="n"/>
      <c r="AB230" s="11" t="n"/>
      <c r="AC230" s="11" t="n"/>
      <c r="AD230" s="11" t="n"/>
      <c r="AE230" s="11" t="n"/>
      <c r="AF230" s="11" t="n"/>
      <c r="AG230" s="11" t="n"/>
    </row>
    <row r="231">
      <c r="A231" s="3" t="n"/>
      <c r="B231" s="3" t="n"/>
      <c r="C231" s="3" t="n"/>
      <c r="D231" s="3" t="n"/>
      <c r="E231" s="3" t="n"/>
      <c r="F231" s="3" t="n"/>
      <c r="G231" s="3" t="n"/>
      <c r="H231" s="4" t="n"/>
      <c r="I231" s="5" t="n"/>
      <c r="J231" s="5" t="n"/>
      <c r="K231" s="5" t="n"/>
      <c r="L231" s="5" t="n"/>
      <c r="N231" s="5" t="n"/>
      <c r="O231" s="5" t="n"/>
      <c r="P231" s="5" t="n"/>
      <c r="Q231" s="5" t="n"/>
      <c r="R231" s="5" t="n"/>
      <c r="S231" s="5" t="n"/>
      <c r="T231" s="5" t="n"/>
      <c r="U231" s="5" t="n"/>
      <c r="V231" s="5" t="n"/>
      <c r="W231" s="5" t="n"/>
      <c r="X231" s="5" t="n"/>
      <c r="Y231" s="10" t="n"/>
      <c r="Z231" s="11" t="n"/>
      <c r="AA231" s="11" t="n"/>
      <c r="AB231" s="11" t="n"/>
      <c r="AC231" s="11" t="n"/>
      <c r="AD231" s="11" t="n"/>
      <c r="AE231" s="11" t="n"/>
      <c r="AF231" s="11" t="n"/>
      <c r="AG231" s="11" t="n"/>
    </row>
    <row r="232">
      <c r="A232" s="3" t="n"/>
      <c r="B232" s="3" t="n"/>
      <c r="C232" s="3" t="n"/>
      <c r="D232" s="3" t="n"/>
      <c r="E232" s="3" t="n"/>
      <c r="F232" s="3" t="n"/>
      <c r="G232" s="3" t="n"/>
      <c r="H232" s="4" t="n"/>
      <c r="I232" s="5" t="n"/>
      <c r="J232" s="5" t="n"/>
      <c r="K232" s="5" t="n"/>
      <c r="L232" s="5" t="n"/>
      <c r="N232" s="5" t="n"/>
      <c r="O232" s="5" t="n"/>
      <c r="P232" s="5" t="n"/>
      <c r="Q232" s="5" t="n"/>
      <c r="R232" s="5" t="n"/>
      <c r="S232" s="5" t="n"/>
      <c r="T232" s="5" t="n"/>
      <c r="U232" s="5" t="n"/>
      <c r="V232" s="5" t="n"/>
      <c r="W232" s="5" t="n"/>
      <c r="X232" s="5" t="n"/>
      <c r="Y232" s="10" t="n"/>
      <c r="Z232" s="11" t="n"/>
      <c r="AA232" s="11" t="n"/>
      <c r="AB232" s="11" t="n"/>
      <c r="AC232" s="11" t="n"/>
      <c r="AD232" s="11" t="n"/>
      <c r="AE232" s="11" t="n"/>
      <c r="AF232" s="11" t="n"/>
      <c r="AG232" s="11" t="n"/>
    </row>
    <row r="233">
      <c r="A233" s="3" t="n"/>
      <c r="B233" s="3" t="n"/>
      <c r="C233" s="3" t="n"/>
      <c r="D233" s="3" t="n"/>
      <c r="E233" s="3" t="n"/>
      <c r="F233" s="3" t="n"/>
      <c r="G233" s="3" t="n"/>
      <c r="H233" s="4" t="n"/>
      <c r="I233" s="5" t="n"/>
      <c r="J233" s="5" t="n"/>
      <c r="K233" s="5" t="n"/>
      <c r="L233" s="5" t="n"/>
      <c r="N233" s="5" t="n"/>
      <c r="O233" s="5" t="n"/>
      <c r="P233" s="5" t="n"/>
      <c r="Q233" s="5" t="n"/>
      <c r="R233" s="5" t="n"/>
      <c r="S233" s="5" t="n"/>
      <c r="T233" s="5" t="n"/>
      <c r="U233" s="5" t="n"/>
      <c r="V233" s="5" t="n"/>
      <c r="W233" s="5" t="n"/>
      <c r="X233" s="5" t="n"/>
      <c r="Y233" s="10" t="n"/>
      <c r="Z233" s="11" t="n"/>
      <c r="AA233" s="11" t="n"/>
      <c r="AB233" s="11" t="n"/>
      <c r="AC233" s="11" t="n"/>
      <c r="AD233" s="11" t="n"/>
      <c r="AE233" s="11" t="n"/>
      <c r="AF233" s="11" t="n"/>
      <c r="AG233" s="11" t="n"/>
    </row>
    <row r="234">
      <c r="A234" s="3" t="n"/>
      <c r="B234" s="3" t="n"/>
      <c r="C234" s="3" t="n"/>
      <c r="D234" s="3" t="n"/>
      <c r="E234" s="3" t="n"/>
      <c r="F234" s="3" t="n"/>
      <c r="G234" s="3" t="n"/>
      <c r="H234" s="4" t="n"/>
      <c r="I234" s="5" t="n"/>
      <c r="J234" s="5" t="n"/>
      <c r="K234" s="5" t="n"/>
      <c r="L234" s="5" t="n"/>
      <c r="N234" s="5" t="n"/>
      <c r="O234" s="5" t="n"/>
      <c r="P234" s="5" t="n"/>
      <c r="Q234" s="5" t="n"/>
      <c r="R234" s="5" t="n"/>
      <c r="S234" s="5" t="n"/>
      <c r="T234" s="5" t="n"/>
      <c r="U234" s="5" t="n"/>
      <c r="V234" s="5" t="n"/>
      <c r="W234" s="5" t="n"/>
      <c r="X234" s="5" t="n"/>
      <c r="Y234" s="10" t="n"/>
      <c r="Z234" s="11" t="n"/>
      <c r="AA234" s="11" t="n"/>
      <c r="AB234" s="11" t="n"/>
      <c r="AC234" s="11" t="n"/>
      <c r="AD234" s="11" t="n"/>
      <c r="AE234" s="11" t="n"/>
      <c r="AF234" s="11" t="n"/>
      <c r="AG234" s="11" t="n"/>
    </row>
    <row r="235">
      <c r="A235" s="3" t="n"/>
      <c r="B235" s="3" t="n"/>
      <c r="C235" s="3" t="n"/>
      <c r="D235" s="3" t="n"/>
      <c r="E235" s="3" t="n"/>
      <c r="F235" s="3" t="n"/>
      <c r="G235" s="3" t="n"/>
      <c r="H235" s="4" t="n"/>
      <c r="I235" s="5" t="n"/>
      <c r="J235" s="5" t="n"/>
      <c r="K235" s="5" t="n"/>
      <c r="L235" s="5" t="n"/>
      <c r="N235" s="5" t="n"/>
      <c r="O235" s="5" t="n"/>
      <c r="P235" s="5" t="n"/>
      <c r="Q235" s="5" t="n"/>
      <c r="R235" s="5" t="n"/>
      <c r="S235" s="5" t="n"/>
      <c r="T235" s="5" t="n"/>
      <c r="U235" s="5" t="n"/>
      <c r="V235" s="5" t="n"/>
      <c r="W235" s="5" t="n"/>
      <c r="X235" s="5" t="n"/>
      <c r="Y235" s="10" t="n"/>
      <c r="Z235" s="11" t="n"/>
      <c r="AA235" s="11" t="n"/>
      <c r="AB235" s="11" t="n"/>
      <c r="AC235" s="11" t="n"/>
      <c r="AD235" s="11" t="n"/>
      <c r="AE235" s="11" t="n"/>
      <c r="AF235" s="11" t="n"/>
      <c r="AG235" s="11" t="n"/>
    </row>
    <row r="236">
      <c r="A236" s="3" t="n"/>
      <c r="B236" s="3" t="n"/>
      <c r="C236" s="3" t="n"/>
      <c r="D236" s="3" t="n"/>
      <c r="E236" s="3" t="n"/>
      <c r="F236" s="3" t="n"/>
      <c r="G236" s="3" t="n"/>
      <c r="H236" s="4" t="n"/>
      <c r="I236" s="5" t="n"/>
      <c r="J236" s="5" t="n"/>
      <c r="K236" s="5" t="n"/>
      <c r="L236" s="5" t="n"/>
      <c r="N236" s="5" t="n"/>
      <c r="O236" s="5" t="n"/>
      <c r="P236" s="5" t="n"/>
      <c r="Q236" s="5" t="n"/>
      <c r="R236" s="5" t="n"/>
      <c r="S236" s="5" t="n"/>
      <c r="T236" s="5" t="n"/>
      <c r="U236" s="5" t="n"/>
      <c r="V236" s="5" t="n"/>
      <c r="W236" s="5" t="n"/>
      <c r="X236" s="5" t="n"/>
      <c r="Y236" s="10" t="n"/>
      <c r="Z236" s="11" t="n"/>
      <c r="AA236" s="11" t="n"/>
      <c r="AB236" s="11" t="n"/>
      <c r="AC236" s="11" t="n"/>
      <c r="AD236" s="11" t="n"/>
      <c r="AE236" s="11" t="n"/>
      <c r="AF236" s="11" t="n"/>
      <c r="AG236" s="11" t="n"/>
    </row>
    <row r="237">
      <c r="A237" s="3" t="n"/>
      <c r="B237" s="3" t="n"/>
      <c r="C237" s="3" t="n"/>
      <c r="D237" s="3" t="n"/>
      <c r="E237" s="3" t="n"/>
      <c r="F237" s="3" t="n"/>
      <c r="G237" s="3" t="n"/>
      <c r="H237" s="4" t="n"/>
      <c r="I237" s="5" t="n"/>
      <c r="J237" s="5" t="n"/>
      <c r="K237" s="5" t="n"/>
      <c r="L237" s="5" t="n"/>
      <c r="N237" s="5" t="n"/>
      <c r="O237" s="5" t="n"/>
      <c r="P237" s="5" t="n"/>
      <c r="Q237" s="5" t="n"/>
      <c r="R237" s="5" t="n"/>
      <c r="S237" s="5" t="n"/>
      <c r="T237" s="5" t="n"/>
      <c r="U237" s="5" t="n"/>
      <c r="V237" s="5" t="n"/>
      <c r="W237" s="5" t="n"/>
      <c r="X237" s="5" t="n"/>
      <c r="Y237" s="10" t="n"/>
      <c r="Z237" s="11" t="n"/>
      <c r="AA237" s="11" t="n"/>
      <c r="AB237" s="11" t="n"/>
      <c r="AC237" s="11" t="n"/>
      <c r="AD237" s="11" t="n"/>
      <c r="AE237" s="11" t="n"/>
      <c r="AF237" s="11" t="n"/>
      <c r="AG237" s="11" t="n"/>
    </row>
    <row r="238">
      <c r="A238" s="3" t="n"/>
      <c r="B238" s="3" t="n"/>
      <c r="C238" s="3" t="n"/>
      <c r="D238" s="3" t="n"/>
      <c r="E238" s="3" t="n"/>
      <c r="F238" s="3" t="n"/>
      <c r="G238" s="3" t="n"/>
      <c r="H238" s="4" t="n"/>
      <c r="I238" s="5" t="n"/>
      <c r="J238" s="5" t="n"/>
      <c r="K238" s="5" t="n"/>
      <c r="L238" s="5" t="n"/>
      <c r="N238" s="5" t="n"/>
      <c r="O238" s="5" t="n"/>
      <c r="P238" s="5" t="n"/>
      <c r="Q238" s="5" t="n"/>
      <c r="R238" s="5" t="n"/>
      <c r="S238" s="5" t="n"/>
      <c r="T238" s="5" t="n"/>
      <c r="U238" s="5" t="n"/>
      <c r="V238" s="5" t="n"/>
      <c r="W238" s="5" t="n"/>
      <c r="X238" s="5" t="n"/>
      <c r="Y238" s="10" t="n"/>
      <c r="Z238" s="11" t="n"/>
      <c r="AA238" s="11" t="n"/>
      <c r="AB238" s="11" t="n"/>
      <c r="AC238" s="11" t="n"/>
      <c r="AD238" s="11" t="n"/>
      <c r="AE238" s="11" t="n"/>
      <c r="AF238" s="11" t="n"/>
      <c r="AG238" s="11" t="n"/>
    </row>
    <row r="239">
      <c r="A239" s="3" t="n"/>
      <c r="B239" s="3" t="n"/>
      <c r="C239" s="3" t="n"/>
      <c r="D239" s="3" t="n"/>
      <c r="E239" s="3" t="n"/>
      <c r="F239" s="3" t="n"/>
      <c r="G239" s="3" t="n"/>
      <c r="H239" s="4" t="n"/>
      <c r="I239" s="5" t="n"/>
      <c r="J239" s="5" t="n"/>
      <c r="K239" s="5" t="n"/>
      <c r="L239" s="5" t="n"/>
      <c r="N239" s="5" t="n"/>
      <c r="O239" s="5" t="n"/>
      <c r="P239" s="5" t="n"/>
      <c r="Q239" s="5" t="n"/>
      <c r="R239" s="5" t="n"/>
      <c r="S239" s="5" t="n"/>
      <c r="T239" s="5" t="n"/>
      <c r="U239" s="5" t="n"/>
      <c r="V239" s="5" t="n"/>
      <c r="W239" s="5" t="n"/>
      <c r="X239" s="5" t="n"/>
      <c r="Y239" s="10" t="n"/>
      <c r="Z239" s="11" t="n"/>
      <c r="AA239" s="11" t="n"/>
      <c r="AB239" s="11" t="n"/>
      <c r="AC239" s="11" t="n"/>
      <c r="AD239" s="11" t="n"/>
      <c r="AE239" s="11" t="n"/>
      <c r="AF239" s="11" t="n"/>
      <c r="AG239" s="11" t="n"/>
    </row>
    <row r="240">
      <c r="A240" s="3" t="n"/>
      <c r="B240" s="3" t="n"/>
      <c r="C240" s="3" t="n"/>
      <c r="D240" s="3" t="n"/>
      <c r="E240" s="3" t="n"/>
      <c r="F240" s="3" t="n"/>
      <c r="G240" s="3" t="n"/>
      <c r="H240" s="4" t="n"/>
      <c r="I240" s="5" t="n"/>
      <c r="J240" s="5" t="n"/>
      <c r="K240" s="5" t="n"/>
      <c r="L240" s="5" t="n"/>
      <c r="N240" s="5" t="n"/>
      <c r="O240" s="5" t="n"/>
      <c r="P240" s="5" t="n"/>
      <c r="Q240" s="5" t="n"/>
      <c r="R240" s="5" t="n"/>
      <c r="S240" s="5" t="n"/>
      <c r="T240" s="5" t="n"/>
      <c r="U240" s="5" t="n"/>
      <c r="V240" s="5" t="n"/>
      <c r="W240" s="5" t="n"/>
      <c r="X240" s="5" t="n"/>
      <c r="Y240" s="10" t="n"/>
      <c r="Z240" s="11" t="n"/>
      <c r="AA240" s="11" t="n"/>
      <c r="AB240" s="11" t="n"/>
      <c r="AC240" s="11" t="n"/>
      <c r="AD240" s="11" t="n"/>
      <c r="AE240" s="11" t="n"/>
      <c r="AF240" s="11" t="n"/>
      <c r="AG240" s="11" t="n"/>
    </row>
    <row r="241">
      <c r="A241" s="3" t="n"/>
      <c r="B241" s="3" t="n"/>
      <c r="C241" s="3" t="n"/>
      <c r="D241" s="3" t="n"/>
      <c r="E241" s="3" t="n"/>
      <c r="F241" s="3" t="n"/>
      <c r="G241" s="3" t="n"/>
      <c r="H241" s="4" t="n"/>
      <c r="I241" s="5" t="n"/>
      <c r="J241" s="5" t="n"/>
      <c r="K241" s="5" t="n"/>
      <c r="L241" s="5" t="n"/>
      <c r="N241" s="5" t="n"/>
      <c r="O241" s="5" t="n"/>
      <c r="P241" s="5" t="n"/>
      <c r="Q241" s="5" t="n"/>
      <c r="R241" s="5" t="n"/>
      <c r="S241" s="5" t="n"/>
      <c r="T241" s="5" t="n"/>
      <c r="U241" s="5" t="n"/>
      <c r="V241" s="5" t="n"/>
      <c r="W241" s="5" t="n"/>
      <c r="X241" s="5" t="n"/>
      <c r="Y241" s="10" t="n"/>
      <c r="Z241" s="11" t="n"/>
      <c r="AA241" s="11" t="n"/>
      <c r="AB241" s="11" t="n"/>
      <c r="AC241" s="11" t="n"/>
      <c r="AD241" s="11" t="n"/>
      <c r="AE241" s="11" t="n"/>
      <c r="AF241" s="11" t="n"/>
      <c r="AG241" s="11" t="n"/>
    </row>
    <row r="242">
      <c r="A242" s="3" t="n"/>
      <c r="B242" s="3" t="n"/>
      <c r="C242" s="3" t="n"/>
      <c r="D242" s="3" t="n"/>
      <c r="E242" s="3" t="n"/>
      <c r="F242" s="3" t="n"/>
      <c r="G242" s="3" t="n"/>
      <c r="H242" s="4" t="n"/>
      <c r="I242" s="5" t="n"/>
      <c r="J242" s="5" t="n"/>
      <c r="K242" s="5" t="n"/>
      <c r="L242" s="5" t="n"/>
      <c r="N242" s="5" t="n"/>
      <c r="O242" s="5" t="n"/>
      <c r="P242" s="5" t="n"/>
      <c r="Q242" s="5" t="n"/>
      <c r="R242" s="5" t="n"/>
      <c r="S242" s="5" t="n"/>
      <c r="T242" s="5" t="n"/>
      <c r="U242" s="5" t="n"/>
      <c r="V242" s="5" t="n"/>
      <c r="W242" s="5" t="n"/>
      <c r="X242" s="5" t="n"/>
      <c r="Y242" s="10" t="n"/>
      <c r="Z242" s="11" t="n"/>
      <c r="AA242" s="11" t="n"/>
      <c r="AB242" s="11" t="n"/>
      <c r="AC242" s="11" t="n"/>
      <c r="AD242" s="11" t="n"/>
      <c r="AE242" s="11" t="n"/>
      <c r="AF242" s="11" t="n"/>
      <c r="AG242" s="11" t="n"/>
    </row>
    <row r="243">
      <c r="A243" s="3" t="n"/>
      <c r="B243" s="3" t="n"/>
      <c r="C243" s="3" t="n"/>
      <c r="D243" s="3" t="n"/>
      <c r="E243" s="3" t="n"/>
      <c r="F243" s="3" t="n"/>
      <c r="G243" s="3" t="n"/>
      <c r="H243" s="4" t="n"/>
      <c r="I243" s="5" t="n"/>
      <c r="J243" s="5" t="n"/>
      <c r="K243" s="5" t="n"/>
      <c r="L243" s="5" t="n"/>
      <c r="N243" s="5" t="n"/>
      <c r="O243" s="5" t="n"/>
      <c r="P243" s="5" t="n"/>
      <c r="Q243" s="5" t="n"/>
      <c r="R243" s="5" t="n"/>
      <c r="S243" s="5" t="n"/>
      <c r="T243" s="5" t="n"/>
      <c r="U243" s="5" t="n"/>
      <c r="V243" s="5" t="n"/>
      <c r="W243" s="5" t="n"/>
      <c r="X243" s="5" t="n"/>
      <c r="Y243" s="10" t="n"/>
      <c r="Z243" s="11" t="n"/>
      <c r="AA243" s="11" t="n"/>
      <c r="AB243" s="11" t="n"/>
      <c r="AC243" s="11" t="n"/>
      <c r="AD243" s="11" t="n"/>
      <c r="AE243" s="11" t="n"/>
      <c r="AF243" s="11" t="n"/>
      <c r="AG243" s="11" t="n"/>
    </row>
    <row r="244">
      <c r="A244" s="3" t="n"/>
      <c r="B244" s="3" t="n"/>
      <c r="C244" s="3" t="n"/>
      <c r="D244" s="3" t="n"/>
      <c r="E244" s="3" t="n"/>
      <c r="F244" s="3" t="n"/>
      <c r="G244" s="3" t="n"/>
      <c r="H244" s="4" t="n"/>
      <c r="I244" s="5" t="n"/>
      <c r="J244" s="5" t="n"/>
      <c r="K244" s="5" t="n"/>
      <c r="L244" s="5" t="n"/>
      <c r="N244" s="5" t="n"/>
      <c r="O244" s="5" t="n"/>
      <c r="P244" s="5" t="n"/>
      <c r="Q244" s="5" t="n"/>
      <c r="R244" s="5" t="n"/>
      <c r="S244" s="5" t="n"/>
      <c r="T244" s="5" t="n"/>
      <c r="U244" s="5" t="n"/>
      <c r="V244" s="5" t="n"/>
      <c r="W244" s="5" t="n"/>
      <c r="X244" s="5" t="n"/>
      <c r="Y244" s="10" t="n"/>
      <c r="Z244" s="11" t="n"/>
      <c r="AA244" s="11" t="n"/>
      <c r="AB244" s="11" t="n"/>
      <c r="AC244" s="11" t="n"/>
      <c r="AD244" s="11" t="n"/>
      <c r="AE244" s="11" t="n"/>
      <c r="AF244" s="11" t="n"/>
      <c r="AG244" s="11" t="n"/>
    </row>
    <row r="245">
      <c r="A245" s="3" t="n"/>
      <c r="B245" s="3" t="n"/>
      <c r="C245" s="3" t="n"/>
      <c r="D245" s="3" t="n"/>
      <c r="E245" s="3" t="n"/>
      <c r="F245" s="3" t="n"/>
      <c r="G245" s="3" t="n"/>
      <c r="H245" s="4" t="n"/>
      <c r="I245" s="5" t="n"/>
      <c r="J245" s="5" t="n"/>
      <c r="K245" s="5" t="n"/>
      <c r="L245" s="5" t="n"/>
      <c r="N245" s="5" t="n"/>
      <c r="O245" s="5" t="n"/>
      <c r="P245" s="5" t="n"/>
      <c r="Q245" s="5" t="n"/>
      <c r="R245" s="5" t="n"/>
      <c r="S245" s="5" t="n"/>
      <c r="T245" s="5" t="n"/>
      <c r="U245" s="5" t="n"/>
      <c r="V245" s="5" t="n"/>
      <c r="W245" s="5" t="n"/>
      <c r="X245" s="5" t="n"/>
      <c r="Y245" s="10" t="n"/>
      <c r="Z245" s="11" t="n"/>
      <c r="AA245" s="11" t="n"/>
      <c r="AB245" s="11" t="n"/>
      <c r="AC245" s="11" t="n"/>
      <c r="AD245" s="11" t="n"/>
      <c r="AE245" s="11" t="n"/>
      <c r="AF245" s="11" t="n"/>
      <c r="AG245" s="11" t="n"/>
    </row>
    <row r="246">
      <c r="A246" s="3" t="n"/>
      <c r="B246" s="3" t="n"/>
      <c r="C246" s="3" t="n"/>
      <c r="D246" s="3" t="n"/>
      <c r="E246" s="3" t="n"/>
      <c r="F246" s="3" t="n"/>
      <c r="G246" s="3" t="n"/>
      <c r="H246" s="4" t="n"/>
      <c r="I246" s="5" t="n"/>
      <c r="J246" s="5" t="n"/>
      <c r="K246" s="5" t="n"/>
      <c r="L246" s="5" t="n"/>
      <c r="N246" s="5" t="n"/>
      <c r="O246" s="5" t="n"/>
      <c r="P246" s="5" t="n"/>
      <c r="Q246" s="5" t="n"/>
      <c r="R246" s="5" t="n"/>
      <c r="S246" s="5" t="n"/>
      <c r="T246" s="5" t="n"/>
      <c r="U246" s="5" t="n"/>
      <c r="V246" s="5" t="n"/>
      <c r="W246" s="5" t="n"/>
      <c r="X246" s="5" t="n"/>
      <c r="Y246" s="10" t="n"/>
      <c r="Z246" s="11" t="n"/>
      <c r="AA246" s="11" t="n"/>
      <c r="AB246" s="11" t="n"/>
      <c r="AC246" s="11" t="n"/>
      <c r="AD246" s="11" t="n"/>
      <c r="AE246" s="11" t="n"/>
      <c r="AF246" s="11" t="n"/>
      <c r="AG246" s="11" t="n"/>
    </row>
    <row r="247">
      <c r="A247" s="3" t="n"/>
      <c r="B247" s="3" t="n"/>
      <c r="C247" s="3" t="n"/>
      <c r="D247" s="3" t="n"/>
      <c r="E247" s="3" t="n"/>
      <c r="F247" s="3" t="n"/>
      <c r="G247" s="3" t="n"/>
      <c r="H247" s="4" t="n"/>
      <c r="I247" s="5" t="n"/>
      <c r="J247" s="5" t="n"/>
      <c r="K247" s="5" t="n"/>
      <c r="L247" s="5" t="n"/>
      <c r="N247" s="5" t="n"/>
      <c r="O247" s="5" t="n"/>
      <c r="P247" s="5" t="n"/>
      <c r="Q247" s="5" t="n"/>
      <c r="R247" s="5" t="n"/>
      <c r="S247" s="5" t="n"/>
      <c r="T247" s="5" t="n"/>
      <c r="U247" s="5" t="n"/>
      <c r="V247" s="5" t="n"/>
      <c r="W247" s="5" t="n"/>
      <c r="X247" s="5" t="n"/>
      <c r="Y247" s="10" t="n"/>
      <c r="Z247" s="11" t="n"/>
      <c r="AA247" s="11" t="n"/>
      <c r="AB247" s="11" t="n"/>
      <c r="AC247" s="11" t="n"/>
      <c r="AD247" s="11" t="n"/>
      <c r="AE247" s="11" t="n"/>
      <c r="AF247" s="11" t="n"/>
      <c r="AG247" s="11" t="n"/>
    </row>
    <row r="248">
      <c r="A248" s="3" t="n"/>
      <c r="B248" s="3" t="n"/>
      <c r="C248" s="3" t="n"/>
      <c r="D248" s="3" t="n"/>
      <c r="E248" s="3" t="n"/>
      <c r="F248" s="3" t="n"/>
      <c r="G248" s="3" t="n"/>
      <c r="H248" s="4" t="n"/>
      <c r="I248" s="5" t="n"/>
      <c r="J248" s="5" t="n"/>
      <c r="K248" s="5" t="n"/>
      <c r="L248" s="5" t="n"/>
      <c r="N248" s="5" t="n"/>
      <c r="O248" s="5" t="n"/>
      <c r="P248" s="5" t="n"/>
      <c r="Q248" s="5" t="n"/>
      <c r="R248" s="5" t="n"/>
      <c r="S248" s="5" t="n"/>
      <c r="T248" s="5" t="n"/>
      <c r="U248" s="5" t="n"/>
      <c r="V248" s="5" t="n"/>
      <c r="W248" s="5" t="n"/>
      <c r="X248" s="5" t="n"/>
      <c r="Y248" s="10" t="n"/>
      <c r="Z248" s="11" t="n"/>
      <c r="AA248" s="11" t="n"/>
      <c r="AB248" s="11" t="n"/>
      <c r="AC248" s="11" t="n"/>
      <c r="AD248" s="11" t="n"/>
      <c r="AE248" s="11" t="n"/>
      <c r="AF248" s="11" t="n"/>
      <c r="AG248" s="11" t="n"/>
    </row>
    <row r="249">
      <c r="A249" s="3" t="n"/>
      <c r="B249" s="3" t="n"/>
      <c r="C249" s="3" t="n"/>
      <c r="D249" s="3" t="n"/>
      <c r="E249" s="3" t="n"/>
      <c r="F249" s="3" t="n"/>
      <c r="G249" s="3" t="n"/>
      <c r="H249" s="4" t="n"/>
      <c r="I249" s="5" t="n"/>
      <c r="J249" s="5" t="n"/>
      <c r="K249" s="5" t="n"/>
      <c r="L249" s="5" t="n"/>
      <c r="N249" s="5" t="n"/>
      <c r="O249" s="5" t="n"/>
      <c r="P249" s="5" t="n"/>
      <c r="Q249" s="5" t="n"/>
      <c r="R249" s="5" t="n"/>
      <c r="S249" s="5" t="n"/>
      <c r="T249" s="5" t="n"/>
      <c r="U249" s="5" t="n"/>
      <c r="V249" s="5" t="n"/>
      <c r="W249" s="5" t="n"/>
      <c r="X249" s="5" t="n"/>
      <c r="Y249" s="10" t="n"/>
      <c r="Z249" s="11" t="n"/>
      <c r="AA249" s="11" t="n"/>
      <c r="AB249" s="11" t="n"/>
      <c r="AC249" s="11" t="n"/>
      <c r="AD249" s="11" t="n"/>
      <c r="AE249" s="11" t="n"/>
      <c r="AF249" s="11" t="n"/>
      <c r="AG249" s="11" t="n"/>
    </row>
    <row r="250">
      <c r="A250" s="3" t="n"/>
      <c r="B250" s="3" t="n"/>
      <c r="C250" s="3" t="n"/>
      <c r="D250" s="3" t="n"/>
      <c r="E250" s="3" t="n"/>
      <c r="F250" s="3" t="n"/>
      <c r="G250" s="3" t="n"/>
      <c r="H250" s="4" t="n"/>
      <c r="I250" s="5" t="n"/>
      <c r="J250" s="5" t="n"/>
      <c r="K250" s="5" t="n"/>
      <c r="L250" s="5" t="n"/>
      <c r="N250" s="5" t="n"/>
      <c r="O250" s="5" t="n"/>
      <c r="P250" s="5" t="n"/>
      <c r="Q250" s="5" t="n"/>
      <c r="R250" s="5" t="n"/>
      <c r="S250" s="5" t="n"/>
      <c r="T250" s="5" t="n"/>
      <c r="U250" s="5" t="n"/>
      <c r="V250" s="5" t="n"/>
      <c r="W250" s="5" t="n"/>
      <c r="X250" s="5" t="n"/>
      <c r="Y250" s="10" t="n"/>
      <c r="Z250" s="11" t="n"/>
      <c r="AA250" s="11" t="n"/>
      <c r="AB250" s="11" t="n"/>
      <c r="AC250" s="11" t="n"/>
      <c r="AD250" s="11" t="n"/>
      <c r="AE250" s="11" t="n"/>
      <c r="AF250" s="11" t="n"/>
      <c r="AG250" s="11" t="n"/>
    </row>
    <row r="251">
      <c r="A251" s="3" t="n"/>
      <c r="B251" s="3" t="n"/>
      <c r="C251" s="3" t="n"/>
      <c r="D251" s="3" t="n"/>
      <c r="E251" s="3" t="n"/>
      <c r="F251" s="3" t="n"/>
      <c r="G251" s="3" t="n"/>
      <c r="H251" s="4" t="n"/>
      <c r="I251" s="5" t="n"/>
      <c r="J251" s="5" t="n"/>
      <c r="K251" s="5" t="n"/>
      <c r="L251" s="5" t="n"/>
      <c r="N251" s="5" t="n"/>
      <c r="O251" s="5" t="n"/>
      <c r="P251" s="5" t="n"/>
      <c r="Q251" s="5" t="n"/>
      <c r="R251" s="5" t="n"/>
      <c r="S251" s="5" t="n"/>
      <c r="T251" s="5" t="n"/>
      <c r="U251" s="5" t="n"/>
      <c r="V251" s="5" t="n"/>
      <c r="W251" s="5" t="n"/>
      <c r="X251" s="5" t="n"/>
      <c r="Y251" s="10" t="n"/>
      <c r="Z251" s="11" t="n"/>
      <c r="AA251" s="11" t="n"/>
      <c r="AB251" s="11" t="n"/>
      <c r="AC251" s="11" t="n"/>
      <c r="AD251" s="11" t="n"/>
      <c r="AE251" s="11" t="n"/>
      <c r="AF251" s="11" t="n"/>
      <c r="AG251" s="11" t="n"/>
    </row>
    <row r="252">
      <c r="A252" s="3" t="n"/>
      <c r="B252" s="3" t="n"/>
      <c r="C252" s="3" t="n"/>
      <c r="D252" s="3" t="n"/>
      <c r="E252" s="3" t="n"/>
      <c r="F252" s="3" t="n"/>
      <c r="G252" s="3" t="n"/>
      <c r="H252" s="4" t="n"/>
      <c r="I252" s="5" t="n"/>
      <c r="J252" s="5" t="n"/>
      <c r="K252" s="5" t="n"/>
      <c r="L252" s="5" t="n"/>
      <c r="N252" s="5" t="n"/>
      <c r="O252" s="5" t="n"/>
      <c r="P252" s="5" t="n"/>
      <c r="Q252" s="5" t="n"/>
      <c r="R252" s="5" t="n"/>
      <c r="S252" s="5" t="n"/>
      <c r="T252" s="5" t="n"/>
      <c r="U252" s="5" t="n"/>
      <c r="V252" s="5" t="n"/>
      <c r="W252" s="5" t="n"/>
      <c r="X252" s="5" t="n"/>
      <c r="Y252" s="10" t="n"/>
      <c r="Z252" s="11" t="n"/>
      <c r="AA252" s="11" t="n"/>
      <c r="AB252" s="11" t="n"/>
      <c r="AC252" s="11" t="n"/>
      <c r="AD252" s="11" t="n"/>
      <c r="AE252" s="11" t="n"/>
      <c r="AF252" s="11" t="n"/>
      <c r="AG252" s="11" t="n"/>
    </row>
    <row r="253">
      <c r="A253" s="3" t="n"/>
      <c r="B253" s="3" t="n"/>
      <c r="C253" s="3" t="n"/>
      <c r="D253" s="3" t="n"/>
      <c r="E253" s="3" t="n"/>
      <c r="F253" s="3" t="n"/>
      <c r="G253" s="3" t="n"/>
      <c r="H253" s="4" t="n"/>
      <c r="I253" s="5" t="n"/>
      <c r="J253" s="5" t="n"/>
      <c r="K253" s="5" t="n"/>
      <c r="L253" s="5" t="n"/>
      <c r="N253" s="5" t="n"/>
      <c r="O253" s="5" t="n"/>
      <c r="P253" s="5" t="n"/>
      <c r="Q253" s="5" t="n"/>
      <c r="R253" s="5" t="n"/>
      <c r="S253" s="5" t="n"/>
      <c r="T253" s="5" t="n"/>
      <c r="U253" s="5" t="n"/>
      <c r="V253" s="5" t="n"/>
      <c r="W253" s="5" t="n"/>
      <c r="X253" s="5" t="n"/>
      <c r="Y253" s="10" t="n"/>
      <c r="Z253" s="11" t="n"/>
      <c r="AA253" s="11" t="n"/>
      <c r="AB253" s="11" t="n"/>
      <c r="AC253" s="11" t="n"/>
      <c r="AD253" s="11" t="n"/>
      <c r="AE253" s="11" t="n"/>
      <c r="AF253" s="11" t="n"/>
      <c r="AG253" s="11" t="n"/>
    </row>
    <row r="254">
      <c r="A254" s="3" t="n"/>
      <c r="B254" s="3" t="n"/>
      <c r="C254" s="3" t="n"/>
      <c r="D254" s="3" t="n"/>
      <c r="E254" s="3" t="n"/>
      <c r="F254" s="3" t="n"/>
      <c r="G254" s="3" t="n"/>
      <c r="H254" s="4" t="n"/>
      <c r="I254" s="5" t="n"/>
      <c r="J254" s="5" t="n"/>
      <c r="K254" s="5" t="n"/>
      <c r="L254" s="5" t="n"/>
      <c r="N254" s="5" t="n"/>
      <c r="O254" s="5" t="n"/>
      <c r="P254" s="5" t="n"/>
      <c r="Q254" s="5" t="n"/>
      <c r="R254" s="5" t="n"/>
      <c r="S254" s="5" t="n"/>
      <c r="T254" s="5" t="n"/>
      <c r="U254" s="5" t="n"/>
      <c r="V254" s="5" t="n"/>
      <c r="W254" s="5" t="n"/>
      <c r="X254" s="5" t="n"/>
      <c r="Y254" s="10" t="n"/>
      <c r="Z254" s="11" t="n"/>
      <c r="AA254" s="11" t="n"/>
      <c r="AB254" s="11" t="n"/>
      <c r="AC254" s="11" t="n"/>
      <c r="AD254" s="11" t="n"/>
      <c r="AE254" s="11" t="n"/>
      <c r="AF254" s="11" t="n"/>
      <c r="AG254" s="11" t="n"/>
    </row>
    <row r="255">
      <c r="A255" s="3" t="n"/>
      <c r="B255" s="3" t="n"/>
      <c r="C255" s="3" t="n"/>
      <c r="D255" s="3" t="n"/>
      <c r="E255" s="3" t="n"/>
      <c r="F255" s="3" t="n"/>
      <c r="G255" s="3" t="n"/>
      <c r="H255" s="4" t="n"/>
      <c r="I255" s="5" t="n"/>
      <c r="J255" s="5" t="n"/>
      <c r="K255" s="5" t="n"/>
      <c r="L255" s="5" t="n"/>
      <c r="N255" s="5" t="n"/>
      <c r="O255" s="5" t="n"/>
      <c r="P255" s="5" t="n"/>
      <c r="Q255" s="5" t="n"/>
      <c r="R255" s="5" t="n"/>
      <c r="S255" s="5" t="n"/>
      <c r="T255" s="5" t="n"/>
      <c r="U255" s="5" t="n"/>
      <c r="V255" s="5" t="n"/>
      <c r="W255" s="5" t="n"/>
      <c r="X255" s="5" t="n"/>
      <c r="Y255" s="10" t="n"/>
      <c r="Z255" s="11" t="n"/>
      <c r="AA255" s="11" t="n"/>
      <c r="AB255" s="11" t="n"/>
      <c r="AC255" s="11" t="n"/>
      <c r="AD255" s="11" t="n"/>
      <c r="AE255" s="11" t="n"/>
      <c r="AF255" s="11" t="n"/>
      <c r="AG255" s="11" t="n"/>
    </row>
    <row r="256">
      <c r="A256" s="3" t="n"/>
      <c r="B256" s="3" t="n"/>
      <c r="C256" s="3" t="n"/>
      <c r="D256" s="3" t="n"/>
      <c r="E256" s="3" t="n"/>
      <c r="F256" s="3" t="n"/>
      <c r="G256" s="3" t="n"/>
      <c r="H256" s="4" t="n"/>
      <c r="I256" s="5" t="n"/>
      <c r="J256" s="5" t="n"/>
      <c r="K256" s="5" t="n"/>
      <c r="L256" s="5" t="n"/>
      <c r="N256" s="5" t="n"/>
      <c r="O256" s="5" t="n"/>
      <c r="P256" s="5" t="n"/>
      <c r="Q256" s="5" t="n"/>
      <c r="R256" s="5" t="n"/>
      <c r="S256" s="5" t="n"/>
      <c r="T256" s="5" t="n"/>
      <c r="U256" s="5" t="n"/>
      <c r="V256" s="5" t="n"/>
      <c r="W256" s="5" t="n"/>
      <c r="X256" s="5" t="n"/>
      <c r="Y256" s="10" t="n"/>
      <c r="Z256" s="11" t="n"/>
      <c r="AA256" s="11" t="n"/>
      <c r="AB256" s="11" t="n"/>
      <c r="AC256" s="11" t="n"/>
      <c r="AD256" s="11" t="n"/>
      <c r="AE256" s="11" t="n"/>
      <c r="AF256" s="11" t="n"/>
      <c r="AG256" s="11" t="n"/>
    </row>
    <row r="257">
      <c r="A257" s="3" t="n"/>
      <c r="B257" s="3" t="n"/>
      <c r="C257" s="3" t="n"/>
      <c r="D257" s="3" t="n"/>
      <c r="E257" s="3" t="n"/>
      <c r="F257" s="3" t="n"/>
      <c r="G257" s="3" t="n"/>
      <c r="H257" s="4" t="n"/>
      <c r="I257" s="5" t="n"/>
      <c r="J257" s="5" t="n"/>
      <c r="K257" s="5" t="n"/>
      <c r="L257" s="5" t="n"/>
      <c r="N257" s="5" t="n"/>
      <c r="O257" s="5" t="n"/>
      <c r="P257" s="5" t="n"/>
      <c r="Q257" s="5" t="n"/>
      <c r="R257" s="5" t="n"/>
      <c r="S257" s="5" t="n"/>
      <c r="T257" s="5" t="n"/>
      <c r="U257" s="5" t="n"/>
      <c r="V257" s="5" t="n"/>
      <c r="W257" s="5" t="n"/>
      <c r="X257" s="5" t="n"/>
      <c r="Y257" s="10" t="n"/>
      <c r="Z257" s="11" t="n"/>
      <c r="AA257" s="11" t="n"/>
      <c r="AB257" s="11" t="n"/>
      <c r="AC257" s="11" t="n"/>
      <c r="AD257" s="11" t="n"/>
      <c r="AE257" s="11" t="n"/>
      <c r="AF257" s="11" t="n"/>
      <c r="AG257" s="11" t="n"/>
    </row>
    <row r="258">
      <c r="A258" s="3" t="n"/>
      <c r="B258" s="3" t="n"/>
      <c r="C258" s="3" t="n"/>
      <c r="D258" s="3" t="n"/>
      <c r="E258" s="3" t="n"/>
      <c r="F258" s="3" t="n"/>
      <c r="G258" s="3" t="n"/>
      <c r="H258" s="4" t="n"/>
      <c r="I258" s="5" t="n"/>
      <c r="J258" s="5" t="n"/>
      <c r="K258" s="5" t="n"/>
      <c r="L258" s="5" t="n"/>
      <c r="N258" s="5" t="n"/>
      <c r="O258" s="5" t="n"/>
      <c r="P258" s="5" t="n"/>
      <c r="Q258" s="5" t="n"/>
      <c r="R258" s="5" t="n"/>
      <c r="S258" s="5" t="n"/>
      <c r="T258" s="5" t="n"/>
      <c r="U258" s="5" t="n"/>
      <c r="V258" s="5" t="n"/>
      <c r="W258" s="5" t="n"/>
      <c r="X258" s="5" t="n"/>
      <c r="Y258" s="10" t="n"/>
      <c r="Z258" s="11" t="n"/>
      <c r="AA258" s="11" t="n"/>
      <c r="AB258" s="11" t="n"/>
      <c r="AC258" s="11" t="n"/>
      <c r="AD258" s="11" t="n"/>
      <c r="AE258" s="11" t="n"/>
      <c r="AF258" s="11" t="n"/>
      <c r="AG258" s="11" t="n"/>
    </row>
    <row r="259">
      <c r="A259" s="3" t="n"/>
      <c r="B259" s="3" t="n"/>
      <c r="C259" s="3" t="n"/>
      <c r="D259" s="3" t="n"/>
      <c r="E259" s="3" t="n"/>
      <c r="F259" s="3" t="n"/>
      <c r="G259" s="3" t="n"/>
      <c r="H259" s="4" t="n"/>
      <c r="I259" s="5" t="n"/>
      <c r="J259" s="5" t="n"/>
      <c r="K259" s="5" t="n"/>
      <c r="L259" s="5" t="n"/>
      <c r="N259" s="5" t="n"/>
      <c r="O259" s="5" t="n"/>
      <c r="P259" s="5" t="n"/>
      <c r="Q259" s="5" t="n"/>
      <c r="R259" s="5" t="n"/>
      <c r="S259" s="5" t="n"/>
      <c r="T259" s="5" t="n"/>
      <c r="U259" s="5" t="n"/>
      <c r="V259" s="5" t="n"/>
      <c r="W259" s="5" t="n"/>
      <c r="X259" s="5" t="n"/>
      <c r="Y259" s="10" t="n"/>
      <c r="Z259" s="11" t="n"/>
      <c r="AA259" s="11" t="n"/>
      <c r="AB259" s="11" t="n"/>
      <c r="AC259" s="11" t="n"/>
      <c r="AD259" s="11" t="n"/>
      <c r="AE259" s="11" t="n"/>
      <c r="AF259" s="11" t="n"/>
      <c r="AG259" s="11" t="n"/>
    </row>
    <row r="260">
      <c r="A260" s="3" t="n"/>
      <c r="B260" s="3" t="n"/>
      <c r="C260" s="3" t="n"/>
      <c r="D260" s="3" t="n"/>
      <c r="E260" s="3" t="n"/>
      <c r="F260" s="3" t="n"/>
      <c r="G260" s="3" t="n"/>
      <c r="H260" s="4" t="n"/>
      <c r="I260" s="5" t="n"/>
      <c r="J260" s="5" t="n"/>
      <c r="K260" s="5" t="n"/>
      <c r="L260" s="5" t="n"/>
      <c r="N260" s="5" t="n"/>
      <c r="O260" s="5" t="n"/>
      <c r="P260" s="5" t="n"/>
      <c r="Q260" s="5" t="n"/>
      <c r="R260" s="5" t="n"/>
      <c r="S260" s="5" t="n"/>
      <c r="T260" s="5" t="n"/>
      <c r="U260" s="5" t="n"/>
      <c r="V260" s="5" t="n"/>
      <c r="W260" s="5" t="n"/>
      <c r="X260" s="5" t="n"/>
      <c r="Y260" s="10" t="n"/>
      <c r="Z260" s="11" t="n"/>
      <c r="AA260" s="11" t="n"/>
      <c r="AB260" s="11" t="n"/>
      <c r="AC260" s="11" t="n"/>
      <c r="AD260" s="11" t="n"/>
      <c r="AE260" s="11" t="n"/>
      <c r="AF260" s="11" t="n"/>
      <c r="AG260" s="11" t="n"/>
    </row>
    <row r="261">
      <c r="A261" s="3" t="n"/>
      <c r="B261" s="3" t="n"/>
      <c r="C261" s="3" t="n"/>
      <c r="D261" s="3" t="n"/>
      <c r="E261" s="3" t="n"/>
      <c r="F261" s="3" t="n"/>
      <c r="G261" s="3" t="n"/>
      <c r="H261" s="4" t="n"/>
      <c r="I261" s="5" t="n"/>
      <c r="J261" s="5" t="n"/>
      <c r="K261" s="5" t="n"/>
      <c r="L261" s="5" t="n"/>
      <c r="N261" s="5" t="n"/>
      <c r="O261" s="5" t="n"/>
      <c r="P261" s="5" t="n"/>
      <c r="Q261" s="5" t="n"/>
      <c r="R261" s="5" t="n"/>
      <c r="S261" s="5" t="n"/>
      <c r="T261" s="5" t="n"/>
      <c r="U261" s="5" t="n"/>
      <c r="V261" s="5" t="n"/>
      <c r="W261" s="5" t="n"/>
      <c r="X261" s="5" t="n"/>
      <c r="Y261" s="10" t="n"/>
      <c r="Z261" s="11" t="n"/>
      <c r="AA261" s="11" t="n"/>
      <c r="AB261" s="11" t="n"/>
      <c r="AC261" s="11" t="n"/>
      <c r="AD261" s="11" t="n"/>
      <c r="AE261" s="11" t="n"/>
      <c r="AF261" s="11" t="n"/>
      <c r="AG261" s="11" t="n"/>
    </row>
    <row r="262">
      <c r="A262" s="3" t="n"/>
      <c r="B262" s="3" t="n"/>
      <c r="C262" s="3" t="n"/>
      <c r="D262" s="3" t="n"/>
      <c r="E262" s="3" t="n"/>
      <c r="F262" s="3" t="n"/>
      <c r="G262" s="3" t="n"/>
      <c r="H262" s="4" t="n"/>
      <c r="I262" s="5" t="n"/>
      <c r="J262" s="5" t="n"/>
      <c r="K262" s="5" t="n"/>
      <c r="L262" s="5" t="n"/>
      <c r="N262" s="5" t="n"/>
      <c r="O262" s="5" t="n"/>
      <c r="P262" s="5" t="n"/>
      <c r="Q262" s="5" t="n"/>
      <c r="R262" s="5" t="n"/>
      <c r="S262" s="5" t="n"/>
      <c r="T262" s="5" t="n"/>
      <c r="U262" s="5" t="n"/>
      <c r="V262" s="5" t="n"/>
      <c r="W262" s="5" t="n"/>
      <c r="X262" s="5" t="n"/>
      <c r="Y262" s="10" t="n"/>
      <c r="Z262" s="11" t="n"/>
      <c r="AA262" s="11" t="n"/>
      <c r="AB262" s="11" t="n"/>
      <c r="AC262" s="11" t="n"/>
      <c r="AD262" s="11" t="n"/>
      <c r="AE262" s="11" t="n"/>
      <c r="AF262" s="11" t="n"/>
      <c r="AG262" s="11" t="n"/>
    </row>
    <row r="263">
      <c r="A263" s="3" t="n"/>
      <c r="B263" s="3" t="n"/>
      <c r="C263" s="3" t="n"/>
      <c r="D263" s="3" t="n"/>
      <c r="E263" s="3" t="n"/>
      <c r="F263" s="3" t="n"/>
      <c r="G263" s="3" t="n"/>
      <c r="H263" s="4" t="n"/>
      <c r="I263" s="5" t="n"/>
      <c r="J263" s="5" t="n"/>
      <c r="K263" s="5" t="n"/>
      <c r="L263" s="5" t="n"/>
      <c r="N263" s="5" t="n"/>
      <c r="O263" s="5" t="n"/>
      <c r="P263" s="5" t="n"/>
      <c r="Q263" s="5" t="n"/>
      <c r="R263" s="5" t="n"/>
      <c r="S263" s="5" t="n"/>
      <c r="T263" s="5" t="n"/>
      <c r="U263" s="5" t="n"/>
      <c r="V263" s="5" t="n"/>
      <c r="W263" s="5" t="n"/>
      <c r="X263" s="5" t="n"/>
      <c r="Y263" s="10" t="n"/>
      <c r="Z263" s="11" t="n"/>
      <c r="AA263" s="11" t="n"/>
      <c r="AB263" s="11" t="n"/>
      <c r="AC263" s="11" t="n"/>
      <c r="AD263" s="11" t="n"/>
      <c r="AE263" s="11" t="n"/>
      <c r="AF263" s="11" t="n"/>
      <c r="AG263" s="11" t="n"/>
    </row>
    <row r="264">
      <c r="A264" s="3" t="n"/>
      <c r="B264" s="3" t="n"/>
      <c r="C264" s="3" t="n"/>
      <c r="D264" s="3" t="n"/>
      <c r="E264" s="3" t="n"/>
      <c r="F264" s="3" t="n"/>
      <c r="G264" s="3" t="n"/>
      <c r="H264" s="4" t="n"/>
      <c r="I264" s="5" t="n"/>
      <c r="J264" s="5" t="n"/>
      <c r="K264" s="5" t="n"/>
      <c r="L264" s="5" t="n"/>
      <c r="N264" s="5" t="n"/>
      <c r="O264" s="5" t="n"/>
      <c r="P264" s="5" t="n"/>
      <c r="Q264" s="5" t="n"/>
      <c r="R264" s="5" t="n"/>
      <c r="S264" s="5" t="n"/>
      <c r="T264" s="5" t="n"/>
      <c r="U264" s="5" t="n"/>
      <c r="V264" s="5" t="n"/>
      <c r="W264" s="5" t="n"/>
      <c r="X264" s="5" t="n"/>
      <c r="Y264" s="10" t="n"/>
      <c r="Z264" s="11" t="n"/>
      <c r="AA264" s="11" t="n"/>
      <c r="AB264" s="11" t="n"/>
      <c r="AC264" s="11" t="n"/>
      <c r="AD264" s="11" t="n"/>
      <c r="AE264" s="11" t="n"/>
      <c r="AF264" s="11" t="n"/>
      <c r="AG264" s="11" t="n"/>
    </row>
    <row r="265">
      <c r="A265" s="3" t="n"/>
      <c r="B265" s="3" t="n"/>
      <c r="C265" s="3" t="n"/>
      <c r="D265" s="3" t="n"/>
      <c r="E265" s="3" t="n"/>
      <c r="F265" s="3" t="n"/>
      <c r="G265" s="3" t="n"/>
      <c r="H265" s="4" t="n"/>
      <c r="I265" s="5" t="n"/>
      <c r="J265" s="5" t="n"/>
      <c r="K265" s="5" t="n"/>
      <c r="L265" s="5" t="n"/>
      <c r="N265" s="5" t="n"/>
      <c r="O265" s="5" t="n"/>
      <c r="P265" s="5" t="n"/>
      <c r="Q265" s="5" t="n"/>
      <c r="R265" s="5" t="n"/>
      <c r="S265" s="5" t="n"/>
      <c r="T265" s="5" t="n"/>
      <c r="U265" s="5" t="n"/>
      <c r="V265" s="5" t="n"/>
      <c r="W265" s="5" t="n"/>
      <c r="X265" s="5" t="n"/>
      <c r="Y265" s="10" t="n"/>
      <c r="Z265" s="11" t="n"/>
      <c r="AA265" s="11" t="n"/>
      <c r="AB265" s="11" t="n"/>
      <c r="AC265" s="11" t="n"/>
      <c r="AD265" s="11" t="n"/>
      <c r="AE265" s="11" t="n"/>
      <c r="AF265" s="11" t="n"/>
      <c r="AG265" s="11" t="n"/>
    </row>
    <row r="266">
      <c r="A266" s="3" t="n"/>
      <c r="B266" s="3" t="n"/>
      <c r="C266" s="3" t="n"/>
      <c r="D266" s="3" t="n"/>
      <c r="E266" s="3" t="n"/>
      <c r="F266" s="3" t="n"/>
      <c r="G266" s="3" t="n"/>
      <c r="H266" s="4" t="n"/>
      <c r="I266" s="5" t="n"/>
      <c r="J266" s="5" t="n"/>
      <c r="K266" s="5" t="n"/>
      <c r="L266" s="5" t="n"/>
      <c r="N266" s="5" t="n"/>
      <c r="O266" s="5" t="n"/>
      <c r="P266" s="5" t="n"/>
      <c r="Q266" s="5" t="n"/>
      <c r="R266" s="5" t="n"/>
      <c r="S266" s="5" t="n"/>
      <c r="T266" s="5" t="n"/>
      <c r="U266" s="5" t="n"/>
      <c r="V266" s="5" t="n"/>
      <c r="W266" s="5" t="n"/>
      <c r="X266" s="5" t="n"/>
      <c r="Y266" s="10" t="n"/>
      <c r="Z266" s="11" t="n"/>
      <c r="AA266" s="11" t="n"/>
      <c r="AB266" s="11" t="n"/>
      <c r="AC266" s="11" t="n"/>
      <c r="AD266" s="11" t="n"/>
      <c r="AE266" s="11" t="n"/>
      <c r="AF266" s="11" t="n"/>
      <c r="AG266" s="11" t="n"/>
    </row>
    <row r="267">
      <c r="A267" s="3" t="n"/>
      <c r="B267" s="3" t="n"/>
      <c r="C267" s="3" t="n"/>
      <c r="D267" s="3" t="n"/>
      <c r="E267" s="3" t="n"/>
      <c r="F267" s="3" t="n"/>
      <c r="G267" s="3" t="n"/>
      <c r="H267" s="4" t="n"/>
      <c r="I267" s="5" t="n"/>
      <c r="J267" s="5" t="n"/>
      <c r="K267" s="5" t="n"/>
      <c r="L267" s="5" t="n"/>
      <c r="N267" s="5" t="n"/>
      <c r="O267" s="5" t="n"/>
      <c r="P267" s="5" t="n"/>
      <c r="Q267" s="5" t="n"/>
      <c r="R267" s="5" t="n"/>
      <c r="S267" s="5" t="n"/>
      <c r="T267" s="5" t="n"/>
      <c r="U267" s="5" t="n"/>
      <c r="V267" s="5" t="n"/>
      <c r="W267" s="5" t="n"/>
      <c r="X267" s="5" t="n"/>
      <c r="Y267" s="10" t="n"/>
      <c r="Z267" s="11" t="n"/>
      <c r="AA267" s="11" t="n"/>
      <c r="AB267" s="11" t="n"/>
      <c r="AC267" s="11" t="n"/>
      <c r="AD267" s="11" t="n"/>
      <c r="AE267" s="11" t="n"/>
      <c r="AF267" s="11" t="n"/>
      <c r="AG267" s="11" t="n"/>
    </row>
    <row r="268">
      <c r="A268" s="3" t="n"/>
      <c r="B268" s="3" t="n"/>
      <c r="C268" s="3" t="n"/>
      <c r="D268" s="3" t="n"/>
      <c r="E268" s="3" t="n"/>
      <c r="F268" s="3" t="n"/>
      <c r="G268" s="3" t="n"/>
      <c r="H268" s="4" t="n"/>
      <c r="I268" s="5" t="n"/>
      <c r="J268" s="5" t="n"/>
      <c r="K268" s="5" t="n"/>
      <c r="L268" s="5" t="n"/>
      <c r="N268" s="5" t="n"/>
      <c r="O268" s="5" t="n"/>
      <c r="P268" s="5" t="n"/>
      <c r="Q268" s="5" t="n"/>
      <c r="R268" s="5" t="n"/>
      <c r="S268" s="5" t="n"/>
      <c r="T268" s="5" t="n"/>
      <c r="U268" s="5" t="n"/>
      <c r="V268" s="5" t="n"/>
      <c r="W268" s="5" t="n"/>
      <c r="X268" s="5" t="n"/>
      <c r="Y268" s="10" t="n"/>
      <c r="Z268" s="11" t="n"/>
      <c r="AA268" s="11" t="n"/>
      <c r="AB268" s="11" t="n"/>
      <c r="AC268" s="11" t="n"/>
      <c r="AD268" s="11" t="n"/>
      <c r="AE268" s="11" t="n"/>
      <c r="AF268" s="11" t="n"/>
      <c r="AG268" s="11" t="n"/>
    </row>
    <row r="269">
      <c r="A269" s="3" t="n"/>
      <c r="B269" s="3" t="n"/>
      <c r="C269" s="3" t="n"/>
      <c r="D269" s="3" t="n"/>
      <c r="E269" s="3" t="n"/>
      <c r="F269" s="3" t="n"/>
      <c r="G269" s="3" t="n"/>
      <c r="H269" s="4" t="n"/>
      <c r="I269" s="5" t="n"/>
      <c r="J269" s="5" t="n"/>
      <c r="K269" s="5" t="n"/>
      <c r="L269" s="5" t="n"/>
      <c r="N269" s="5" t="n"/>
      <c r="O269" s="5" t="n"/>
      <c r="P269" s="5" t="n"/>
      <c r="Q269" s="5" t="n"/>
      <c r="R269" s="5" t="n"/>
      <c r="S269" s="5" t="n"/>
      <c r="T269" s="5" t="n"/>
      <c r="U269" s="5" t="n"/>
      <c r="V269" s="5" t="n"/>
      <c r="W269" s="5" t="n"/>
      <c r="X269" s="5" t="n"/>
      <c r="Y269" s="10" t="n"/>
      <c r="Z269" s="11" t="n"/>
      <c r="AA269" s="11" t="n"/>
      <c r="AB269" s="11" t="n"/>
      <c r="AC269" s="11" t="n"/>
      <c r="AD269" s="11" t="n"/>
      <c r="AE269" s="11" t="n"/>
      <c r="AF269" s="11" t="n"/>
      <c r="AG269" s="11" t="n"/>
    </row>
    <row r="270">
      <c r="A270" s="3" t="n"/>
      <c r="B270" s="3" t="n"/>
      <c r="C270" s="3" t="n"/>
      <c r="D270" s="3" t="n"/>
      <c r="E270" s="3" t="n"/>
      <c r="F270" s="3" t="n"/>
      <c r="G270" s="3" t="n"/>
      <c r="H270" s="4" t="n"/>
      <c r="I270" s="5" t="n"/>
      <c r="J270" s="5" t="n"/>
      <c r="K270" s="5" t="n"/>
      <c r="L270" s="5" t="n"/>
      <c r="N270" s="5" t="n"/>
      <c r="O270" s="5" t="n"/>
      <c r="P270" s="5" t="n"/>
      <c r="Q270" s="5" t="n"/>
      <c r="R270" s="5" t="n"/>
      <c r="S270" s="5" t="n"/>
      <c r="T270" s="5" t="n"/>
      <c r="U270" s="5" t="n"/>
      <c r="V270" s="5" t="n"/>
      <c r="W270" s="5" t="n"/>
      <c r="X270" s="5" t="n"/>
      <c r="Y270" s="10" t="n"/>
      <c r="Z270" s="11" t="n"/>
      <c r="AA270" s="11" t="n"/>
      <c r="AB270" s="11" t="n"/>
      <c r="AC270" s="11" t="n"/>
      <c r="AD270" s="11" t="n"/>
      <c r="AE270" s="11" t="n"/>
      <c r="AF270" s="11" t="n"/>
      <c r="AG270" s="11" t="n"/>
    </row>
    <row r="271">
      <c r="A271" s="3" t="n"/>
      <c r="B271" s="3" t="n"/>
      <c r="C271" s="3" t="n"/>
      <c r="D271" s="3" t="n"/>
      <c r="E271" s="3" t="n"/>
      <c r="F271" s="3" t="n"/>
      <c r="G271" s="3" t="n"/>
      <c r="H271" s="4" t="n"/>
      <c r="I271" s="5" t="n"/>
      <c r="J271" s="5" t="n"/>
      <c r="K271" s="5" t="n"/>
      <c r="L271" s="5" t="n"/>
      <c r="N271" s="5" t="n"/>
      <c r="O271" s="5" t="n"/>
      <c r="P271" s="5" t="n"/>
      <c r="Q271" s="5" t="n"/>
      <c r="R271" s="5" t="n"/>
      <c r="S271" s="5" t="n"/>
      <c r="T271" s="5" t="n"/>
      <c r="U271" s="5" t="n"/>
      <c r="V271" s="5" t="n"/>
      <c r="W271" s="5" t="n"/>
      <c r="X271" s="5" t="n"/>
      <c r="Y271" s="10" t="n"/>
      <c r="Z271" s="11" t="n"/>
      <c r="AA271" s="11" t="n"/>
      <c r="AB271" s="11" t="n"/>
      <c r="AC271" s="11" t="n"/>
      <c r="AD271" s="11" t="n"/>
      <c r="AE271" s="11" t="n"/>
      <c r="AF271" s="11" t="n"/>
      <c r="AG271" s="11" t="n"/>
    </row>
    <row r="272">
      <c r="A272" s="3" t="n"/>
      <c r="B272" s="3" t="n"/>
      <c r="C272" s="3" t="n"/>
      <c r="D272" s="3" t="n"/>
      <c r="E272" s="3" t="n"/>
      <c r="F272" s="3" t="n"/>
      <c r="G272" s="3" t="n"/>
      <c r="H272" s="4" t="n"/>
      <c r="I272" s="5" t="n"/>
      <c r="J272" s="5" t="n"/>
      <c r="K272" s="5" t="n"/>
      <c r="L272" s="5" t="n"/>
      <c r="N272" s="5" t="n"/>
      <c r="O272" s="5" t="n"/>
      <c r="P272" s="5" t="n"/>
      <c r="Q272" s="5" t="n"/>
      <c r="R272" s="5" t="n"/>
      <c r="S272" s="5" t="n"/>
      <c r="T272" s="5" t="n"/>
      <c r="U272" s="5" t="n"/>
      <c r="V272" s="5" t="n"/>
      <c r="W272" s="5" t="n"/>
      <c r="X272" s="5" t="n"/>
      <c r="Y272" s="10" t="n"/>
      <c r="Z272" s="11" t="n"/>
      <c r="AA272" s="11" t="n"/>
      <c r="AB272" s="11" t="n"/>
      <c r="AC272" s="11" t="n"/>
      <c r="AD272" s="11" t="n"/>
      <c r="AE272" s="11" t="n"/>
      <c r="AF272" s="11" t="n"/>
      <c r="AG272" s="11" t="n"/>
    </row>
    <row r="273">
      <c r="A273" s="3" t="n"/>
      <c r="B273" s="3" t="n"/>
      <c r="C273" s="3" t="n"/>
      <c r="D273" s="3" t="n"/>
      <c r="E273" s="3" t="n"/>
      <c r="F273" s="3" t="n"/>
      <c r="G273" s="3" t="n"/>
      <c r="H273" s="4" t="n"/>
      <c r="I273" s="5" t="n"/>
      <c r="J273" s="5" t="n"/>
      <c r="K273" s="5" t="n"/>
      <c r="L273" s="5" t="n"/>
      <c r="N273" s="5" t="n"/>
      <c r="O273" s="5" t="n"/>
      <c r="P273" s="5" t="n"/>
      <c r="Q273" s="5" t="n"/>
      <c r="R273" s="5" t="n"/>
      <c r="S273" s="5" t="n"/>
      <c r="T273" s="5" t="n"/>
      <c r="U273" s="5" t="n"/>
      <c r="V273" s="5" t="n"/>
      <c r="W273" s="5" t="n"/>
      <c r="X273" s="5" t="n"/>
      <c r="Y273" s="10" t="n"/>
      <c r="Z273" s="11" t="n"/>
      <c r="AA273" s="11" t="n"/>
      <c r="AB273" s="11" t="n"/>
      <c r="AC273" s="11" t="n"/>
      <c r="AD273" s="11" t="n"/>
      <c r="AE273" s="11" t="n"/>
      <c r="AF273" s="11" t="n"/>
      <c r="AG273" s="11" t="n"/>
    </row>
    <row r="274">
      <c r="A274" s="3" t="n"/>
      <c r="B274" s="3" t="n"/>
      <c r="C274" s="3" t="n"/>
      <c r="D274" s="3" t="n"/>
      <c r="E274" s="3" t="n"/>
      <c r="F274" s="3" t="n"/>
      <c r="G274" s="3" t="n"/>
      <c r="H274" s="4" t="n"/>
      <c r="I274" s="5" t="n"/>
      <c r="J274" s="5" t="n"/>
      <c r="K274" s="5" t="n"/>
      <c r="L274" s="5" t="n"/>
      <c r="N274" s="5" t="n"/>
      <c r="O274" s="5" t="n"/>
      <c r="P274" s="5" t="n"/>
      <c r="Q274" s="5" t="n"/>
      <c r="R274" s="5" t="n"/>
      <c r="S274" s="5" t="n"/>
      <c r="T274" s="5" t="n"/>
      <c r="U274" s="5" t="n"/>
      <c r="V274" s="5" t="n"/>
      <c r="W274" s="5" t="n"/>
      <c r="X274" s="5" t="n"/>
      <c r="Y274" s="10" t="n"/>
      <c r="Z274" s="11" t="n"/>
      <c r="AA274" s="11" t="n"/>
      <c r="AB274" s="11" t="n"/>
      <c r="AC274" s="11" t="n"/>
      <c r="AD274" s="11" t="n"/>
      <c r="AE274" s="11" t="n"/>
      <c r="AF274" s="11" t="n"/>
      <c r="AG274" s="11" t="n"/>
    </row>
    <row r="275">
      <c r="A275" s="3" t="n"/>
      <c r="B275" s="3" t="n"/>
      <c r="C275" s="3" t="n"/>
      <c r="D275" s="3" t="n"/>
      <c r="E275" s="3" t="n"/>
      <c r="F275" s="3" t="n"/>
      <c r="G275" s="3" t="n"/>
      <c r="H275" s="4" t="n"/>
      <c r="I275" s="5" t="n"/>
      <c r="J275" s="5" t="n"/>
      <c r="K275" s="5" t="n"/>
      <c r="L275" s="5" t="n"/>
      <c r="N275" s="5" t="n"/>
      <c r="O275" s="5" t="n"/>
      <c r="P275" s="5" t="n"/>
      <c r="Q275" s="5" t="n"/>
      <c r="R275" s="5" t="n"/>
      <c r="S275" s="5" t="n"/>
      <c r="T275" s="5" t="n"/>
      <c r="U275" s="5" t="n"/>
      <c r="V275" s="5" t="n"/>
      <c r="W275" s="5" t="n"/>
      <c r="X275" s="5" t="n"/>
      <c r="Y275" s="10" t="n"/>
      <c r="Z275" s="11" t="n"/>
      <c r="AA275" s="11" t="n"/>
      <c r="AB275" s="11" t="n"/>
      <c r="AC275" s="11" t="n"/>
      <c r="AD275" s="11" t="n"/>
      <c r="AE275" s="11" t="n"/>
      <c r="AF275" s="11" t="n"/>
      <c r="AG275" s="11" t="n"/>
    </row>
    <row r="276">
      <c r="A276" s="3" t="n"/>
      <c r="B276" s="3" t="n"/>
      <c r="C276" s="3" t="n"/>
      <c r="D276" s="3" t="n"/>
      <c r="E276" s="3" t="n"/>
      <c r="F276" s="3" t="n"/>
      <c r="G276" s="3" t="n"/>
      <c r="H276" s="4" t="n"/>
      <c r="I276" s="5" t="n"/>
      <c r="J276" s="5" t="n"/>
      <c r="K276" s="5" t="n"/>
      <c r="L276" s="5" t="n"/>
      <c r="N276" s="5" t="n"/>
      <c r="O276" s="5" t="n"/>
      <c r="P276" s="5" t="n"/>
      <c r="Q276" s="5" t="n"/>
      <c r="R276" s="5" t="n"/>
      <c r="S276" s="5" t="n"/>
      <c r="T276" s="5" t="n"/>
      <c r="U276" s="5" t="n"/>
      <c r="V276" s="5" t="n"/>
      <c r="W276" s="5" t="n"/>
      <c r="X276" s="5" t="n"/>
      <c r="Y276" s="10" t="n"/>
      <c r="Z276" s="11" t="n"/>
      <c r="AA276" s="11" t="n"/>
      <c r="AB276" s="11" t="n"/>
      <c r="AC276" s="11" t="n"/>
      <c r="AD276" s="11" t="n"/>
      <c r="AE276" s="11" t="n"/>
      <c r="AF276" s="11" t="n"/>
      <c r="AG276" s="11" t="n"/>
    </row>
    <row r="277">
      <c r="A277" s="3" t="n"/>
      <c r="B277" s="3" t="n"/>
      <c r="C277" s="3" t="n"/>
      <c r="D277" s="3" t="n"/>
      <c r="E277" s="3" t="n"/>
      <c r="F277" s="3" t="n"/>
      <c r="G277" s="3" t="n"/>
      <c r="H277" s="4" t="n"/>
      <c r="I277" s="5" t="n"/>
      <c r="J277" s="5" t="n"/>
      <c r="K277" s="5" t="n"/>
      <c r="L277" s="5" t="n"/>
      <c r="N277" s="5" t="n"/>
      <c r="O277" s="5" t="n"/>
      <c r="P277" s="5" t="n"/>
      <c r="Q277" s="5" t="n"/>
      <c r="R277" s="5" t="n"/>
      <c r="S277" s="5" t="n"/>
      <c r="T277" s="5" t="n"/>
      <c r="U277" s="5" t="n"/>
      <c r="V277" s="5" t="n"/>
      <c r="W277" s="5" t="n"/>
      <c r="X277" s="5" t="n"/>
      <c r="Y277" s="10" t="n"/>
      <c r="Z277" s="11" t="n"/>
      <c r="AA277" s="11" t="n"/>
      <c r="AB277" s="11" t="n"/>
      <c r="AC277" s="11" t="n"/>
      <c r="AD277" s="11" t="n"/>
      <c r="AE277" s="11" t="n"/>
      <c r="AF277" s="11" t="n"/>
      <c r="AG277" s="11" t="n"/>
    </row>
    <row r="278">
      <c r="A278" s="3" t="n"/>
      <c r="B278" s="3" t="n"/>
      <c r="C278" s="3" t="n"/>
      <c r="D278" s="3" t="n"/>
      <c r="E278" s="3" t="n"/>
      <c r="F278" s="3" t="n"/>
      <c r="G278" s="3" t="n"/>
      <c r="H278" s="4" t="n"/>
      <c r="I278" s="5" t="n"/>
      <c r="J278" s="5" t="n"/>
      <c r="K278" s="5" t="n"/>
      <c r="L278" s="5" t="n"/>
      <c r="N278" s="5" t="n"/>
      <c r="O278" s="5" t="n"/>
      <c r="P278" s="5" t="n"/>
      <c r="Q278" s="5" t="n"/>
      <c r="R278" s="5" t="n"/>
      <c r="S278" s="5" t="n"/>
      <c r="T278" s="5" t="n"/>
      <c r="U278" s="5" t="n"/>
      <c r="V278" s="5" t="n"/>
      <c r="W278" s="5" t="n"/>
      <c r="X278" s="5" t="n"/>
      <c r="Y278" s="10" t="n"/>
      <c r="Z278" s="11" t="n"/>
      <c r="AA278" s="11" t="n"/>
      <c r="AB278" s="11" t="n"/>
      <c r="AC278" s="11" t="n"/>
      <c r="AD278" s="11" t="n"/>
      <c r="AE278" s="11" t="n"/>
      <c r="AF278" s="11" t="n"/>
      <c r="AG278" s="11" t="n"/>
    </row>
    <row r="279">
      <c r="A279" s="3" t="n"/>
      <c r="B279" s="3" t="n"/>
      <c r="C279" s="3" t="n"/>
      <c r="D279" s="3" t="n"/>
      <c r="E279" s="3" t="n"/>
      <c r="F279" s="3" t="n"/>
      <c r="G279" s="3" t="n"/>
      <c r="H279" s="4" t="n"/>
      <c r="I279" s="5" t="n"/>
      <c r="J279" s="5" t="n"/>
      <c r="K279" s="5" t="n"/>
      <c r="L279" s="5" t="n"/>
      <c r="N279" s="5" t="n"/>
      <c r="O279" s="5" t="n"/>
      <c r="P279" s="5" t="n"/>
      <c r="Q279" s="5" t="n"/>
      <c r="R279" s="5" t="n"/>
      <c r="S279" s="5" t="n"/>
      <c r="T279" s="5" t="n"/>
      <c r="U279" s="5" t="n"/>
      <c r="V279" s="5" t="n"/>
      <c r="W279" s="5" t="n"/>
      <c r="X279" s="5" t="n"/>
      <c r="Y279" s="10" t="n"/>
      <c r="Z279" s="11" t="n"/>
      <c r="AA279" s="11" t="n"/>
      <c r="AB279" s="11" t="n"/>
      <c r="AC279" s="11" t="n"/>
      <c r="AD279" s="11" t="n"/>
      <c r="AE279" s="11" t="n"/>
      <c r="AF279" s="11" t="n"/>
      <c r="AG279" s="11" t="n"/>
    </row>
    <row r="280">
      <c r="A280" s="3" t="n"/>
      <c r="B280" s="3" t="n"/>
      <c r="C280" s="3" t="n"/>
      <c r="D280" s="3" t="n"/>
      <c r="E280" s="3" t="n"/>
      <c r="F280" s="3" t="n"/>
      <c r="G280" s="3" t="n"/>
      <c r="H280" s="4" t="n"/>
      <c r="I280" s="5" t="n"/>
      <c r="J280" s="5" t="n"/>
      <c r="K280" s="5" t="n"/>
      <c r="L280" s="5" t="n"/>
      <c r="N280" s="5" t="n"/>
      <c r="O280" s="5" t="n"/>
      <c r="P280" s="5" t="n"/>
      <c r="Q280" s="5" t="n"/>
      <c r="R280" s="5" t="n"/>
      <c r="S280" s="5" t="n"/>
      <c r="T280" s="5" t="n"/>
      <c r="U280" s="5" t="n"/>
      <c r="V280" s="5" t="n"/>
      <c r="W280" s="5" t="n"/>
      <c r="X280" s="5" t="n"/>
      <c r="Y280" s="10" t="n"/>
      <c r="Z280" s="11" t="n"/>
      <c r="AA280" s="11" t="n"/>
      <c r="AB280" s="11" t="n"/>
      <c r="AC280" s="11" t="n"/>
      <c r="AD280" s="11" t="n"/>
      <c r="AE280" s="11" t="n"/>
      <c r="AF280" s="11" t="n"/>
      <c r="AG280" s="11" t="n"/>
    </row>
    <row r="281">
      <c r="A281" s="3" t="n"/>
      <c r="B281" s="3" t="n"/>
      <c r="C281" s="3" t="n"/>
      <c r="D281" s="3" t="n"/>
      <c r="E281" s="3" t="n"/>
      <c r="F281" s="3" t="n"/>
      <c r="G281" s="3" t="n"/>
      <c r="H281" s="4" t="n"/>
      <c r="I281" s="5" t="n"/>
      <c r="J281" s="5" t="n"/>
      <c r="K281" s="5" t="n"/>
      <c r="L281" s="5" t="n"/>
      <c r="N281" s="5" t="n"/>
      <c r="O281" s="5" t="n"/>
      <c r="P281" s="5" t="n"/>
      <c r="Q281" s="5" t="n"/>
      <c r="R281" s="5" t="n"/>
      <c r="S281" s="5" t="n"/>
      <c r="T281" s="5" t="n"/>
      <c r="U281" s="5" t="n"/>
      <c r="V281" s="5" t="n"/>
      <c r="W281" s="5" t="n"/>
      <c r="X281" s="5" t="n"/>
      <c r="Y281" s="10" t="n"/>
      <c r="Z281" s="11" t="n"/>
      <c r="AA281" s="11" t="n"/>
      <c r="AB281" s="11" t="n"/>
      <c r="AC281" s="11" t="n"/>
      <c r="AD281" s="11" t="n"/>
      <c r="AE281" s="11" t="n"/>
      <c r="AF281" s="11" t="n"/>
      <c r="AG281" s="11" t="n"/>
    </row>
    <row r="282">
      <c r="A282" s="3" t="n"/>
      <c r="B282" s="3" t="n"/>
      <c r="C282" s="3" t="n"/>
      <c r="D282" s="3" t="n"/>
      <c r="E282" s="3" t="n"/>
      <c r="F282" s="3" t="n"/>
      <c r="G282" s="3" t="n"/>
      <c r="H282" s="4" t="n"/>
      <c r="I282" s="5" t="n"/>
      <c r="J282" s="5" t="n"/>
      <c r="K282" s="5" t="n"/>
      <c r="L282" s="5" t="n"/>
      <c r="N282" s="5" t="n"/>
      <c r="O282" s="5" t="n"/>
      <c r="P282" s="5" t="n"/>
      <c r="Q282" s="5" t="n"/>
      <c r="R282" s="5" t="n"/>
      <c r="S282" s="5" t="n"/>
      <c r="T282" s="5" t="n"/>
      <c r="U282" s="5" t="n"/>
      <c r="V282" s="5" t="n"/>
      <c r="W282" s="5" t="n"/>
      <c r="X282" s="5" t="n"/>
      <c r="Y282" s="10" t="n"/>
      <c r="Z282" s="11" t="n"/>
      <c r="AA282" s="11" t="n"/>
      <c r="AB282" s="11" t="n"/>
      <c r="AC282" s="11" t="n"/>
      <c r="AD282" s="11" t="n"/>
      <c r="AE282" s="11" t="n"/>
      <c r="AF282" s="11" t="n"/>
      <c r="AG282" s="11" t="n"/>
    </row>
    <row r="283">
      <c r="A283" s="3" t="n"/>
      <c r="B283" s="3" t="n"/>
      <c r="C283" s="3" t="n"/>
      <c r="D283" s="3" t="n"/>
      <c r="E283" s="3" t="n"/>
      <c r="F283" s="3" t="n"/>
      <c r="G283" s="3" t="n"/>
      <c r="H283" s="4" t="n"/>
      <c r="I283" s="5" t="n"/>
      <c r="J283" s="5" t="n"/>
      <c r="K283" s="5" t="n"/>
      <c r="L283" s="5" t="n"/>
      <c r="N283" s="5" t="n"/>
      <c r="O283" s="5" t="n"/>
      <c r="P283" s="5" t="n"/>
      <c r="Q283" s="5" t="n"/>
      <c r="R283" s="5" t="n"/>
      <c r="S283" s="5" t="n"/>
      <c r="T283" s="5" t="n"/>
      <c r="U283" s="5" t="n"/>
      <c r="V283" s="5" t="n"/>
      <c r="W283" s="5" t="n"/>
      <c r="X283" s="5" t="n"/>
      <c r="Y283" s="10" t="n"/>
      <c r="Z283" s="11" t="n"/>
      <c r="AA283" s="11" t="n"/>
      <c r="AB283" s="11" t="n"/>
      <c r="AC283" s="11" t="n"/>
      <c r="AD283" s="11" t="n"/>
      <c r="AE283" s="11" t="n"/>
      <c r="AF283" s="11" t="n"/>
      <c r="AG283" s="11" t="n"/>
    </row>
    <row r="284">
      <c r="A284" s="3" t="n"/>
      <c r="B284" s="3" t="n"/>
      <c r="C284" s="3" t="n"/>
      <c r="D284" s="3" t="n"/>
      <c r="E284" s="3" t="n"/>
      <c r="F284" s="3" t="n"/>
      <c r="G284" s="3" t="n"/>
      <c r="H284" s="4" t="n"/>
      <c r="I284" s="5" t="n"/>
      <c r="J284" s="5" t="n"/>
      <c r="K284" s="5" t="n"/>
      <c r="L284" s="5" t="n"/>
      <c r="N284" s="5" t="n"/>
      <c r="O284" s="5" t="n"/>
      <c r="P284" s="5" t="n"/>
      <c r="Q284" s="5" t="n"/>
      <c r="R284" s="5" t="n"/>
      <c r="S284" s="5" t="n"/>
      <c r="T284" s="5" t="n"/>
      <c r="U284" s="5" t="n"/>
      <c r="V284" s="5" t="n"/>
      <c r="W284" s="5" t="n"/>
      <c r="X284" s="5" t="n"/>
      <c r="Y284" s="10" t="n"/>
      <c r="Z284" s="11" t="n"/>
      <c r="AA284" s="11" t="n"/>
      <c r="AB284" s="11" t="n"/>
      <c r="AC284" s="11" t="n"/>
      <c r="AD284" s="11" t="n"/>
      <c r="AE284" s="11" t="n"/>
      <c r="AF284" s="11" t="n"/>
      <c r="AG284" s="11" t="n"/>
    </row>
    <row r="285">
      <c r="A285" s="3" t="n"/>
      <c r="B285" s="3" t="n"/>
      <c r="C285" s="3" t="n"/>
      <c r="D285" s="3" t="n"/>
      <c r="E285" s="3" t="n"/>
      <c r="F285" s="3" t="n"/>
      <c r="G285" s="3" t="n"/>
      <c r="H285" s="4" t="n"/>
      <c r="I285" s="5" t="n"/>
      <c r="J285" s="5" t="n"/>
      <c r="K285" s="5" t="n"/>
      <c r="L285" s="5" t="n"/>
      <c r="N285" s="5" t="n"/>
      <c r="O285" s="5" t="n"/>
      <c r="P285" s="5" t="n"/>
      <c r="Q285" s="5" t="n"/>
      <c r="R285" s="5" t="n"/>
      <c r="S285" s="5" t="n"/>
      <c r="T285" s="5" t="n"/>
      <c r="U285" s="5" t="n"/>
      <c r="V285" s="5" t="n"/>
      <c r="W285" s="5" t="n"/>
      <c r="X285" s="5" t="n"/>
      <c r="Y285" s="10" t="n"/>
      <c r="Z285" s="11" t="n"/>
      <c r="AA285" s="11" t="n"/>
      <c r="AB285" s="11" t="n"/>
      <c r="AC285" s="11" t="n"/>
      <c r="AD285" s="11" t="n"/>
      <c r="AE285" s="11" t="n"/>
      <c r="AF285" s="11" t="n"/>
      <c r="AG285" s="11" t="n"/>
    </row>
    <row r="286">
      <c r="A286" s="3" t="n"/>
      <c r="B286" s="3" t="n"/>
      <c r="C286" s="3" t="n"/>
      <c r="D286" s="3" t="n"/>
      <c r="E286" s="3" t="n"/>
      <c r="F286" s="3" t="n"/>
      <c r="G286" s="3" t="n"/>
      <c r="H286" s="4" t="n"/>
      <c r="I286" s="5" t="n"/>
      <c r="J286" s="5" t="n"/>
      <c r="K286" s="5" t="n"/>
      <c r="L286" s="5" t="n"/>
      <c r="N286" s="5" t="n"/>
      <c r="O286" s="5" t="n"/>
      <c r="P286" s="5" t="n"/>
      <c r="Q286" s="5" t="n"/>
      <c r="R286" s="5" t="n"/>
      <c r="S286" s="5" t="n"/>
      <c r="T286" s="5" t="n"/>
      <c r="U286" s="5" t="n"/>
      <c r="V286" s="5" t="n"/>
      <c r="W286" s="5" t="n"/>
      <c r="X286" s="5" t="n"/>
      <c r="Y286" s="10" t="n"/>
      <c r="Z286" s="11" t="n"/>
      <c r="AA286" s="11" t="n"/>
      <c r="AB286" s="11" t="n"/>
      <c r="AC286" s="11" t="n"/>
      <c r="AD286" s="11" t="n"/>
      <c r="AE286" s="11" t="n"/>
      <c r="AF286" s="11" t="n"/>
      <c r="AG286" s="11" t="n"/>
    </row>
    <row r="287">
      <c r="A287" s="3" t="n"/>
      <c r="B287" s="3" t="n"/>
      <c r="C287" s="3" t="n"/>
      <c r="D287" s="3" t="n"/>
      <c r="E287" s="3" t="n"/>
      <c r="F287" s="3" t="n"/>
      <c r="G287" s="3" t="n"/>
      <c r="H287" s="4" t="n"/>
      <c r="I287" s="5" t="n"/>
      <c r="J287" s="5" t="n"/>
      <c r="K287" s="5" t="n"/>
      <c r="L287" s="5" t="n"/>
      <c r="N287" s="5" t="n"/>
      <c r="O287" s="5" t="n"/>
      <c r="P287" s="5" t="n"/>
      <c r="Q287" s="5" t="n"/>
      <c r="R287" s="5" t="n"/>
      <c r="S287" s="5" t="n"/>
      <c r="T287" s="5" t="n"/>
      <c r="U287" s="5" t="n"/>
      <c r="V287" s="5" t="n"/>
      <c r="W287" s="5" t="n"/>
      <c r="X287" s="5" t="n"/>
      <c r="Y287" s="10" t="n"/>
      <c r="Z287" s="11" t="n"/>
      <c r="AA287" s="11" t="n"/>
      <c r="AB287" s="11" t="n"/>
      <c r="AC287" s="11" t="n"/>
      <c r="AD287" s="11" t="n"/>
      <c r="AE287" s="11" t="n"/>
      <c r="AF287" s="11" t="n"/>
      <c r="AG287" s="11" t="n"/>
    </row>
    <row r="288">
      <c r="A288" s="3" t="n"/>
      <c r="B288" s="3" t="n"/>
      <c r="C288" s="3" t="n"/>
      <c r="D288" s="3" t="n"/>
      <c r="E288" s="3" t="n"/>
      <c r="F288" s="3" t="n"/>
      <c r="G288" s="3" t="n"/>
      <c r="H288" s="4" t="n"/>
      <c r="I288" s="5" t="n"/>
      <c r="J288" s="5" t="n"/>
      <c r="K288" s="5" t="n"/>
      <c r="L288" s="5" t="n"/>
      <c r="N288" s="5" t="n"/>
      <c r="O288" s="5" t="n"/>
      <c r="P288" s="5" t="n"/>
      <c r="Q288" s="5" t="n"/>
      <c r="R288" s="5" t="n"/>
      <c r="S288" s="5" t="n"/>
      <c r="T288" s="5" t="n"/>
      <c r="U288" s="5" t="n"/>
      <c r="V288" s="5" t="n"/>
      <c r="W288" s="5" t="n"/>
      <c r="X288" s="5" t="n"/>
      <c r="Y288" s="10" t="n"/>
      <c r="Z288" s="11" t="n"/>
      <c r="AA288" s="11" t="n"/>
      <c r="AB288" s="11" t="n"/>
      <c r="AC288" s="11" t="n"/>
      <c r="AD288" s="11" t="n"/>
      <c r="AE288" s="11" t="n"/>
      <c r="AF288" s="11" t="n"/>
      <c r="AG288" s="11" t="n"/>
    </row>
    <row r="289">
      <c r="A289" s="3" t="n"/>
      <c r="B289" s="3" t="n"/>
      <c r="C289" s="3" t="n"/>
      <c r="D289" s="3" t="n"/>
      <c r="E289" s="3" t="n"/>
      <c r="F289" s="3" t="n"/>
      <c r="G289" s="3" t="n"/>
      <c r="H289" s="4" t="n"/>
      <c r="I289" s="5" t="n"/>
      <c r="J289" s="5" t="n"/>
      <c r="K289" s="5" t="n"/>
      <c r="L289" s="5" t="n"/>
      <c r="N289" s="5" t="n"/>
      <c r="O289" s="5" t="n"/>
      <c r="P289" s="5" t="n"/>
      <c r="Q289" s="5" t="n"/>
      <c r="R289" s="5" t="n"/>
      <c r="S289" s="5" t="n"/>
      <c r="T289" s="5" t="n"/>
      <c r="U289" s="5" t="n"/>
      <c r="V289" s="5" t="n"/>
      <c r="W289" s="5" t="n"/>
      <c r="X289" s="5" t="n"/>
      <c r="Y289" s="10" t="n"/>
      <c r="Z289" s="11" t="n"/>
      <c r="AA289" s="11" t="n"/>
      <c r="AB289" s="11" t="n"/>
      <c r="AC289" s="11" t="n"/>
      <c r="AD289" s="11" t="n"/>
      <c r="AE289" s="11" t="n"/>
      <c r="AF289" s="11" t="n"/>
      <c r="AG289" s="11" t="n"/>
    </row>
    <row r="290">
      <c r="A290" s="3" t="n"/>
      <c r="B290" s="3" t="n"/>
      <c r="C290" s="3" t="n"/>
      <c r="D290" s="3" t="n"/>
      <c r="E290" s="3" t="n"/>
      <c r="F290" s="3" t="n"/>
      <c r="G290" s="3" t="n"/>
      <c r="H290" s="4" t="n"/>
      <c r="I290" s="5" t="n"/>
      <c r="J290" s="5" t="n"/>
      <c r="K290" s="5" t="n"/>
      <c r="L290" s="5" t="n"/>
      <c r="N290" s="5" t="n"/>
      <c r="O290" s="5" t="n"/>
      <c r="P290" s="5" t="n"/>
      <c r="Q290" s="5" t="n"/>
      <c r="R290" s="5" t="n"/>
      <c r="S290" s="5" t="n"/>
      <c r="T290" s="5" t="n"/>
      <c r="U290" s="5" t="n"/>
      <c r="V290" s="5" t="n"/>
      <c r="W290" s="5" t="n"/>
      <c r="X290" s="5" t="n"/>
      <c r="Y290" s="10" t="n"/>
      <c r="Z290" s="11" t="n"/>
      <c r="AA290" s="11" t="n"/>
      <c r="AB290" s="11" t="n"/>
      <c r="AC290" s="11" t="n"/>
      <c r="AD290" s="11" t="n"/>
      <c r="AE290" s="11" t="n"/>
      <c r="AF290" s="11" t="n"/>
      <c r="AG290" s="11" t="n"/>
    </row>
    <row r="291">
      <c r="A291" s="3" t="n"/>
      <c r="B291" s="3" t="n"/>
      <c r="C291" s="3" t="n"/>
      <c r="D291" s="3" t="n"/>
      <c r="E291" s="3" t="n"/>
      <c r="F291" s="3" t="n"/>
      <c r="G291" s="3" t="n"/>
      <c r="H291" s="4" t="n"/>
      <c r="I291" s="5" t="n"/>
      <c r="J291" s="5" t="n"/>
      <c r="K291" s="5" t="n"/>
      <c r="L291" s="5" t="n"/>
      <c r="N291" s="5" t="n"/>
      <c r="O291" s="5" t="n"/>
      <c r="P291" s="5" t="n"/>
      <c r="Q291" s="5" t="n"/>
      <c r="R291" s="5" t="n"/>
      <c r="S291" s="5" t="n"/>
      <c r="T291" s="5" t="n"/>
      <c r="U291" s="5" t="n"/>
      <c r="V291" s="5" t="n"/>
      <c r="W291" s="5" t="n"/>
      <c r="X291" s="5" t="n"/>
      <c r="Y291" s="10" t="n"/>
      <c r="Z291" s="11" t="n"/>
      <c r="AA291" s="11" t="n"/>
      <c r="AB291" s="11" t="n"/>
      <c r="AC291" s="11" t="n"/>
      <c r="AD291" s="11" t="n"/>
      <c r="AE291" s="11" t="n"/>
      <c r="AF291" s="11" t="n"/>
      <c r="AG291" s="11" t="n"/>
    </row>
    <row r="292">
      <c r="A292" s="3" t="n"/>
      <c r="B292" s="3" t="n"/>
      <c r="C292" s="3" t="n"/>
      <c r="D292" s="3" t="n"/>
      <c r="E292" s="3" t="n"/>
      <c r="F292" s="3" t="n"/>
      <c r="G292" s="3" t="n"/>
      <c r="H292" s="4" t="n"/>
      <c r="I292" s="5" t="n"/>
      <c r="J292" s="5" t="n"/>
      <c r="K292" s="5" t="n"/>
      <c r="L292" s="5" t="n"/>
      <c r="N292" s="5" t="n"/>
      <c r="O292" s="5" t="n"/>
      <c r="P292" s="5" t="n"/>
      <c r="Q292" s="5" t="n"/>
      <c r="R292" s="5" t="n"/>
      <c r="S292" s="5" t="n"/>
      <c r="T292" s="5" t="n"/>
      <c r="U292" s="5" t="n"/>
      <c r="V292" s="5" t="n"/>
      <c r="W292" s="5" t="n"/>
      <c r="X292" s="5" t="n"/>
      <c r="Y292" s="10" t="n"/>
      <c r="Z292" s="11" t="n"/>
      <c r="AA292" s="11" t="n"/>
      <c r="AB292" s="11" t="n"/>
      <c r="AC292" s="11" t="n"/>
      <c r="AD292" s="11" t="n"/>
      <c r="AE292" s="11" t="n"/>
      <c r="AF292" s="11" t="n"/>
      <c r="AG292" s="11" t="n"/>
    </row>
    <row r="293">
      <c r="A293" s="3" t="n"/>
      <c r="B293" s="3" t="n"/>
      <c r="C293" s="3" t="n"/>
      <c r="D293" s="3" t="n"/>
      <c r="E293" s="3" t="n"/>
      <c r="F293" s="3" t="n"/>
      <c r="G293" s="3" t="n"/>
      <c r="H293" s="4" t="n"/>
      <c r="I293" s="5" t="n"/>
      <c r="J293" s="5" t="n"/>
      <c r="K293" s="5" t="n"/>
      <c r="L293" s="5" t="n"/>
      <c r="N293" s="5" t="n"/>
      <c r="O293" s="5" t="n"/>
      <c r="P293" s="5" t="n"/>
      <c r="Q293" s="5" t="n"/>
      <c r="R293" s="5" t="n"/>
      <c r="S293" s="5" t="n"/>
      <c r="T293" s="5" t="n"/>
      <c r="U293" s="5" t="n"/>
      <c r="V293" s="5" t="n"/>
      <c r="W293" s="5" t="n"/>
      <c r="X293" s="5" t="n"/>
      <c r="Y293" s="10" t="n"/>
      <c r="Z293" s="11" t="n"/>
      <c r="AA293" s="11" t="n"/>
      <c r="AB293" s="11" t="n"/>
      <c r="AC293" s="11" t="n"/>
      <c r="AD293" s="11" t="n"/>
      <c r="AE293" s="11" t="n"/>
      <c r="AF293" s="11" t="n"/>
      <c r="AG293" s="11" t="n"/>
    </row>
    <row r="294">
      <c r="A294" s="3" t="n"/>
      <c r="B294" s="3" t="n"/>
      <c r="C294" s="3" t="n"/>
      <c r="D294" s="3" t="n"/>
      <c r="E294" s="3" t="n"/>
      <c r="F294" s="3" t="n"/>
      <c r="G294" s="3" t="n"/>
      <c r="H294" s="4" t="n"/>
      <c r="I294" s="5" t="n"/>
      <c r="J294" s="5" t="n"/>
      <c r="K294" s="5" t="n"/>
      <c r="L294" s="5" t="n"/>
      <c r="N294" s="5" t="n"/>
      <c r="O294" s="5" t="n"/>
      <c r="P294" s="5" t="n"/>
      <c r="Q294" s="5" t="n"/>
      <c r="R294" s="5" t="n"/>
      <c r="S294" s="5" t="n"/>
      <c r="T294" s="5" t="n"/>
      <c r="U294" s="5" t="n"/>
      <c r="V294" s="5" t="n"/>
      <c r="W294" s="5" t="n"/>
      <c r="X294" s="5" t="n"/>
      <c r="Y294" s="10" t="n"/>
      <c r="Z294" s="11" t="n"/>
      <c r="AA294" s="11" t="n"/>
      <c r="AB294" s="11" t="n"/>
      <c r="AC294" s="11" t="n"/>
      <c r="AD294" s="11" t="n"/>
      <c r="AE294" s="11" t="n"/>
      <c r="AF294" s="11" t="n"/>
      <c r="AG294" s="11" t="n"/>
    </row>
    <row r="295">
      <c r="A295" s="3" t="n"/>
      <c r="B295" s="3" t="n"/>
      <c r="C295" s="3" t="n"/>
      <c r="D295" s="3" t="n"/>
      <c r="E295" s="3" t="n"/>
      <c r="F295" s="3" t="n"/>
      <c r="G295" s="3" t="n"/>
      <c r="H295" s="4" t="n"/>
      <c r="I295" s="5" t="n"/>
      <c r="J295" s="5" t="n"/>
      <c r="K295" s="5" t="n"/>
      <c r="L295" s="5" t="n"/>
      <c r="N295" s="5" t="n"/>
      <c r="O295" s="5" t="n"/>
      <c r="P295" s="5" t="n"/>
      <c r="Q295" s="5" t="n"/>
      <c r="R295" s="5" t="n"/>
      <c r="S295" s="5" t="n"/>
      <c r="T295" s="5" t="n"/>
      <c r="U295" s="5" t="n"/>
      <c r="V295" s="5" t="n"/>
      <c r="W295" s="5" t="n"/>
      <c r="X295" s="5" t="n"/>
      <c r="Y295" s="10" t="n"/>
      <c r="Z295" s="11" t="n"/>
      <c r="AA295" s="11" t="n"/>
      <c r="AB295" s="11" t="n"/>
      <c r="AC295" s="11" t="n"/>
      <c r="AD295" s="11" t="n"/>
      <c r="AE295" s="11" t="n"/>
      <c r="AF295" s="11" t="n"/>
      <c r="AG295" s="11" t="n"/>
    </row>
    <row r="296">
      <c r="A296" s="3" t="n"/>
      <c r="B296" s="3" t="n"/>
      <c r="C296" s="3" t="n"/>
      <c r="D296" s="3" t="n"/>
      <c r="E296" s="3" t="n"/>
      <c r="F296" s="3" t="n"/>
      <c r="G296" s="3" t="n"/>
      <c r="H296" s="4" t="n"/>
      <c r="I296" s="5" t="n"/>
      <c r="J296" s="5" t="n"/>
      <c r="K296" s="5" t="n"/>
      <c r="L296" s="5" t="n"/>
      <c r="N296" s="5" t="n"/>
      <c r="O296" s="5" t="n"/>
      <c r="P296" s="5" t="n"/>
      <c r="Q296" s="5" t="n"/>
      <c r="R296" s="5" t="n"/>
      <c r="S296" s="5" t="n"/>
      <c r="T296" s="5" t="n"/>
      <c r="U296" s="5" t="n"/>
      <c r="V296" s="5" t="n"/>
      <c r="W296" s="5" t="n"/>
      <c r="X296" s="5" t="n"/>
      <c r="Y296" s="10" t="n"/>
      <c r="Z296" s="11" t="n"/>
      <c r="AA296" s="11" t="n"/>
      <c r="AB296" s="11" t="n"/>
      <c r="AC296" s="11" t="n"/>
      <c r="AD296" s="11" t="n"/>
      <c r="AE296" s="11" t="n"/>
      <c r="AF296" s="11" t="n"/>
      <c r="AG296" s="11" t="n"/>
    </row>
    <row r="297">
      <c r="A297" s="3" t="n"/>
      <c r="B297" s="3" t="n"/>
      <c r="C297" s="3" t="n"/>
      <c r="D297" s="3" t="n"/>
      <c r="E297" s="3" t="n"/>
      <c r="F297" s="3" t="n"/>
      <c r="G297" s="3" t="n"/>
      <c r="H297" s="4" t="n"/>
      <c r="I297" s="5" t="n"/>
      <c r="J297" s="5" t="n"/>
      <c r="K297" s="5" t="n"/>
      <c r="L297" s="5" t="n"/>
      <c r="N297" s="5" t="n"/>
      <c r="O297" s="5" t="n"/>
      <c r="P297" s="5" t="n"/>
      <c r="Q297" s="5" t="n"/>
      <c r="R297" s="5" t="n"/>
      <c r="S297" s="5" t="n"/>
      <c r="T297" s="5" t="n"/>
      <c r="U297" s="5" t="n"/>
      <c r="V297" s="5" t="n"/>
      <c r="W297" s="5" t="n"/>
      <c r="X297" s="5" t="n"/>
      <c r="Y297" s="10" t="n"/>
      <c r="Z297" s="11" t="n"/>
      <c r="AA297" s="11" t="n"/>
      <c r="AB297" s="11" t="n"/>
      <c r="AC297" s="11" t="n"/>
      <c r="AD297" s="11" t="n"/>
      <c r="AE297" s="11" t="n"/>
      <c r="AF297" s="11" t="n"/>
      <c r="AG297" s="11" t="n"/>
    </row>
    <row r="298">
      <c r="A298" s="3" t="n"/>
      <c r="B298" s="3" t="n"/>
      <c r="C298" s="3" t="n"/>
      <c r="D298" s="3" t="n"/>
      <c r="E298" s="3" t="n"/>
      <c r="F298" s="3" t="n"/>
      <c r="G298" s="3" t="n"/>
      <c r="H298" s="4" t="n"/>
      <c r="I298" s="5" t="n"/>
      <c r="J298" s="5" t="n"/>
      <c r="K298" s="5" t="n"/>
      <c r="L298" s="5" t="n"/>
      <c r="N298" s="5" t="n"/>
      <c r="O298" s="5" t="n"/>
      <c r="P298" s="5" t="n"/>
      <c r="Q298" s="5" t="n"/>
      <c r="R298" s="5" t="n"/>
      <c r="S298" s="5" t="n"/>
      <c r="T298" s="5" t="n"/>
      <c r="U298" s="5" t="n"/>
      <c r="V298" s="5" t="n"/>
      <c r="W298" s="5" t="n"/>
      <c r="X298" s="5" t="n"/>
      <c r="Y298" s="10" t="n"/>
      <c r="Z298" s="11" t="n"/>
      <c r="AA298" s="11" t="n"/>
      <c r="AB298" s="11" t="n"/>
      <c r="AC298" s="11" t="n"/>
      <c r="AD298" s="11" t="n"/>
      <c r="AE298" s="11" t="n"/>
      <c r="AF298" s="11" t="n"/>
      <c r="AG298" s="11" t="n"/>
    </row>
    <row r="299">
      <c r="A299" s="3" t="n"/>
      <c r="B299" s="3" t="n"/>
      <c r="C299" s="3" t="n"/>
      <c r="D299" s="3" t="n"/>
      <c r="E299" s="3" t="n"/>
      <c r="F299" s="3" t="n"/>
      <c r="G299" s="3" t="n"/>
      <c r="H299" s="4" t="n"/>
      <c r="I299" s="5" t="n"/>
      <c r="J299" s="5" t="n"/>
      <c r="K299" s="5" t="n"/>
      <c r="L299" s="5" t="n"/>
      <c r="N299" s="5" t="n"/>
      <c r="O299" s="5" t="n"/>
      <c r="P299" s="5" t="n"/>
      <c r="Q299" s="5" t="n"/>
      <c r="R299" s="5" t="n"/>
      <c r="S299" s="5" t="n"/>
      <c r="T299" s="5" t="n"/>
      <c r="U299" s="5" t="n"/>
      <c r="V299" s="5" t="n"/>
      <c r="W299" s="5" t="n"/>
      <c r="X299" s="5" t="n"/>
      <c r="Y299" s="10" t="n"/>
      <c r="Z299" s="11" t="n"/>
      <c r="AA299" s="11" t="n"/>
      <c r="AB299" s="11" t="n"/>
      <c r="AC299" s="11" t="n"/>
      <c r="AD299" s="11" t="n"/>
      <c r="AE299" s="11" t="n"/>
      <c r="AF299" s="11" t="n"/>
      <c r="AG299" s="11" t="n"/>
    </row>
    <row r="300">
      <c r="A300" s="3" t="n"/>
      <c r="B300" s="3" t="n"/>
      <c r="C300" s="3" t="n"/>
      <c r="D300" s="3" t="n"/>
      <c r="E300" s="3" t="n"/>
      <c r="F300" s="3" t="n"/>
      <c r="G300" s="3" t="n"/>
      <c r="H300" s="4" t="n"/>
      <c r="I300" s="5" t="n"/>
      <c r="J300" s="5" t="n"/>
      <c r="K300" s="5" t="n"/>
      <c r="L300" s="5" t="n"/>
      <c r="N300" s="5" t="n"/>
      <c r="O300" s="5" t="n"/>
      <c r="P300" s="5" t="n"/>
      <c r="Q300" s="5" t="n"/>
      <c r="R300" s="5" t="n"/>
      <c r="S300" s="5" t="n"/>
      <c r="T300" s="5" t="n"/>
      <c r="U300" s="5" t="n"/>
      <c r="V300" s="5" t="n"/>
      <c r="W300" s="5" t="n"/>
      <c r="X300" s="5" t="n"/>
      <c r="Y300" s="10" t="n"/>
      <c r="Z300" s="11" t="n"/>
      <c r="AA300" s="11" t="n"/>
      <c r="AB300" s="11" t="n"/>
      <c r="AC300" s="11" t="n"/>
      <c r="AD300" s="11" t="n"/>
      <c r="AE300" s="11" t="n"/>
      <c r="AF300" s="11" t="n"/>
      <c r="AG300" s="11" t="n"/>
    </row>
    <row r="301">
      <c r="A301" s="3" t="n"/>
      <c r="B301" s="3" t="n"/>
      <c r="C301" s="3" t="n"/>
      <c r="D301" s="3" t="n"/>
      <c r="E301" s="3" t="n"/>
      <c r="F301" s="3" t="n"/>
      <c r="G301" s="3" t="n"/>
      <c r="H301" s="4" t="n"/>
      <c r="I301" s="5" t="n"/>
      <c r="J301" s="5" t="n"/>
      <c r="K301" s="5" t="n"/>
      <c r="L301" s="5" t="n"/>
      <c r="N301" s="5" t="n"/>
      <c r="O301" s="5" t="n"/>
      <c r="P301" s="5" t="n"/>
      <c r="Q301" s="5" t="n"/>
      <c r="R301" s="5" t="n"/>
      <c r="S301" s="5" t="n"/>
      <c r="T301" s="5" t="n"/>
      <c r="U301" s="5" t="n"/>
      <c r="V301" s="5" t="n"/>
      <c r="W301" s="5" t="n"/>
      <c r="X301" s="5" t="n"/>
      <c r="Y301" s="10" t="n"/>
      <c r="Z301" s="11" t="n"/>
      <c r="AA301" s="11" t="n"/>
      <c r="AB301" s="11" t="n"/>
      <c r="AC301" s="11" t="n"/>
      <c r="AD301" s="11" t="n"/>
      <c r="AE301" s="11" t="n"/>
      <c r="AF301" s="11" t="n"/>
      <c r="AG301" s="11" t="n"/>
    </row>
    <row r="302">
      <c r="A302" s="3" t="n"/>
      <c r="B302" s="3" t="n"/>
      <c r="C302" s="3" t="n"/>
      <c r="D302" s="3" t="n"/>
      <c r="E302" s="3" t="n"/>
      <c r="F302" s="3" t="n"/>
      <c r="G302" s="3" t="n"/>
      <c r="H302" s="4" t="n"/>
      <c r="I302" s="5" t="n"/>
      <c r="J302" s="5" t="n"/>
      <c r="K302" s="5" t="n"/>
      <c r="L302" s="5" t="n"/>
      <c r="N302" s="5" t="n"/>
      <c r="O302" s="5" t="n"/>
      <c r="P302" s="5" t="n"/>
      <c r="Q302" s="5" t="n"/>
      <c r="R302" s="5" t="n"/>
      <c r="S302" s="5" t="n"/>
      <c r="T302" s="5" t="n"/>
      <c r="U302" s="5" t="n"/>
      <c r="V302" s="5" t="n"/>
      <c r="W302" s="5" t="n"/>
      <c r="X302" s="5" t="n"/>
      <c r="Y302" s="10" t="n"/>
      <c r="Z302" s="11" t="n"/>
      <c r="AA302" s="11" t="n"/>
      <c r="AB302" s="11" t="n"/>
      <c r="AC302" s="11" t="n"/>
      <c r="AD302" s="11" t="n"/>
      <c r="AE302" s="11" t="n"/>
      <c r="AF302" s="11" t="n"/>
      <c r="AG302" s="11" t="n"/>
    </row>
    <row r="303">
      <c r="A303" s="3" t="n"/>
      <c r="B303" s="3" t="n"/>
      <c r="C303" s="3" t="n"/>
      <c r="D303" s="3" t="n"/>
      <c r="E303" s="3" t="n"/>
      <c r="F303" s="3" t="n"/>
      <c r="G303" s="3" t="n"/>
      <c r="H303" s="4" t="n"/>
      <c r="I303" s="5" t="n"/>
      <c r="J303" s="5" t="n"/>
      <c r="K303" s="5" t="n"/>
      <c r="L303" s="5" t="n"/>
      <c r="N303" s="5" t="n"/>
      <c r="O303" s="5" t="n"/>
      <c r="P303" s="5" t="n"/>
      <c r="Q303" s="5" t="n"/>
      <c r="R303" s="5" t="n"/>
      <c r="S303" s="5" t="n"/>
      <c r="T303" s="5" t="n"/>
      <c r="U303" s="5" t="n"/>
      <c r="V303" s="5" t="n"/>
      <c r="W303" s="5" t="n"/>
      <c r="X303" s="5" t="n"/>
      <c r="Y303" s="10" t="n"/>
      <c r="Z303" s="11" t="n"/>
      <c r="AA303" s="11" t="n"/>
      <c r="AB303" s="11" t="n"/>
      <c r="AC303" s="11" t="n"/>
      <c r="AD303" s="11" t="n"/>
      <c r="AE303" s="11" t="n"/>
      <c r="AF303" s="11" t="n"/>
      <c r="AG303" s="11" t="n"/>
    </row>
    <row r="304">
      <c r="A304" s="3" t="n"/>
      <c r="B304" s="3" t="n"/>
      <c r="C304" s="3" t="n"/>
      <c r="D304" s="3" t="n"/>
      <c r="E304" s="3" t="n"/>
      <c r="F304" s="3" t="n"/>
      <c r="G304" s="3" t="n"/>
      <c r="H304" s="4" t="n"/>
      <c r="I304" s="5" t="n"/>
      <c r="J304" s="5" t="n"/>
      <c r="K304" s="5" t="n"/>
      <c r="L304" s="5" t="n"/>
      <c r="N304" s="5" t="n"/>
      <c r="O304" s="5" t="n"/>
      <c r="P304" s="5" t="n"/>
      <c r="Q304" s="5" t="n"/>
      <c r="R304" s="5" t="n"/>
      <c r="S304" s="5" t="n"/>
      <c r="T304" s="5" t="n"/>
      <c r="U304" s="5" t="n"/>
      <c r="V304" s="5" t="n"/>
      <c r="W304" s="5" t="n"/>
      <c r="X304" s="5" t="n"/>
      <c r="Y304" s="10" t="n"/>
      <c r="Z304" s="11" t="n"/>
      <c r="AA304" s="11" t="n"/>
      <c r="AB304" s="11" t="n"/>
      <c r="AC304" s="11" t="n"/>
      <c r="AD304" s="11" t="n"/>
      <c r="AE304" s="11" t="n"/>
      <c r="AF304" s="11" t="n"/>
      <c r="AG304" s="11" t="n"/>
    </row>
    <row r="305">
      <c r="A305" s="3" t="n"/>
      <c r="B305" s="3" t="n"/>
      <c r="C305" s="3" t="n"/>
      <c r="D305" s="3" t="n"/>
      <c r="E305" s="3" t="n"/>
      <c r="F305" s="3" t="n"/>
      <c r="G305" s="3" t="n"/>
      <c r="H305" s="4" t="n"/>
      <c r="I305" s="5" t="n"/>
      <c r="J305" s="5" t="n"/>
      <c r="K305" s="5" t="n"/>
      <c r="L305" s="5" t="n"/>
      <c r="N305" s="5" t="n"/>
      <c r="O305" s="5" t="n"/>
      <c r="P305" s="5" t="n"/>
      <c r="Q305" s="5" t="n"/>
      <c r="R305" s="5" t="n"/>
      <c r="S305" s="5" t="n"/>
      <c r="T305" s="5" t="n"/>
      <c r="U305" s="5" t="n"/>
      <c r="V305" s="5" t="n"/>
      <c r="W305" s="5" t="n"/>
      <c r="X305" s="5" t="n"/>
      <c r="Y305" s="10" t="n"/>
      <c r="Z305" s="11" t="n"/>
      <c r="AA305" s="11" t="n"/>
      <c r="AB305" s="11" t="n"/>
      <c r="AC305" s="11" t="n"/>
      <c r="AD305" s="11" t="n"/>
      <c r="AE305" s="11" t="n"/>
      <c r="AF305" s="11" t="n"/>
      <c r="AG305" s="11" t="n"/>
    </row>
    <row r="306">
      <c r="A306" s="3" t="n"/>
      <c r="B306" s="3" t="n"/>
      <c r="C306" s="3" t="n"/>
      <c r="D306" s="3" t="n"/>
      <c r="E306" s="3" t="n"/>
      <c r="F306" s="3" t="n"/>
      <c r="G306" s="3" t="n"/>
      <c r="H306" s="4" t="n"/>
      <c r="I306" s="5" t="n"/>
      <c r="J306" s="5" t="n"/>
      <c r="K306" s="5" t="n"/>
      <c r="L306" s="5" t="n"/>
      <c r="N306" s="5" t="n"/>
      <c r="O306" s="5" t="n"/>
      <c r="P306" s="5" t="n"/>
      <c r="Q306" s="5" t="n"/>
      <c r="R306" s="5" t="n"/>
      <c r="S306" s="5" t="n"/>
      <c r="T306" s="5" t="n"/>
      <c r="U306" s="5" t="n"/>
      <c r="V306" s="5" t="n"/>
      <c r="W306" s="5" t="n"/>
      <c r="X306" s="5" t="n"/>
      <c r="Y306" s="10" t="n"/>
      <c r="Z306" s="11" t="n"/>
      <c r="AA306" s="11" t="n"/>
      <c r="AB306" s="11" t="n"/>
      <c r="AC306" s="11" t="n"/>
      <c r="AD306" s="11" t="n"/>
      <c r="AE306" s="11" t="n"/>
      <c r="AF306" s="11" t="n"/>
      <c r="AG306" s="11" t="n"/>
    </row>
    <row r="307">
      <c r="A307" s="3" t="n"/>
      <c r="B307" s="3" t="n"/>
      <c r="C307" s="3" t="n"/>
      <c r="D307" s="3" t="n"/>
      <c r="E307" s="3" t="n"/>
      <c r="F307" s="3" t="n"/>
      <c r="G307" s="3" t="n"/>
      <c r="H307" s="4" t="n"/>
      <c r="I307" s="5" t="n"/>
      <c r="J307" s="5" t="n"/>
      <c r="K307" s="5" t="n"/>
      <c r="L307" s="5" t="n"/>
      <c r="N307" s="5" t="n"/>
      <c r="O307" s="5" t="n"/>
      <c r="P307" s="5" t="n"/>
      <c r="Q307" s="5" t="n"/>
      <c r="R307" s="5" t="n"/>
      <c r="S307" s="5" t="n"/>
      <c r="T307" s="5" t="n"/>
      <c r="U307" s="5" t="n"/>
      <c r="V307" s="5" t="n"/>
      <c r="W307" s="5" t="n"/>
      <c r="X307" s="5" t="n"/>
      <c r="Y307" s="10" t="n"/>
      <c r="Z307" s="11" t="n"/>
      <c r="AA307" s="11" t="n"/>
      <c r="AB307" s="11" t="n"/>
      <c r="AC307" s="11" t="n"/>
      <c r="AD307" s="11" t="n"/>
      <c r="AE307" s="11" t="n"/>
      <c r="AF307" s="11" t="n"/>
      <c r="AG307" s="11" t="n"/>
    </row>
    <row r="308">
      <c r="A308" s="3" t="n"/>
      <c r="B308" s="3" t="n"/>
      <c r="C308" s="3" t="n"/>
      <c r="D308" s="3" t="n"/>
      <c r="E308" s="3" t="n"/>
      <c r="F308" s="3" t="n"/>
      <c r="G308" s="3" t="n"/>
      <c r="H308" s="4" t="n"/>
      <c r="I308" s="5" t="n"/>
      <c r="J308" s="5" t="n"/>
      <c r="K308" s="5" t="n"/>
      <c r="L308" s="5" t="n"/>
      <c r="N308" s="5" t="n"/>
      <c r="O308" s="5" t="n"/>
      <c r="P308" s="5" t="n"/>
      <c r="Q308" s="5" t="n"/>
      <c r="R308" s="5" t="n"/>
      <c r="S308" s="5" t="n"/>
      <c r="T308" s="5" t="n"/>
      <c r="U308" s="5" t="n"/>
      <c r="V308" s="5" t="n"/>
      <c r="W308" s="5" t="n"/>
      <c r="X308" s="5" t="n"/>
      <c r="Y308" s="10" t="n"/>
      <c r="Z308" s="11" t="n"/>
      <c r="AA308" s="11" t="n"/>
      <c r="AB308" s="11" t="n"/>
      <c r="AC308" s="11" t="n"/>
      <c r="AD308" s="11" t="n"/>
      <c r="AE308" s="11" t="n"/>
      <c r="AF308" s="11" t="n"/>
      <c r="AG308" s="11" t="n"/>
    </row>
    <row r="309">
      <c r="A309" s="3" t="n"/>
      <c r="B309" s="3" t="n"/>
      <c r="C309" s="3" t="n"/>
      <c r="D309" s="3" t="n"/>
      <c r="E309" s="3" t="n"/>
      <c r="F309" s="3" t="n"/>
      <c r="G309" s="3" t="n"/>
      <c r="H309" s="4" t="n"/>
      <c r="I309" s="5" t="n"/>
      <c r="J309" s="5" t="n"/>
      <c r="K309" s="5" t="n"/>
      <c r="L309" s="5" t="n"/>
      <c r="N309" s="5" t="n"/>
      <c r="O309" s="5" t="n"/>
      <c r="P309" s="5" t="n"/>
      <c r="Q309" s="5" t="n"/>
      <c r="R309" s="5" t="n"/>
      <c r="S309" s="5" t="n"/>
      <c r="T309" s="5" t="n"/>
      <c r="U309" s="5" t="n"/>
      <c r="V309" s="5" t="n"/>
      <c r="W309" s="5" t="n"/>
      <c r="X309" s="5" t="n"/>
      <c r="Y309" s="10" t="n"/>
      <c r="Z309" s="11" t="n"/>
      <c r="AA309" s="11" t="n"/>
      <c r="AB309" s="11" t="n"/>
      <c r="AC309" s="11" t="n"/>
      <c r="AD309" s="11" t="n"/>
      <c r="AE309" s="11" t="n"/>
      <c r="AF309" s="11" t="n"/>
      <c r="AG309" s="11" t="n"/>
    </row>
    <row r="310">
      <c r="A310" s="3" t="n"/>
      <c r="B310" s="3" t="n"/>
      <c r="C310" s="3" t="n"/>
      <c r="D310" s="3" t="n"/>
      <c r="E310" s="3" t="n"/>
      <c r="F310" s="3" t="n"/>
      <c r="G310" s="3" t="n"/>
      <c r="H310" s="4" t="n"/>
      <c r="I310" s="5" t="n"/>
      <c r="J310" s="5" t="n"/>
      <c r="K310" s="5" t="n"/>
      <c r="L310" s="5" t="n"/>
      <c r="N310" s="5" t="n"/>
      <c r="O310" s="5" t="n"/>
      <c r="P310" s="5" t="n"/>
      <c r="Q310" s="5" t="n"/>
      <c r="R310" s="5" t="n"/>
      <c r="S310" s="5" t="n"/>
      <c r="T310" s="5" t="n"/>
      <c r="U310" s="5" t="n"/>
      <c r="V310" s="5" t="n"/>
      <c r="W310" s="5" t="n"/>
      <c r="X310" s="5" t="n"/>
      <c r="Y310" s="10" t="n"/>
      <c r="Z310" s="11" t="n"/>
      <c r="AA310" s="11" t="n"/>
      <c r="AB310" s="11" t="n"/>
      <c r="AC310" s="11" t="n"/>
      <c r="AD310" s="11" t="n"/>
      <c r="AE310" s="11" t="n"/>
      <c r="AF310" s="11" t="n"/>
      <c r="AG310" s="11" t="n"/>
    </row>
    <row r="311">
      <c r="A311" s="3" t="n"/>
      <c r="B311" s="3" t="n"/>
      <c r="C311" s="3" t="n"/>
      <c r="D311" s="3" t="n"/>
      <c r="E311" s="3" t="n"/>
      <c r="F311" s="3" t="n"/>
      <c r="G311" s="3" t="n"/>
      <c r="H311" s="4" t="n"/>
      <c r="I311" s="5" t="n"/>
      <c r="J311" s="5" t="n"/>
      <c r="K311" s="5" t="n"/>
      <c r="L311" s="5" t="n"/>
      <c r="N311" s="5" t="n"/>
      <c r="O311" s="5" t="n"/>
      <c r="P311" s="5" t="n"/>
      <c r="Q311" s="5" t="n"/>
      <c r="R311" s="5" t="n"/>
      <c r="S311" s="5" t="n"/>
      <c r="T311" s="5" t="n"/>
      <c r="U311" s="5" t="n"/>
      <c r="V311" s="5" t="n"/>
      <c r="W311" s="5" t="n"/>
      <c r="X311" s="5" t="n"/>
      <c r="Y311" s="10" t="n"/>
      <c r="Z311" s="11" t="n"/>
      <c r="AA311" s="11" t="n"/>
      <c r="AB311" s="11" t="n"/>
      <c r="AC311" s="11" t="n"/>
      <c r="AD311" s="11" t="n"/>
      <c r="AE311" s="11" t="n"/>
      <c r="AF311" s="11" t="n"/>
      <c r="AG311" s="11" t="n"/>
    </row>
    <row r="312">
      <c r="A312" s="3" t="n"/>
      <c r="B312" s="3" t="n"/>
      <c r="C312" s="3" t="n"/>
      <c r="D312" s="3" t="n"/>
      <c r="E312" s="3" t="n"/>
      <c r="F312" s="3" t="n"/>
      <c r="G312" s="3" t="n"/>
      <c r="H312" s="4" t="n"/>
      <c r="I312" s="5" t="n"/>
      <c r="J312" s="5" t="n"/>
      <c r="K312" s="5" t="n"/>
      <c r="L312" s="5" t="n"/>
      <c r="N312" s="5" t="n"/>
      <c r="O312" s="5" t="n"/>
      <c r="P312" s="5" t="n"/>
      <c r="Q312" s="5" t="n"/>
      <c r="R312" s="5" t="n"/>
      <c r="S312" s="5" t="n"/>
      <c r="T312" s="5" t="n"/>
      <c r="U312" s="5" t="n"/>
      <c r="V312" s="5" t="n"/>
      <c r="W312" s="5" t="n"/>
      <c r="X312" s="5" t="n"/>
      <c r="Y312" s="10" t="n"/>
      <c r="Z312" s="11" t="n"/>
      <c r="AA312" s="11" t="n"/>
      <c r="AB312" s="11" t="n"/>
      <c r="AC312" s="11" t="n"/>
      <c r="AD312" s="11" t="n"/>
      <c r="AE312" s="11" t="n"/>
      <c r="AF312" s="11" t="n"/>
      <c r="AG312" s="11" t="n"/>
    </row>
    <row r="313">
      <c r="A313" s="3" t="n"/>
      <c r="B313" s="3" t="n"/>
      <c r="C313" s="3" t="n"/>
      <c r="D313" s="3" t="n"/>
      <c r="E313" s="3" t="n"/>
      <c r="F313" s="3" t="n"/>
      <c r="G313" s="3" t="n"/>
      <c r="H313" s="4" t="n"/>
      <c r="I313" s="5" t="n"/>
      <c r="J313" s="5" t="n"/>
      <c r="K313" s="5" t="n"/>
      <c r="L313" s="5" t="n"/>
      <c r="N313" s="5" t="n"/>
      <c r="O313" s="5" t="n"/>
      <c r="P313" s="5" t="n"/>
      <c r="Q313" s="5" t="n"/>
      <c r="R313" s="5" t="n"/>
      <c r="S313" s="5" t="n"/>
      <c r="T313" s="5" t="n"/>
      <c r="U313" s="5" t="n"/>
      <c r="V313" s="5" t="n"/>
      <c r="W313" s="5" t="n"/>
      <c r="X313" s="5" t="n"/>
      <c r="Y313" s="10" t="n"/>
      <c r="Z313" s="11" t="n"/>
      <c r="AA313" s="11" t="n"/>
      <c r="AB313" s="11" t="n"/>
      <c r="AC313" s="11" t="n"/>
      <c r="AD313" s="11" t="n"/>
      <c r="AE313" s="11" t="n"/>
      <c r="AF313" s="11" t="n"/>
      <c r="AG313" s="11" t="n"/>
    </row>
    <row r="314">
      <c r="A314" s="3" t="n"/>
      <c r="B314" s="3" t="n"/>
      <c r="C314" s="3" t="n"/>
      <c r="D314" s="3" t="n"/>
      <c r="E314" s="3" t="n"/>
      <c r="F314" s="3" t="n"/>
      <c r="G314" s="3" t="n"/>
      <c r="H314" s="4" t="n"/>
      <c r="I314" s="5" t="n"/>
      <c r="J314" s="5" t="n"/>
      <c r="K314" s="5" t="n"/>
      <c r="L314" s="5" t="n"/>
      <c r="N314" s="5" t="n"/>
      <c r="O314" s="5" t="n"/>
      <c r="P314" s="5" t="n"/>
      <c r="Q314" s="5" t="n"/>
      <c r="R314" s="5" t="n"/>
      <c r="S314" s="5" t="n"/>
      <c r="T314" s="5" t="n"/>
      <c r="U314" s="5" t="n"/>
      <c r="V314" s="5" t="n"/>
      <c r="W314" s="5" t="n"/>
      <c r="X314" s="5" t="n"/>
      <c r="Y314" s="10" t="n"/>
      <c r="Z314" s="11" t="n"/>
      <c r="AA314" s="11" t="n"/>
      <c r="AB314" s="11" t="n"/>
      <c r="AC314" s="11" t="n"/>
      <c r="AD314" s="11" t="n"/>
      <c r="AE314" s="11" t="n"/>
      <c r="AF314" s="11" t="n"/>
      <c r="AG314" s="11" t="n"/>
    </row>
    <row r="315">
      <c r="A315" s="3" t="n"/>
      <c r="B315" s="3" t="n"/>
      <c r="C315" s="3" t="n"/>
      <c r="D315" s="3" t="n"/>
      <c r="E315" s="3" t="n"/>
      <c r="F315" s="3" t="n"/>
      <c r="G315" s="3" t="n"/>
      <c r="H315" s="4" t="n"/>
      <c r="I315" s="5" t="n"/>
      <c r="J315" s="5" t="n"/>
      <c r="K315" s="5" t="n"/>
      <c r="L315" s="5" t="n"/>
      <c r="N315" s="5" t="n"/>
      <c r="O315" s="5" t="n"/>
      <c r="P315" s="5" t="n"/>
      <c r="Q315" s="5" t="n"/>
      <c r="R315" s="5" t="n"/>
      <c r="S315" s="5" t="n"/>
      <c r="T315" s="5" t="n"/>
      <c r="U315" s="5" t="n"/>
      <c r="V315" s="5" t="n"/>
      <c r="W315" s="5" t="n"/>
      <c r="X315" s="5" t="n"/>
      <c r="Y315" s="10" t="n"/>
      <c r="Z315" s="11" t="n"/>
      <c r="AA315" s="11" t="n"/>
      <c r="AB315" s="11" t="n"/>
      <c r="AC315" s="11" t="n"/>
      <c r="AD315" s="11" t="n"/>
      <c r="AE315" s="11" t="n"/>
      <c r="AF315" s="11" t="n"/>
      <c r="AG315" s="11" t="n"/>
    </row>
    <row r="316">
      <c r="A316" s="3" t="n"/>
      <c r="B316" s="3" t="n"/>
      <c r="C316" s="3" t="n"/>
      <c r="D316" s="3" t="n"/>
      <c r="E316" s="3" t="n"/>
      <c r="F316" s="3" t="n"/>
      <c r="G316" s="3" t="n"/>
      <c r="H316" s="4" t="n"/>
      <c r="I316" s="5" t="n"/>
      <c r="J316" s="5" t="n"/>
      <c r="K316" s="5" t="n"/>
      <c r="L316" s="5" t="n"/>
      <c r="N316" s="5" t="n"/>
      <c r="O316" s="5" t="n"/>
      <c r="P316" s="5" t="n"/>
      <c r="Q316" s="5" t="n"/>
      <c r="R316" s="5" t="n"/>
      <c r="S316" s="5" t="n"/>
      <c r="T316" s="5" t="n"/>
      <c r="U316" s="5" t="n"/>
      <c r="V316" s="5" t="n"/>
      <c r="W316" s="5" t="n"/>
      <c r="X316" s="5" t="n"/>
      <c r="Y316" s="10" t="n"/>
      <c r="Z316" s="11" t="n"/>
      <c r="AA316" s="11" t="n"/>
      <c r="AB316" s="11" t="n"/>
      <c r="AC316" s="11" t="n"/>
      <c r="AD316" s="11" t="n"/>
      <c r="AE316" s="11" t="n"/>
      <c r="AF316" s="11" t="n"/>
      <c r="AG316" s="11" t="n"/>
    </row>
    <row r="317">
      <c r="A317" s="3" t="n"/>
      <c r="B317" s="3" t="n"/>
      <c r="C317" s="3" t="n"/>
      <c r="D317" s="3" t="n"/>
      <c r="E317" s="3" t="n"/>
      <c r="F317" s="3" t="n"/>
      <c r="G317" s="3" t="n"/>
      <c r="H317" s="4" t="n"/>
      <c r="I317" s="5" t="n"/>
      <c r="J317" s="5" t="n"/>
      <c r="K317" s="5" t="n"/>
      <c r="L317" s="5" t="n"/>
      <c r="N317" s="5" t="n"/>
      <c r="O317" s="5" t="n"/>
      <c r="P317" s="5" t="n"/>
      <c r="Q317" s="5" t="n"/>
      <c r="R317" s="5" t="n"/>
      <c r="S317" s="5" t="n"/>
      <c r="T317" s="5" t="n"/>
      <c r="U317" s="5" t="n"/>
      <c r="V317" s="5" t="n"/>
      <c r="W317" s="5" t="n"/>
      <c r="X317" s="5" t="n"/>
      <c r="Y317" s="10" t="n"/>
      <c r="Z317" s="11" t="n"/>
      <c r="AA317" s="11" t="n"/>
      <c r="AB317" s="11" t="n"/>
      <c r="AC317" s="11" t="n"/>
      <c r="AD317" s="11" t="n"/>
      <c r="AE317" s="11" t="n"/>
      <c r="AF317" s="11" t="n"/>
      <c r="AG317" s="11" t="n"/>
    </row>
    <row r="318">
      <c r="A318" s="3" t="n"/>
      <c r="B318" s="3" t="n"/>
      <c r="C318" s="3" t="n"/>
      <c r="D318" s="3" t="n"/>
      <c r="E318" s="3" t="n"/>
      <c r="F318" s="3" t="n"/>
      <c r="G318" s="3" t="n"/>
      <c r="H318" s="4" t="n"/>
      <c r="I318" s="5" t="n"/>
      <c r="J318" s="5" t="n"/>
      <c r="K318" s="5" t="n"/>
      <c r="L318" s="5" t="n"/>
      <c r="N318" s="5" t="n"/>
      <c r="O318" s="5" t="n"/>
      <c r="P318" s="5" t="n"/>
      <c r="Q318" s="5" t="n"/>
      <c r="R318" s="5" t="n"/>
      <c r="S318" s="5" t="n"/>
      <c r="T318" s="5" t="n"/>
      <c r="U318" s="5" t="n"/>
      <c r="V318" s="5" t="n"/>
      <c r="W318" s="5" t="n"/>
      <c r="X318" s="5" t="n"/>
      <c r="Y318" s="10" t="n"/>
      <c r="Z318" s="11" t="n"/>
      <c r="AA318" s="11" t="n"/>
      <c r="AB318" s="11" t="n"/>
      <c r="AC318" s="11" t="n"/>
      <c r="AD318" s="11" t="n"/>
      <c r="AE318" s="11" t="n"/>
      <c r="AF318" s="11" t="n"/>
      <c r="AG318" s="11" t="n"/>
    </row>
    <row r="319">
      <c r="A319" s="3" t="n"/>
      <c r="B319" s="3" t="n"/>
      <c r="C319" s="3" t="n"/>
      <c r="D319" s="3" t="n"/>
      <c r="E319" s="3" t="n"/>
      <c r="F319" s="3" t="n"/>
      <c r="G319" s="3" t="n"/>
      <c r="H319" s="4" t="n"/>
      <c r="I319" s="5" t="n"/>
      <c r="J319" s="5" t="n"/>
      <c r="K319" s="5" t="n"/>
      <c r="L319" s="5" t="n"/>
      <c r="N319" s="5" t="n"/>
      <c r="O319" s="5" t="n"/>
      <c r="P319" s="5" t="n"/>
      <c r="Q319" s="5" t="n"/>
      <c r="R319" s="5" t="n"/>
      <c r="S319" s="5" t="n"/>
      <c r="T319" s="5" t="n"/>
      <c r="U319" s="5" t="n"/>
      <c r="V319" s="5" t="n"/>
      <c r="W319" s="5" t="n"/>
      <c r="X319" s="5" t="n"/>
      <c r="Y319" s="10" t="n"/>
      <c r="Z319" s="11" t="n"/>
      <c r="AA319" s="11" t="n"/>
      <c r="AB319" s="11" t="n"/>
      <c r="AC319" s="11" t="n"/>
      <c r="AD319" s="11" t="n"/>
      <c r="AE319" s="11" t="n"/>
      <c r="AF319" s="11" t="n"/>
      <c r="AG319" s="11" t="n"/>
    </row>
    <row r="320">
      <c r="A320" s="3" t="n"/>
      <c r="B320" s="3" t="n"/>
      <c r="C320" s="3" t="n"/>
      <c r="D320" s="3" t="n"/>
      <c r="E320" s="3" t="n"/>
      <c r="F320" s="3" t="n"/>
      <c r="G320" s="3" t="n"/>
      <c r="H320" s="4" t="n"/>
      <c r="I320" s="5" t="n"/>
      <c r="J320" s="5" t="n"/>
      <c r="K320" s="5" t="n"/>
      <c r="L320" s="5" t="n"/>
      <c r="N320" s="5" t="n"/>
      <c r="O320" s="5" t="n"/>
      <c r="P320" s="5" t="n"/>
      <c r="Q320" s="5" t="n"/>
      <c r="R320" s="5" t="n"/>
      <c r="S320" s="5" t="n"/>
      <c r="T320" s="5" t="n"/>
      <c r="U320" s="5" t="n"/>
      <c r="V320" s="5" t="n"/>
      <c r="W320" s="5" t="n"/>
      <c r="X320" s="5" t="n"/>
      <c r="Y320" s="10" t="n"/>
      <c r="Z320" s="11" t="n"/>
      <c r="AA320" s="11" t="n"/>
      <c r="AB320" s="11" t="n"/>
      <c r="AC320" s="11" t="n"/>
      <c r="AD320" s="11" t="n"/>
      <c r="AE320" s="11" t="n"/>
      <c r="AF320" s="11" t="n"/>
      <c r="AG320" s="11" t="n"/>
    </row>
    <row r="321">
      <c r="A321" s="3" t="n"/>
      <c r="B321" s="3" t="n"/>
      <c r="C321" s="3" t="n"/>
      <c r="D321" s="3" t="n"/>
      <c r="E321" s="3" t="n"/>
      <c r="F321" s="3" t="n"/>
      <c r="G321" s="3" t="n"/>
      <c r="H321" s="4" t="n"/>
      <c r="I321" s="5" t="n"/>
      <c r="J321" s="5" t="n"/>
      <c r="K321" s="5" t="n"/>
      <c r="L321" s="5" t="n"/>
      <c r="N321" s="5" t="n"/>
      <c r="O321" s="5" t="n"/>
      <c r="P321" s="5" t="n"/>
      <c r="Q321" s="5" t="n"/>
      <c r="R321" s="5" t="n"/>
      <c r="S321" s="5" t="n"/>
      <c r="T321" s="5" t="n"/>
      <c r="U321" s="5" t="n"/>
      <c r="V321" s="5" t="n"/>
      <c r="W321" s="5" t="n"/>
      <c r="X321" s="5" t="n"/>
      <c r="Y321" s="10" t="n"/>
      <c r="Z321" s="11" t="n"/>
      <c r="AA321" s="11" t="n"/>
      <c r="AB321" s="11" t="n"/>
      <c r="AC321" s="11" t="n"/>
      <c r="AD321" s="11" t="n"/>
      <c r="AE321" s="11" t="n"/>
      <c r="AF321" s="11" t="n"/>
      <c r="AG321" s="11" t="n"/>
    </row>
    <row r="322">
      <c r="A322" s="3" t="n"/>
      <c r="B322" s="3" t="n"/>
      <c r="C322" s="3" t="n"/>
      <c r="D322" s="3" t="n"/>
      <c r="E322" s="3" t="n"/>
      <c r="F322" s="3" t="n"/>
      <c r="G322" s="3" t="n"/>
      <c r="H322" s="4" t="n"/>
      <c r="I322" s="5" t="n"/>
      <c r="J322" s="5" t="n"/>
      <c r="K322" s="5" t="n"/>
      <c r="L322" s="5" t="n"/>
      <c r="N322" s="5" t="n"/>
      <c r="O322" s="5" t="n"/>
      <c r="P322" s="5" t="n"/>
      <c r="Q322" s="5" t="n"/>
      <c r="R322" s="5" t="n"/>
      <c r="S322" s="5" t="n"/>
      <c r="T322" s="5" t="n"/>
      <c r="U322" s="5" t="n"/>
      <c r="V322" s="5" t="n"/>
      <c r="W322" s="5" t="n"/>
      <c r="X322" s="5" t="n"/>
      <c r="Y322" s="10" t="n"/>
      <c r="Z322" s="11" t="n"/>
      <c r="AA322" s="11" t="n"/>
      <c r="AB322" s="11" t="n"/>
      <c r="AC322" s="11" t="n"/>
      <c r="AD322" s="11" t="n"/>
      <c r="AE322" s="11" t="n"/>
      <c r="AF322" s="11" t="n"/>
      <c r="AG322" s="11" t="n"/>
    </row>
    <row r="323">
      <c r="A323" s="3" t="n"/>
      <c r="B323" s="3" t="n"/>
      <c r="C323" s="3" t="n"/>
      <c r="D323" s="3" t="n"/>
      <c r="E323" s="3" t="n"/>
      <c r="F323" s="3" t="n"/>
      <c r="G323" s="3" t="n"/>
      <c r="H323" s="4" t="n"/>
      <c r="I323" s="5" t="n"/>
      <c r="J323" s="5" t="n"/>
      <c r="K323" s="5" t="n"/>
      <c r="L323" s="5" t="n"/>
      <c r="N323" s="5" t="n"/>
      <c r="O323" s="5" t="n"/>
      <c r="P323" s="5" t="n"/>
      <c r="Q323" s="5" t="n"/>
      <c r="R323" s="5" t="n"/>
      <c r="S323" s="5" t="n"/>
      <c r="T323" s="5" t="n"/>
      <c r="U323" s="5" t="n"/>
      <c r="V323" s="5" t="n"/>
      <c r="W323" s="5" t="n"/>
      <c r="X323" s="5" t="n"/>
      <c r="Y323" s="10" t="n"/>
      <c r="Z323" s="11" t="n"/>
      <c r="AA323" s="11" t="n"/>
      <c r="AB323" s="11" t="n"/>
      <c r="AC323" s="11" t="n"/>
      <c r="AD323" s="11" t="n"/>
      <c r="AE323" s="11" t="n"/>
      <c r="AF323" s="11" t="n"/>
      <c r="AG323" s="11" t="n"/>
    </row>
    <row r="324">
      <c r="A324" s="3" t="n"/>
      <c r="B324" s="3" t="n"/>
      <c r="C324" s="3" t="n"/>
      <c r="D324" s="3" t="n"/>
      <c r="E324" s="3" t="n"/>
      <c r="F324" s="3" t="n"/>
      <c r="G324" s="3" t="n"/>
      <c r="H324" s="4" t="n"/>
      <c r="I324" s="5" t="n"/>
      <c r="J324" s="5" t="n"/>
      <c r="K324" s="5" t="n"/>
      <c r="L324" s="5" t="n"/>
      <c r="N324" s="5" t="n"/>
      <c r="O324" s="5" t="n"/>
      <c r="P324" s="5" t="n"/>
      <c r="Q324" s="5" t="n"/>
      <c r="R324" s="5" t="n"/>
      <c r="S324" s="5" t="n"/>
      <c r="T324" s="5" t="n"/>
      <c r="U324" s="5" t="n"/>
      <c r="V324" s="5" t="n"/>
      <c r="W324" s="5" t="n"/>
      <c r="X324" s="5" t="n"/>
      <c r="Y324" s="10" t="n"/>
      <c r="Z324" s="11" t="n"/>
      <c r="AA324" s="11" t="n"/>
      <c r="AB324" s="11" t="n"/>
      <c r="AC324" s="11" t="n"/>
      <c r="AD324" s="11" t="n"/>
      <c r="AE324" s="11" t="n"/>
      <c r="AF324" s="11" t="n"/>
      <c r="AG324" s="11" t="n"/>
    </row>
    <row r="325">
      <c r="A325" s="3" t="n"/>
      <c r="B325" s="3" t="n"/>
      <c r="C325" s="3" t="n"/>
      <c r="D325" s="3" t="n"/>
      <c r="E325" s="3" t="n"/>
      <c r="F325" s="3" t="n"/>
      <c r="G325" s="3" t="n"/>
      <c r="H325" s="4" t="n"/>
      <c r="I325" s="5" t="n"/>
      <c r="J325" s="5" t="n"/>
      <c r="K325" s="5" t="n"/>
      <c r="L325" s="5" t="n"/>
      <c r="N325" s="5" t="n"/>
      <c r="O325" s="5" t="n"/>
      <c r="P325" s="5" t="n"/>
      <c r="Q325" s="5" t="n"/>
      <c r="R325" s="5" t="n"/>
      <c r="S325" s="5" t="n"/>
      <c r="T325" s="5" t="n"/>
      <c r="U325" s="5" t="n"/>
      <c r="V325" s="5" t="n"/>
      <c r="W325" s="5" t="n"/>
      <c r="X325" s="5" t="n"/>
      <c r="Y325" s="10" t="n"/>
      <c r="Z325" s="11" t="n"/>
      <c r="AA325" s="11" t="n"/>
      <c r="AB325" s="11" t="n"/>
      <c r="AC325" s="11" t="n"/>
      <c r="AD325" s="11" t="n"/>
      <c r="AE325" s="11" t="n"/>
      <c r="AF325" s="11" t="n"/>
      <c r="AG325" s="11" t="n"/>
    </row>
    <row r="326">
      <c r="A326" s="3" t="n"/>
      <c r="B326" s="3" t="n"/>
      <c r="C326" s="3" t="n"/>
      <c r="D326" s="3" t="n"/>
      <c r="E326" s="3" t="n"/>
      <c r="F326" s="3" t="n"/>
      <c r="G326" s="3" t="n"/>
      <c r="H326" s="4" t="n"/>
      <c r="I326" s="5" t="n"/>
      <c r="J326" s="5" t="n"/>
      <c r="K326" s="5" t="n"/>
      <c r="L326" s="5" t="n"/>
      <c r="N326" s="5" t="n"/>
      <c r="O326" s="5" t="n"/>
      <c r="P326" s="5" t="n"/>
      <c r="Q326" s="5" t="n"/>
      <c r="R326" s="5" t="n"/>
      <c r="S326" s="5" t="n"/>
      <c r="T326" s="5" t="n"/>
      <c r="U326" s="5" t="n"/>
      <c r="V326" s="5" t="n"/>
      <c r="W326" s="5" t="n"/>
      <c r="X326" s="5" t="n"/>
      <c r="Y326" s="10" t="n"/>
      <c r="Z326" s="11" t="n"/>
      <c r="AA326" s="11" t="n"/>
      <c r="AB326" s="11" t="n"/>
      <c r="AC326" s="11" t="n"/>
      <c r="AD326" s="11" t="n"/>
      <c r="AE326" s="11" t="n"/>
      <c r="AF326" s="11" t="n"/>
      <c r="AG326" s="11" t="n"/>
    </row>
    <row r="327">
      <c r="A327" s="3" t="n"/>
      <c r="B327" s="3" t="n"/>
      <c r="C327" s="3" t="n"/>
      <c r="D327" s="3" t="n"/>
      <c r="E327" s="3" t="n"/>
      <c r="F327" s="3" t="n"/>
      <c r="G327" s="3" t="n"/>
      <c r="H327" s="4" t="n"/>
      <c r="I327" s="5" t="n"/>
      <c r="J327" s="5" t="n"/>
      <c r="K327" s="5" t="n"/>
      <c r="L327" s="5" t="n"/>
      <c r="N327" s="5" t="n"/>
      <c r="O327" s="5" t="n"/>
      <c r="P327" s="5" t="n"/>
      <c r="Q327" s="5" t="n"/>
      <c r="R327" s="5" t="n"/>
      <c r="S327" s="5" t="n"/>
      <c r="T327" s="5" t="n"/>
      <c r="U327" s="5" t="n"/>
      <c r="V327" s="5" t="n"/>
      <c r="W327" s="5" t="n"/>
      <c r="X327" s="5" t="n"/>
      <c r="Y327" s="10" t="n"/>
      <c r="Z327" s="11" t="n"/>
      <c r="AA327" s="11" t="n"/>
      <c r="AB327" s="11" t="n"/>
      <c r="AC327" s="11" t="n"/>
      <c r="AD327" s="11" t="n"/>
      <c r="AE327" s="11" t="n"/>
      <c r="AF327" s="11" t="n"/>
      <c r="AG327" s="11" t="n"/>
    </row>
    <row r="328">
      <c r="A328" s="3" t="n"/>
      <c r="B328" s="3" t="n"/>
      <c r="C328" s="3" t="n"/>
      <c r="D328" s="3" t="n"/>
      <c r="E328" s="3" t="n"/>
      <c r="F328" s="3" t="n"/>
      <c r="G328" s="3" t="n"/>
      <c r="H328" s="4" t="n"/>
      <c r="I328" s="5" t="n"/>
      <c r="J328" s="5" t="n"/>
      <c r="K328" s="5" t="n"/>
      <c r="L328" s="5" t="n"/>
      <c r="N328" s="5" t="n"/>
      <c r="O328" s="5" t="n"/>
      <c r="P328" s="5" t="n"/>
      <c r="Q328" s="5" t="n"/>
      <c r="R328" s="5" t="n"/>
      <c r="S328" s="5" t="n"/>
      <c r="T328" s="5" t="n"/>
      <c r="U328" s="5" t="n"/>
      <c r="V328" s="5" t="n"/>
      <c r="W328" s="5" t="n"/>
      <c r="X328" s="5" t="n"/>
      <c r="Y328" s="10" t="n"/>
      <c r="Z328" s="11" t="n"/>
      <c r="AA328" s="11" t="n"/>
      <c r="AB328" s="11" t="n"/>
      <c r="AC328" s="11" t="n"/>
      <c r="AD328" s="11" t="n"/>
      <c r="AE328" s="11" t="n"/>
      <c r="AF328" s="11" t="n"/>
      <c r="AG328" s="11" t="n"/>
    </row>
    <row r="329">
      <c r="A329" s="3" t="n"/>
      <c r="B329" s="3" t="n"/>
      <c r="C329" s="3" t="n"/>
      <c r="D329" s="3" t="n"/>
      <c r="E329" s="3" t="n"/>
      <c r="F329" s="3" t="n"/>
      <c r="G329" s="3" t="n"/>
      <c r="H329" s="4" t="n"/>
      <c r="I329" s="5" t="n"/>
      <c r="J329" s="5" t="n"/>
      <c r="K329" s="5" t="n"/>
      <c r="L329" s="5" t="n"/>
      <c r="N329" s="5" t="n"/>
      <c r="O329" s="5" t="n"/>
      <c r="P329" s="5" t="n"/>
      <c r="Q329" s="5" t="n"/>
      <c r="R329" s="5" t="n"/>
      <c r="S329" s="5" t="n"/>
      <c r="T329" s="5" t="n"/>
      <c r="U329" s="5" t="n"/>
      <c r="V329" s="5" t="n"/>
      <c r="W329" s="5" t="n"/>
      <c r="X329" s="5" t="n"/>
      <c r="Y329" s="10" t="n"/>
      <c r="Z329" s="11" t="n"/>
      <c r="AA329" s="11" t="n"/>
      <c r="AB329" s="11" t="n"/>
      <c r="AC329" s="11" t="n"/>
      <c r="AD329" s="11" t="n"/>
      <c r="AE329" s="11" t="n"/>
      <c r="AF329" s="11" t="n"/>
      <c r="AG329" s="11" t="n"/>
    </row>
    <row r="330">
      <c r="A330" s="3" t="n"/>
      <c r="B330" s="3" t="n"/>
      <c r="C330" s="3" t="n"/>
      <c r="D330" s="3" t="n"/>
      <c r="E330" s="3" t="n"/>
      <c r="F330" s="3" t="n"/>
      <c r="G330" s="3" t="n"/>
      <c r="H330" s="4" t="n"/>
      <c r="I330" s="5" t="n"/>
      <c r="J330" s="5" t="n"/>
      <c r="K330" s="5" t="n"/>
      <c r="L330" s="5" t="n"/>
      <c r="N330" s="5" t="n"/>
      <c r="O330" s="5" t="n"/>
      <c r="P330" s="5" t="n"/>
      <c r="Q330" s="5" t="n"/>
      <c r="R330" s="5" t="n"/>
      <c r="S330" s="5" t="n"/>
      <c r="T330" s="5" t="n"/>
      <c r="U330" s="5" t="n"/>
      <c r="V330" s="5" t="n"/>
      <c r="W330" s="5" t="n"/>
      <c r="X330" s="5" t="n"/>
      <c r="Y330" s="10" t="n"/>
      <c r="Z330" s="11" t="n"/>
      <c r="AA330" s="11" t="n"/>
      <c r="AB330" s="11" t="n"/>
      <c r="AC330" s="11" t="n"/>
      <c r="AD330" s="11" t="n"/>
      <c r="AE330" s="11" t="n"/>
      <c r="AF330" s="11" t="n"/>
      <c r="AG330" s="11" t="n"/>
    </row>
    <row r="331">
      <c r="A331" s="3" t="n"/>
      <c r="B331" s="3" t="n"/>
      <c r="C331" s="3" t="n"/>
      <c r="D331" s="3" t="n"/>
      <c r="E331" s="3" t="n"/>
      <c r="F331" s="3" t="n"/>
      <c r="G331" s="3" t="n"/>
      <c r="H331" s="4" t="n"/>
      <c r="I331" s="5" t="n"/>
      <c r="J331" s="5" t="n"/>
      <c r="K331" s="5" t="n"/>
      <c r="L331" s="5" t="n"/>
      <c r="N331" s="5" t="n"/>
      <c r="O331" s="5" t="n"/>
      <c r="P331" s="5" t="n"/>
      <c r="Q331" s="5" t="n"/>
      <c r="R331" s="5" t="n"/>
      <c r="S331" s="5" t="n"/>
      <c r="T331" s="5" t="n"/>
      <c r="U331" s="5" t="n"/>
      <c r="V331" s="5" t="n"/>
      <c r="W331" s="5" t="n"/>
      <c r="X331" s="5" t="n"/>
      <c r="Y331" s="10" t="n"/>
      <c r="Z331" s="11" t="n"/>
      <c r="AA331" s="11" t="n"/>
      <c r="AB331" s="11" t="n"/>
      <c r="AC331" s="11" t="n"/>
      <c r="AD331" s="11" t="n"/>
      <c r="AE331" s="11" t="n"/>
      <c r="AF331" s="11" t="n"/>
      <c r="AG331" s="11" t="n"/>
    </row>
    <row r="332">
      <c r="A332" s="3" t="n"/>
      <c r="B332" s="3" t="n"/>
      <c r="C332" s="3" t="n"/>
      <c r="D332" s="3" t="n"/>
      <c r="E332" s="3" t="n"/>
      <c r="F332" s="3" t="n"/>
      <c r="G332" s="3" t="n"/>
      <c r="H332" s="4" t="n"/>
      <c r="I332" s="5" t="n"/>
      <c r="J332" s="5" t="n"/>
      <c r="K332" s="5" t="n"/>
      <c r="L332" s="5" t="n"/>
      <c r="N332" s="5" t="n"/>
      <c r="O332" s="5" t="n"/>
      <c r="P332" s="5" t="n"/>
      <c r="Q332" s="5" t="n"/>
      <c r="R332" s="5" t="n"/>
      <c r="S332" s="5" t="n"/>
      <c r="T332" s="5" t="n"/>
      <c r="U332" s="5" t="n"/>
      <c r="V332" s="5" t="n"/>
      <c r="W332" s="5" t="n"/>
      <c r="X332" s="5" t="n"/>
      <c r="Y332" s="10" t="n"/>
      <c r="Z332" s="11" t="n"/>
      <c r="AA332" s="11" t="n"/>
      <c r="AB332" s="11" t="n"/>
      <c r="AC332" s="11" t="n"/>
      <c r="AD332" s="11" t="n"/>
      <c r="AE332" s="11" t="n"/>
      <c r="AF332" s="11" t="n"/>
      <c r="AG332" s="11" t="n"/>
    </row>
    <row r="333">
      <c r="A333" s="3" t="n"/>
      <c r="B333" s="3" t="n"/>
      <c r="C333" s="3" t="n"/>
      <c r="D333" s="3" t="n"/>
      <c r="E333" s="3" t="n"/>
      <c r="F333" s="3" t="n"/>
      <c r="G333" s="3" t="n"/>
      <c r="H333" s="4" t="n"/>
      <c r="I333" s="5" t="n"/>
      <c r="J333" s="5" t="n"/>
      <c r="K333" s="5" t="n"/>
      <c r="L333" s="5" t="n"/>
      <c r="N333" s="5" t="n"/>
      <c r="O333" s="5" t="n"/>
      <c r="P333" s="5" t="n"/>
      <c r="Q333" s="5" t="n"/>
      <c r="R333" s="5" t="n"/>
      <c r="S333" s="5" t="n"/>
      <c r="T333" s="5" t="n"/>
      <c r="U333" s="5" t="n"/>
      <c r="V333" s="5" t="n"/>
      <c r="W333" s="5" t="n"/>
      <c r="X333" s="5" t="n"/>
      <c r="Y333" s="10" t="n"/>
      <c r="Z333" s="11" t="n"/>
      <c r="AA333" s="11" t="n"/>
      <c r="AB333" s="11" t="n"/>
      <c r="AC333" s="11" t="n"/>
      <c r="AD333" s="11" t="n"/>
      <c r="AE333" s="11" t="n"/>
      <c r="AF333" s="11" t="n"/>
      <c r="AG333" s="11" t="n"/>
    </row>
    <row r="334">
      <c r="A334" s="3" t="n"/>
      <c r="B334" s="3" t="n"/>
      <c r="C334" s="3" t="n"/>
      <c r="D334" s="3" t="n"/>
      <c r="E334" s="3" t="n"/>
      <c r="F334" s="3" t="n"/>
      <c r="G334" s="3" t="n"/>
      <c r="H334" s="4" t="n"/>
      <c r="I334" s="5" t="n"/>
      <c r="J334" s="5" t="n"/>
      <c r="K334" s="5" t="n"/>
      <c r="L334" s="5" t="n"/>
      <c r="N334" s="5" t="n"/>
      <c r="O334" s="5" t="n"/>
      <c r="P334" s="5" t="n"/>
      <c r="Q334" s="5" t="n"/>
      <c r="R334" s="5" t="n"/>
      <c r="S334" s="5" t="n"/>
      <c r="T334" s="5" t="n"/>
      <c r="U334" s="5" t="n"/>
      <c r="V334" s="5" t="n"/>
      <c r="W334" s="5" t="n"/>
      <c r="X334" s="5" t="n"/>
      <c r="Y334" s="10" t="n"/>
      <c r="Z334" s="11" t="n"/>
      <c r="AA334" s="11" t="n"/>
      <c r="AB334" s="11" t="n"/>
      <c r="AC334" s="11" t="n"/>
      <c r="AD334" s="11" t="n"/>
      <c r="AE334" s="11" t="n"/>
      <c r="AF334" s="11" t="n"/>
      <c r="AG334" s="11" t="n"/>
    </row>
    <row r="335">
      <c r="A335" s="3" t="n"/>
      <c r="B335" s="3" t="n"/>
      <c r="C335" s="3" t="n"/>
      <c r="D335" s="3" t="n"/>
      <c r="E335" s="3" t="n"/>
      <c r="F335" s="3" t="n"/>
      <c r="G335" s="3" t="n"/>
      <c r="H335" s="4" t="n"/>
      <c r="I335" s="5" t="n"/>
      <c r="J335" s="5" t="n"/>
      <c r="K335" s="5" t="n"/>
      <c r="L335" s="5" t="n"/>
      <c r="N335" s="5" t="n"/>
      <c r="O335" s="5" t="n"/>
      <c r="P335" s="5" t="n"/>
      <c r="Q335" s="5" t="n"/>
      <c r="R335" s="5" t="n"/>
      <c r="S335" s="5" t="n"/>
      <c r="T335" s="5" t="n"/>
      <c r="U335" s="5" t="n"/>
      <c r="V335" s="5" t="n"/>
      <c r="W335" s="5" t="n"/>
      <c r="X335" s="5" t="n"/>
      <c r="Y335" s="10" t="n"/>
      <c r="Z335" s="11" t="n"/>
      <c r="AA335" s="11" t="n"/>
      <c r="AB335" s="11" t="n"/>
      <c r="AC335" s="11" t="n"/>
      <c r="AD335" s="11" t="n"/>
      <c r="AE335" s="11" t="n"/>
      <c r="AF335" s="11" t="n"/>
      <c r="AG335" s="11" t="n"/>
    </row>
    <row r="336">
      <c r="A336" s="3" t="n"/>
      <c r="B336" s="3" t="n"/>
      <c r="C336" s="3" t="n"/>
      <c r="D336" s="3" t="n"/>
      <c r="E336" s="3" t="n"/>
      <c r="F336" s="3" t="n"/>
      <c r="G336" s="3" t="n"/>
      <c r="H336" s="4" t="n"/>
      <c r="I336" s="5" t="n"/>
      <c r="J336" s="5" t="n"/>
      <c r="K336" s="5" t="n"/>
      <c r="L336" s="5" t="n"/>
      <c r="N336" s="5" t="n"/>
      <c r="O336" s="5" t="n"/>
      <c r="P336" s="5" t="n"/>
      <c r="Q336" s="5" t="n"/>
      <c r="R336" s="5" t="n"/>
      <c r="S336" s="5" t="n"/>
      <c r="T336" s="5" t="n"/>
      <c r="U336" s="5" t="n"/>
      <c r="V336" s="5" t="n"/>
      <c r="W336" s="5" t="n"/>
      <c r="X336" s="5" t="n"/>
      <c r="Y336" s="10" t="n"/>
      <c r="Z336" s="11" t="n"/>
      <c r="AA336" s="11" t="n"/>
      <c r="AB336" s="11" t="n"/>
      <c r="AC336" s="11" t="n"/>
      <c r="AD336" s="11" t="n"/>
      <c r="AE336" s="11" t="n"/>
      <c r="AF336" s="11" t="n"/>
      <c r="AG336" s="11" t="n"/>
    </row>
    <row r="337">
      <c r="A337" s="3" t="n"/>
      <c r="B337" s="3" t="n"/>
      <c r="C337" s="3" t="n"/>
      <c r="D337" s="3" t="n"/>
      <c r="E337" s="3" t="n"/>
      <c r="F337" s="3" t="n"/>
      <c r="G337" s="3" t="n"/>
      <c r="H337" s="4" t="n"/>
      <c r="I337" s="5" t="n"/>
      <c r="J337" s="5" t="n"/>
      <c r="K337" s="5" t="n"/>
      <c r="L337" s="5" t="n"/>
      <c r="N337" s="5" t="n"/>
      <c r="O337" s="5" t="n"/>
      <c r="P337" s="5" t="n"/>
      <c r="Q337" s="5" t="n"/>
      <c r="R337" s="5" t="n"/>
      <c r="S337" s="5" t="n"/>
      <c r="T337" s="5" t="n"/>
      <c r="U337" s="5" t="n"/>
      <c r="V337" s="5" t="n"/>
      <c r="W337" s="5" t="n"/>
      <c r="X337" s="5" t="n"/>
      <c r="Y337" s="10" t="n"/>
      <c r="Z337" s="11" t="n"/>
      <c r="AA337" s="11" t="n"/>
      <c r="AB337" s="11" t="n"/>
      <c r="AC337" s="11" t="n"/>
      <c r="AD337" s="11" t="n"/>
      <c r="AE337" s="11" t="n"/>
      <c r="AF337" s="11" t="n"/>
      <c r="AG337" s="11" t="n"/>
    </row>
    <row r="338">
      <c r="A338" s="3" t="n"/>
      <c r="B338" s="3" t="n"/>
      <c r="C338" s="3" t="n"/>
      <c r="D338" s="3" t="n"/>
      <c r="E338" s="3" t="n"/>
      <c r="F338" s="3" t="n"/>
      <c r="G338" s="3" t="n"/>
      <c r="H338" s="4" t="n"/>
      <c r="I338" s="5" t="n"/>
      <c r="J338" s="5" t="n"/>
      <c r="K338" s="5" t="n"/>
      <c r="L338" s="5" t="n"/>
      <c r="N338" s="5" t="n"/>
      <c r="O338" s="5" t="n"/>
      <c r="P338" s="5" t="n"/>
      <c r="Q338" s="5" t="n"/>
      <c r="R338" s="5" t="n"/>
      <c r="S338" s="5" t="n"/>
      <c r="T338" s="5" t="n"/>
      <c r="U338" s="5" t="n"/>
      <c r="V338" s="5" t="n"/>
      <c r="W338" s="5" t="n"/>
      <c r="X338" s="5" t="n"/>
      <c r="Y338" s="10" t="n"/>
      <c r="Z338" s="11" t="n"/>
      <c r="AA338" s="11" t="n"/>
      <c r="AB338" s="11" t="n"/>
      <c r="AC338" s="11" t="n"/>
      <c r="AD338" s="11" t="n"/>
      <c r="AE338" s="11" t="n"/>
      <c r="AF338" s="11" t="n"/>
      <c r="AG338" s="11" t="n"/>
    </row>
    <row r="339">
      <c r="A339" s="3" t="n"/>
      <c r="B339" s="3" t="n"/>
      <c r="C339" s="3" t="n"/>
      <c r="D339" s="3" t="n"/>
      <c r="E339" s="3" t="n"/>
      <c r="F339" s="3" t="n"/>
      <c r="G339" s="3" t="n"/>
      <c r="H339" s="4" t="n"/>
      <c r="I339" s="5" t="n"/>
      <c r="J339" s="5" t="n"/>
      <c r="K339" s="5" t="n"/>
      <c r="L339" s="5" t="n"/>
      <c r="N339" s="5" t="n"/>
      <c r="O339" s="5" t="n"/>
      <c r="P339" s="5" t="n"/>
      <c r="Q339" s="5" t="n"/>
      <c r="R339" s="5" t="n"/>
      <c r="S339" s="5" t="n"/>
      <c r="T339" s="5" t="n"/>
      <c r="U339" s="5" t="n"/>
      <c r="V339" s="5" t="n"/>
      <c r="W339" s="5" t="n"/>
      <c r="X339" s="5" t="n"/>
      <c r="Y339" s="10" t="n"/>
      <c r="Z339" s="11" t="n"/>
      <c r="AA339" s="11" t="n"/>
      <c r="AB339" s="11" t="n"/>
      <c r="AC339" s="11" t="n"/>
      <c r="AD339" s="11" t="n"/>
      <c r="AE339" s="11" t="n"/>
      <c r="AF339" s="11" t="n"/>
      <c r="AG339" s="11" t="n"/>
    </row>
    <row r="340">
      <c r="A340" s="3" t="n"/>
      <c r="B340" s="3" t="n"/>
      <c r="C340" s="3" t="n"/>
      <c r="D340" s="3" t="n"/>
      <c r="E340" s="3" t="n"/>
      <c r="F340" s="3" t="n"/>
      <c r="G340" s="3" t="n"/>
      <c r="H340" s="4" t="n"/>
      <c r="I340" s="5" t="n"/>
      <c r="J340" s="5" t="n"/>
      <c r="K340" s="5" t="n"/>
      <c r="L340" s="5" t="n"/>
      <c r="N340" s="5" t="n"/>
      <c r="O340" s="5" t="n"/>
      <c r="P340" s="5" t="n"/>
      <c r="Q340" s="5" t="n"/>
      <c r="R340" s="5" t="n"/>
      <c r="S340" s="5" t="n"/>
      <c r="T340" s="5" t="n"/>
      <c r="U340" s="5" t="n"/>
      <c r="V340" s="5" t="n"/>
      <c r="W340" s="5" t="n"/>
      <c r="X340" s="5" t="n"/>
      <c r="Y340" s="10" t="n"/>
      <c r="Z340" s="11" t="n"/>
      <c r="AA340" s="11" t="n"/>
      <c r="AB340" s="11" t="n"/>
      <c r="AC340" s="11" t="n"/>
      <c r="AD340" s="11" t="n"/>
      <c r="AE340" s="11" t="n"/>
      <c r="AF340" s="11" t="n"/>
      <c r="AG340" s="11" t="n"/>
    </row>
    <row r="341">
      <c r="A341" s="3" t="n"/>
      <c r="B341" s="3" t="n"/>
      <c r="C341" s="3" t="n"/>
      <c r="D341" s="3" t="n"/>
      <c r="E341" s="3" t="n"/>
      <c r="F341" s="3" t="n"/>
      <c r="G341" s="3" t="n"/>
      <c r="H341" s="4" t="n"/>
      <c r="I341" s="5" t="n"/>
      <c r="J341" s="5" t="n"/>
      <c r="K341" s="5" t="n"/>
      <c r="L341" s="5" t="n"/>
      <c r="N341" s="5" t="n"/>
      <c r="O341" s="5" t="n"/>
      <c r="P341" s="5" t="n"/>
      <c r="Q341" s="5" t="n"/>
      <c r="R341" s="5" t="n"/>
      <c r="S341" s="5" t="n"/>
      <c r="T341" s="5" t="n"/>
      <c r="U341" s="5" t="n"/>
      <c r="V341" s="5" t="n"/>
      <c r="W341" s="5" t="n"/>
      <c r="X341" s="5" t="n"/>
      <c r="Y341" s="10" t="n"/>
      <c r="Z341" s="11" t="n"/>
      <c r="AA341" s="11" t="n"/>
      <c r="AB341" s="11" t="n"/>
      <c r="AC341" s="11" t="n"/>
      <c r="AD341" s="11" t="n"/>
      <c r="AE341" s="11" t="n"/>
      <c r="AF341" s="11" t="n"/>
      <c r="AG341" s="11" t="n"/>
    </row>
    <row r="342">
      <c r="A342" s="3" t="n"/>
      <c r="B342" s="3" t="n"/>
      <c r="C342" s="3" t="n"/>
      <c r="D342" s="3" t="n"/>
      <c r="E342" s="3" t="n"/>
      <c r="F342" s="3" t="n"/>
      <c r="G342" s="3" t="n"/>
      <c r="H342" s="4" t="n"/>
      <c r="I342" s="5" t="n"/>
      <c r="J342" s="5" t="n"/>
      <c r="K342" s="5" t="n"/>
      <c r="L342" s="5" t="n"/>
      <c r="N342" s="5" t="n"/>
      <c r="O342" s="5" t="n"/>
      <c r="P342" s="5" t="n"/>
      <c r="Q342" s="5" t="n"/>
      <c r="R342" s="5" t="n"/>
      <c r="S342" s="5" t="n"/>
      <c r="T342" s="5" t="n"/>
      <c r="U342" s="5" t="n"/>
      <c r="V342" s="5" t="n"/>
      <c r="W342" s="5" t="n"/>
      <c r="X342" s="5" t="n"/>
      <c r="Y342" s="10" t="n"/>
      <c r="Z342" s="11" t="n"/>
      <c r="AA342" s="11" t="n"/>
      <c r="AB342" s="11" t="n"/>
      <c r="AC342" s="11" t="n"/>
      <c r="AD342" s="11" t="n"/>
      <c r="AE342" s="11" t="n"/>
      <c r="AF342" s="11" t="n"/>
      <c r="AG342" s="11" t="n"/>
    </row>
    <row r="343">
      <c r="A343" s="3" t="n"/>
      <c r="B343" s="3" t="n"/>
      <c r="C343" s="3" t="n"/>
      <c r="D343" s="3" t="n"/>
      <c r="E343" s="3" t="n"/>
      <c r="F343" s="3" t="n"/>
      <c r="G343" s="3" t="n"/>
      <c r="H343" s="4" t="n"/>
      <c r="I343" s="5" t="n"/>
      <c r="J343" s="5" t="n"/>
      <c r="K343" s="5" t="n"/>
      <c r="L343" s="5" t="n"/>
      <c r="N343" s="5" t="n"/>
      <c r="O343" s="5" t="n"/>
      <c r="P343" s="5" t="n"/>
      <c r="Q343" s="5" t="n"/>
      <c r="R343" s="5" t="n"/>
      <c r="S343" s="5" t="n"/>
      <c r="T343" s="5" t="n"/>
      <c r="U343" s="5" t="n"/>
      <c r="V343" s="5" t="n"/>
      <c r="W343" s="5" t="n"/>
      <c r="X343" s="5" t="n"/>
      <c r="Y343" s="10" t="n"/>
      <c r="Z343" s="11" t="n"/>
      <c r="AA343" s="11" t="n"/>
      <c r="AB343" s="11" t="n"/>
      <c r="AC343" s="11" t="n"/>
      <c r="AD343" s="11" t="n"/>
      <c r="AE343" s="11" t="n"/>
      <c r="AF343" s="11" t="n"/>
      <c r="AG343" s="11" t="n"/>
    </row>
    <row r="344">
      <c r="A344" s="3" t="n"/>
      <c r="B344" s="3" t="n"/>
      <c r="C344" s="3" t="n"/>
      <c r="D344" s="3" t="n"/>
      <c r="E344" s="3" t="n"/>
      <c r="F344" s="3" t="n"/>
      <c r="G344" s="3" t="n"/>
      <c r="H344" s="4" t="n"/>
      <c r="I344" s="5" t="n"/>
      <c r="J344" s="5" t="n"/>
      <c r="K344" s="5" t="n"/>
      <c r="L344" s="5" t="n"/>
      <c r="N344" s="5" t="n"/>
      <c r="O344" s="5" t="n"/>
      <c r="P344" s="5" t="n"/>
      <c r="Q344" s="5" t="n"/>
      <c r="R344" s="5" t="n"/>
      <c r="S344" s="5" t="n"/>
      <c r="T344" s="5" t="n"/>
      <c r="U344" s="5" t="n"/>
      <c r="V344" s="5" t="n"/>
      <c r="W344" s="5" t="n"/>
      <c r="X344" s="5" t="n"/>
      <c r="Y344" s="10" t="n"/>
      <c r="Z344" s="11" t="n"/>
      <c r="AA344" s="11" t="n"/>
      <c r="AB344" s="11" t="n"/>
      <c r="AC344" s="11" t="n"/>
      <c r="AD344" s="11" t="n"/>
      <c r="AE344" s="11" t="n"/>
      <c r="AF344" s="11" t="n"/>
      <c r="AG344" s="11" t="n"/>
    </row>
    <row r="345">
      <c r="A345" s="3" t="n"/>
      <c r="B345" s="3" t="n"/>
      <c r="C345" s="3" t="n"/>
      <c r="D345" s="3" t="n"/>
      <c r="E345" s="3" t="n"/>
      <c r="F345" s="3" t="n"/>
      <c r="G345" s="3" t="n"/>
      <c r="H345" s="4" t="n"/>
      <c r="I345" s="5" t="n"/>
      <c r="J345" s="5" t="n"/>
      <c r="K345" s="5" t="n"/>
      <c r="L345" s="5" t="n"/>
      <c r="N345" s="5" t="n"/>
      <c r="O345" s="5" t="n"/>
      <c r="P345" s="5" t="n"/>
      <c r="Q345" s="5" t="n"/>
      <c r="R345" s="5" t="n"/>
      <c r="S345" s="5" t="n"/>
      <c r="T345" s="5" t="n"/>
      <c r="U345" s="5" t="n"/>
      <c r="V345" s="5" t="n"/>
      <c r="W345" s="5" t="n"/>
      <c r="X345" s="5" t="n"/>
      <c r="Y345" s="10" t="n"/>
      <c r="Z345" s="11" t="n"/>
      <c r="AA345" s="11" t="n"/>
      <c r="AB345" s="11" t="n"/>
      <c r="AC345" s="11" t="n"/>
      <c r="AD345" s="11" t="n"/>
      <c r="AE345" s="11" t="n"/>
      <c r="AF345" s="11" t="n"/>
      <c r="AG345" s="11" t="n"/>
    </row>
    <row r="346">
      <c r="A346" s="3" t="n"/>
      <c r="B346" s="3" t="n"/>
      <c r="C346" s="3" t="n"/>
      <c r="D346" s="3" t="n"/>
      <c r="E346" s="3" t="n"/>
      <c r="F346" s="3" t="n"/>
      <c r="G346" s="3" t="n"/>
      <c r="H346" s="4" t="n"/>
      <c r="I346" s="5" t="n"/>
      <c r="J346" s="5" t="n"/>
      <c r="K346" s="5" t="n"/>
      <c r="L346" s="5" t="n"/>
      <c r="N346" s="5" t="n"/>
      <c r="O346" s="5" t="n"/>
      <c r="P346" s="5" t="n"/>
      <c r="Q346" s="5" t="n"/>
      <c r="R346" s="5" t="n"/>
      <c r="S346" s="5" t="n"/>
      <c r="T346" s="5" t="n"/>
      <c r="U346" s="5" t="n"/>
      <c r="V346" s="5" t="n"/>
      <c r="W346" s="5" t="n"/>
      <c r="X346" s="5" t="n"/>
      <c r="Y346" s="10" t="n"/>
      <c r="Z346" s="11" t="n"/>
      <c r="AA346" s="11" t="n"/>
      <c r="AB346" s="11" t="n"/>
      <c r="AC346" s="11" t="n"/>
      <c r="AD346" s="11" t="n"/>
      <c r="AE346" s="11" t="n"/>
      <c r="AF346" s="11" t="n"/>
      <c r="AG346" s="11" t="n"/>
    </row>
    <row r="347">
      <c r="A347" s="3" t="n"/>
      <c r="B347" s="3" t="n"/>
      <c r="C347" s="3" t="n"/>
      <c r="D347" s="3" t="n"/>
      <c r="E347" s="3" t="n"/>
      <c r="F347" s="3" t="n"/>
      <c r="G347" s="3" t="n"/>
      <c r="H347" s="4" t="n"/>
      <c r="I347" s="5" t="n"/>
      <c r="J347" s="5" t="n"/>
      <c r="K347" s="5" t="n"/>
      <c r="L347" s="5" t="n"/>
      <c r="N347" s="5" t="n"/>
      <c r="O347" s="5" t="n"/>
      <c r="P347" s="5" t="n"/>
      <c r="Q347" s="5" t="n"/>
      <c r="R347" s="5" t="n"/>
      <c r="S347" s="5" t="n"/>
      <c r="T347" s="5" t="n"/>
      <c r="U347" s="5" t="n"/>
      <c r="V347" s="5" t="n"/>
      <c r="W347" s="5" t="n"/>
      <c r="X347" s="5" t="n"/>
      <c r="Y347" s="10" t="n"/>
      <c r="Z347" s="11" t="n"/>
      <c r="AA347" s="11" t="n"/>
      <c r="AB347" s="11" t="n"/>
      <c r="AC347" s="11" t="n"/>
      <c r="AD347" s="11" t="n"/>
      <c r="AE347" s="11" t="n"/>
      <c r="AF347" s="11" t="n"/>
      <c r="AG347" s="11" t="n"/>
    </row>
    <row r="348">
      <c r="A348" s="3" t="n"/>
      <c r="B348" s="3" t="n"/>
      <c r="C348" s="3" t="n"/>
      <c r="D348" s="3" t="n"/>
      <c r="E348" s="3" t="n"/>
      <c r="F348" s="3" t="n"/>
      <c r="G348" s="3" t="n"/>
      <c r="H348" s="4" t="n"/>
      <c r="I348" s="5" t="n"/>
      <c r="J348" s="5" t="n"/>
      <c r="K348" s="5" t="n"/>
      <c r="L348" s="5" t="n"/>
      <c r="N348" s="5" t="n"/>
      <c r="O348" s="5" t="n"/>
      <c r="P348" s="5" t="n"/>
      <c r="Q348" s="5" t="n"/>
      <c r="R348" s="5" t="n"/>
      <c r="S348" s="5" t="n"/>
      <c r="T348" s="5" t="n"/>
      <c r="U348" s="5" t="n"/>
      <c r="V348" s="5" t="n"/>
      <c r="W348" s="5" t="n"/>
      <c r="X348" s="5" t="n"/>
      <c r="Y348" s="10" t="n"/>
      <c r="Z348" s="11" t="n"/>
      <c r="AA348" s="11" t="n"/>
      <c r="AB348" s="11" t="n"/>
      <c r="AC348" s="11" t="n"/>
      <c r="AD348" s="11" t="n"/>
      <c r="AE348" s="11" t="n"/>
      <c r="AF348" s="11" t="n"/>
      <c r="AG348" s="11" t="n"/>
    </row>
    <row r="349">
      <c r="A349" s="3" t="n"/>
      <c r="B349" s="3" t="n"/>
      <c r="C349" s="3" t="n"/>
      <c r="D349" s="3" t="n"/>
      <c r="E349" s="3" t="n"/>
      <c r="F349" s="3" t="n"/>
      <c r="G349" s="3" t="n"/>
      <c r="H349" s="4" t="n"/>
      <c r="I349" s="5" t="n"/>
      <c r="J349" s="5" t="n"/>
      <c r="K349" s="5" t="n"/>
      <c r="L349" s="5" t="n"/>
      <c r="N349" s="5" t="n"/>
      <c r="O349" s="5" t="n"/>
      <c r="P349" s="5" t="n"/>
      <c r="Q349" s="5" t="n"/>
      <c r="R349" s="5" t="n"/>
      <c r="S349" s="5" t="n"/>
      <c r="T349" s="5" t="n"/>
      <c r="U349" s="5" t="n"/>
      <c r="V349" s="5" t="n"/>
      <c r="W349" s="5" t="n"/>
      <c r="X349" s="5" t="n"/>
      <c r="Y349" s="10" t="n"/>
      <c r="Z349" s="11" t="n"/>
      <c r="AA349" s="11" t="n"/>
      <c r="AB349" s="11" t="n"/>
      <c r="AC349" s="11" t="n"/>
      <c r="AD349" s="11" t="n"/>
      <c r="AE349" s="11" t="n"/>
      <c r="AF349" s="11" t="n"/>
      <c r="AG349" s="11" t="n"/>
    </row>
    <row r="350">
      <c r="A350" s="3" t="n"/>
      <c r="B350" s="3" t="n"/>
      <c r="C350" s="3" t="n"/>
      <c r="D350" s="3" t="n"/>
      <c r="E350" s="3" t="n"/>
      <c r="F350" s="3" t="n"/>
      <c r="G350" s="3" t="n"/>
      <c r="H350" s="4" t="n"/>
      <c r="I350" s="5" t="n"/>
      <c r="J350" s="5" t="n"/>
      <c r="K350" s="5" t="n"/>
      <c r="L350" s="5" t="n"/>
      <c r="N350" s="5" t="n"/>
      <c r="O350" s="5" t="n"/>
      <c r="P350" s="5" t="n"/>
      <c r="Q350" s="5" t="n"/>
      <c r="R350" s="5" t="n"/>
      <c r="S350" s="5" t="n"/>
      <c r="T350" s="5" t="n"/>
      <c r="U350" s="5" t="n"/>
      <c r="V350" s="5" t="n"/>
      <c r="W350" s="5" t="n"/>
      <c r="X350" s="5" t="n"/>
      <c r="Y350" s="10" t="n"/>
      <c r="Z350" s="11" t="n"/>
      <c r="AA350" s="11" t="n"/>
      <c r="AB350" s="11" t="n"/>
      <c r="AC350" s="11" t="n"/>
      <c r="AD350" s="11" t="n"/>
      <c r="AE350" s="11" t="n"/>
      <c r="AF350" s="11" t="n"/>
      <c r="AG350" s="11" t="n"/>
    </row>
    <row r="351">
      <c r="A351" s="3" t="n"/>
      <c r="B351" s="3" t="n"/>
      <c r="C351" s="3" t="n"/>
      <c r="D351" s="3" t="n"/>
      <c r="E351" s="3" t="n"/>
      <c r="F351" s="3" t="n"/>
      <c r="G351" s="3" t="n"/>
      <c r="H351" s="4" t="n"/>
      <c r="I351" s="5" t="n"/>
      <c r="J351" s="5" t="n"/>
      <c r="K351" s="5" t="n"/>
      <c r="L351" s="5" t="n"/>
      <c r="N351" s="5" t="n"/>
      <c r="O351" s="5" t="n"/>
      <c r="P351" s="5" t="n"/>
      <c r="Q351" s="5" t="n"/>
      <c r="R351" s="5" t="n"/>
      <c r="S351" s="5" t="n"/>
      <c r="T351" s="5" t="n"/>
      <c r="U351" s="5" t="n"/>
      <c r="V351" s="5" t="n"/>
      <c r="W351" s="5" t="n"/>
      <c r="X351" s="5" t="n"/>
      <c r="Y351" s="10" t="n"/>
      <c r="Z351" s="11" t="n"/>
      <c r="AA351" s="11" t="n"/>
      <c r="AB351" s="11" t="n"/>
      <c r="AC351" s="11" t="n"/>
      <c r="AD351" s="11" t="n"/>
      <c r="AE351" s="11" t="n"/>
      <c r="AF351" s="11" t="n"/>
      <c r="AG351" s="11" t="n"/>
    </row>
    <row r="352">
      <c r="A352" s="3" t="n"/>
      <c r="B352" s="3" t="n"/>
      <c r="C352" s="3" t="n"/>
      <c r="D352" s="3" t="n"/>
      <c r="E352" s="3" t="n"/>
      <c r="F352" s="3" t="n"/>
      <c r="G352" s="3" t="n"/>
      <c r="H352" s="4" t="n"/>
      <c r="I352" s="5" t="n"/>
      <c r="J352" s="5" t="n"/>
      <c r="K352" s="5" t="n"/>
      <c r="L352" s="5" t="n"/>
      <c r="N352" s="5" t="n"/>
      <c r="O352" s="5" t="n"/>
      <c r="P352" s="5" t="n"/>
      <c r="Q352" s="5" t="n"/>
      <c r="R352" s="5" t="n"/>
      <c r="S352" s="5" t="n"/>
      <c r="T352" s="5" t="n"/>
      <c r="U352" s="5" t="n"/>
      <c r="V352" s="5" t="n"/>
      <c r="W352" s="5" t="n"/>
      <c r="X352" s="5" t="n"/>
      <c r="Y352" s="10" t="n"/>
      <c r="Z352" s="11" t="n"/>
      <c r="AA352" s="11" t="n"/>
      <c r="AB352" s="11" t="n"/>
      <c r="AC352" s="11" t="n"/>
      <c r="AD352" s="11" t="n"/>
      <c r="AE352" s="11" t="n"/>
      <c r="AF352" s="11" t="n"/>
      <c r="AG352" s="11" t="n"/>
    </row>
    <row r="353">
      <c r="A353" s="3" t="n"/>
      <c r="B353" s="3" t="n"/>
      <c r="C353" s="3" t="n"/>
      <c r="D353" s="3" t="n"/>
      <c r="E353" s="3" t="n"/>
      <c r="F353" s="3" t="n"/>
      <c r="G353" s="3" t="n"/>
      <c r="H353" s="4" t="n"/>
      <c r="I353" s="5" t="n"/>
      <c r="J353" s="5" t="n"/>
      <c r="K353" s="5" t="n"/>
      <c r="L353" s="5" t="n"/>
      <c r="N353" s="5" t="n"/>
      <c r="O353" s="5" t="n"/>
      <c r="P353" s="5" t="n"/>
      <c r="Q353" s="5" t="n"/>
      <c r="R353" s="5" t="n"/>
      <c r="S353" s="5" t="n"/>
      <c r="T353" s="5" t="n"/>
      <c r="U353" s="5" t="n"/>
      <c r="V353" s="5" t="n"/>
      <c r="W353" s="5" t="n"/>
      <c r="X353" s="5" t="n"/>
      <c r="Y353" s="10" t="n"/>
      <c r="Z353" s="11" t="n"/>
      <c r="AA353" s="11" t="n"/>
      <c r="AB353" s="11" t="n"/>
      <c r="AC353" s="11" t="n"/>
      <c r="AD353" s="11" t="n"/>
      <c r="AE353" s="11" t="n"/>
      <c r="AF353" s="11" t="n"/>
      <c r="AG353" s="11" t="n"/>
    </row>
    <row r="354">
      <c r="A354" s="3" t="n"/>
      <c r="B354" s="3" t="n"/>
      <c r="C354" s="3" t="n"/>
      <c r="D354" s="3" t="n"/>
      <c r="E354" s="3" t="n"/>
      <c r="F354" s="3" t="n"/>
      <c r="G354" s="3" t="n"/>
      <c r="H354" s="4" t="n"/>
      <c r="I354" s="5" t="n"/>
      <c r="J354" s="5" t="n"/>
      <c r="K354" s="5" t="n"/>
      <c r="L354" s="5" t="n"/>
      <c r="N354" s="5" t="n"/>
      <c r="O354" s="5" t="n"/>
      <c r="P354" s="5" t="n"/>
      <c r="Q354" s="5" t="n"/>
      <c r="R354" s="5" t="n"/>
      <c r="S354" s="5" t="n"/>
      <c r="T354" s="5" t="n"/>
      <c r="U354" s="5" t="n"/>
      <c r="V354" s="5" t="n"/>
      <c r="W354" s="5" t="n"/>
      <c r="X354" s="5" t="n"/>
      <c r="Y354" s="10" t="n"/>
      <c r="Z354" s="11" t="n"/>
      <c r="AA354" s="11" t="n"/>
      <c r="AB354" s="11" t="n"/>
      <c r="AC354" s="11" t="n"/>
      <c r="AD354" s="11" t="n"/>
      <c r="AE354" s="11" t="n"/>
      <c r="AF354" s="11" t="n"/>
      <c r="AG354" s="11" t="n"/>
    </row>
    <row r="355">
      <c r="A355" s="3" t="n"/>
      <c r="B355" s="3" t="n"/>
      <c r="C355" s="3" t="n"/>
      <c r="D355" s="3" t="n"/>
      <c r="E355" s="3" t="n"/>
      <c r="F355" s="3" t="n"/>
      <c r="G355" s="3" t="n"/>
      <c r="H355" s="4" t="n"/>
      <c r="I355" s="5" t="n"/>
      <c r="J355" s="5" t="n"/>
      <c r="K355" s="5" t="n"/>
      <c r="L355" s="5" t="n"/>
      <c r="N355" s="5" t="n"/>
      <c r="O355" s="5" t="n"/>
      <c r="P355" s="5" t="n"/>
      <c r="Q355" s="5" t="n"/>
      <c r="R355" s="5" t="n"/>
      <c r="S355" s="5" t="n"/>
      <c r="T355" s="5" t="n"/>
      <c r="U355" s="5" t="n"/>
      <c r="V355" s="5" t="n"/>
      <c r="W355" s="5" t="n"/>
      <c r="X355" s="5" t="n"/>
      <c r="Y355" s="10" t="n"/>
      <c r="Z355" s="11" t="n"/>
      <c r="AA355" s="11" t="n"/>
      <c r="AB355" s="11" t="n"/>
      <c r="AC355" s="11" t="n"/>
      <c r="AD355" s="11" t="n"/>
      <c r="AE355" s="11" t="n"/>
      <c r="AF355" s="11" t="n"/>
      <c r="AG355" s="11" t="n"/>
    </row>
    <row r="356">
      <c r="A356" s="3" t="n"/>
      <c r="B356" s="3" t="n"/>
      <c r="C356" s="3" t="n"/>
      <c r="D356" s="3" t="n"/>
      <c r="E356" s="3" t="n"/>
      <c r="F356" s="3" t="n"/>
      <c r="G356" s="3" t="n"/>
      <c r="H356" s="4" t="n"/>
      <c r="I356" s="5" t="n"/>
      <c r="J356" s="5" t="n"/>
      <c r="K356" s="5" t="n"/>
      <c r="L356" s="5" t="n"/>
      <c r="N356" s="5" t="n"/>
      <c r="O356" s="5" t="n"/>
      <c r="P356" s="5" t="n"/>
      <c r="Q356" s="5" t="n"/>
      <c r="R356" s="5" t="n"/>
      <c r="S356" s="5" t="n"/>
      <c r="T356" s="5" t="n"/>
      <c r="U356" s="5" t="n"/>
      <c r="V356" s="5" t="n"/>
      <c r="W356" s="5" t="n"/>
      <c r="X356" s="5" t="n"/>
      <c r="Y356" s="10" t="n"/>
      <c r="Z356" s="11" t="n"/>
      <c r="AA356" s="11" t="n"/>
      <c r="AB356" s="11" t="n"/>
      <c r="AC356" s="11" t="n"/>
      <c r="AD356" s="11" t="n"/>
      <c r="AE356" s="11" t="n"/>
      <c r="AF356" s="11" t="n"/>
      <c r="AG356" s="11" t="n"/>
    </row>
    <row r="357">
      <c r="A357" s="3" t="n"/>
      <c r="B357" s="3" t="n"/>
      <c r="C357" s="3" t="n"/>
      <c r="D357" s="3" t="n"/>
      <c r="E357" s="3" t="n"/>
      <c r="F357" s="3" t="n"/>
      <c r="G357" s="3" t="n"/>
      <c r="H357" s="4" t="n"/>
      <c r="I357" s="5" t="n"/>
      <c r="J357" s="5" t="n"/>
      <c r="K357" s="5" t="n"/>
      <c r="L357" s="5" t="n"/>
      <c r="N357" s="5" t="n"/>
      <c r="O357" s="5" t="n"/>
      <c r="P357" s="5" t="n"/>
      <c r="Q357" s="5" t="n"/>
      <c r="R357" s="5" t="n"/>
      <c r="S357" s="5" t="n"/>
      <c r="T357" s="5" t="n"/>
      <c r="U357" s="5" t="n"/>
      <c r="V357" s="5" t="n"/>
      <c r="W357" s="5" t="n"/>
      <c r="X357" s="5" t="n"/>
      <c r="Y357" s="10" t="n"/>
      <c r="Z357" s="11" t="n"/>
      <c r="AA357" s="11" t="n"/>
      <c r="AB357" s="11" t="n"/>
      <c r="AC357" s="11" t="n"/>
      <c r="AD357" s="11" t="n"/>
      <c r="AE357" s="11" t="n"/>
      <c r="AF357" s="11" t="n"/>
      <c r="AG357" s="11" t="n"/>
    </row>
    <row r="358">
      <c r="A358" s="3" t="n"/>
      <c r="B358" s="3" t="n"/>
      <c r="C358" s="3" t="n"/>
      <c r="D358" s="3" t="n"/>
      <c r="E358" s="3" t="n"/>
      <c r="F358" s="3" t="n"/>
      <c r="G358" s="3" t="n"/>
      <c r="H358" s="4" t="n"/>
      <c r="I358" s="5" t="n"/>
      <c r="J358" s="5" t="n"/>
      <c r="K358" s="5" t="n"/>
      <c r="L358" s="5" t="n"/>
      <c r="N358" s="5" t="n"/>
      <c r="O358" s="5" t="n"/>
      <c r="P358" s="5" t="n"/>
      <c r="Q358" s="5" t="n"/>
      <c r="R358" s="5" t="n"/>
      <c r="S358" s="5" t="n"/>
      <c r="T358" s="5" t="n"/>
      <c r="U358" s="5" t="n"/>
      <c r="V358" s="5" t="n"/>
      <c r="W358" s="5" t="n"/>
      <c r="X358" s="5" t="n"/>
      <c r="Y358" s="10" t="n"/>
      <c r="Z358" s="11" t="n"/>
      <c r="AA358" s="11" t="n"/>
      <c r="AB358" s="11" t="n"/>
      <c r="AC358" s="11" t="n"/>
      <c r="AD358" s="11" t="n"/>
      <c r="AE358" s="11" t="n"/>
      <c r="AF358" s="11" t="n"/>
      <c r="AG358" s="11" t="n"/>
    </row>
    <row r="359">
      <c r="A359" s="3" t="n"/>
      <c r="B359" s="3" t="n"/>
      <c r="C359" s="3" t="n"/>
      <c r="D359" s="3" t="n"/>
      <c r="E359" s="3" t="n"/>
      <c r="F359" s="3" t="n"/>
      <c r="G359" s="3" t="n"/>
      <c r="H359" s="4" t="n"/>
      <c r="I359" s="5" t="n"/>
      <c r="J359" s="5" t="n"/>
      <c r="K359" s="5" t="n"/>
      <c r="L359" s="5" t="n"/>
      <c r="N359" s="5" t="n"/>
      <c r="O359" s="5" t="n"/>
      <c r="P359" s="5" t="n"/>
      <c r="Q359" s="5" t="n"/>
      <c r="R359" s="5" t="n"/>
      <c r="S359" s="5" t="n"/>
      <c r="T359" s="5" t="n"/>
      <c r="U359" s="5" t="n"/>
      <c r="V359" s="5" t="n"/>
      <c r="W359" s="5" t="n"/>
      <c r="X359" s="5" t="n"/>
      <c r="Y359" s="10" t="n"/>
      <c r="Z359" s="11" t="n"/>
      <c r="AA359" s="11" t="n"/>
      <c r="AB359" s="11" t="n"/>
      <c r="AC359" s="11" t="n"/>
      <c r="AD359" s="11" t="n"/>
      <c r="AE359" s="11" t="n"/>
      <c r="AF359" s="11" t="n"/>
      <c r="AG359" s="11" t="n"/>
    </row>
    <row r="360">
      <c r="A360" s="3" t="n"/>
      <c r="B360" s="3" t="n"/>
      <c r="C360" s="3" t="n"/>
      <c r="D360" s="3" t="n"/>
      <c r="E360" s="3" t="n"/>
      <c r="F360" s="3" t="n"/>
      <c r="G360" s="3" t="n"/>
      <c r="H360" s="4" t="n"/>
      <c r="I360" s="5" t="n"/>
      <c r="J360" s="5" t="n"/>
      <c r="K360" s="5" t="n"/>
      <c r="L360" s="5" t="n"/>
      <c r="N360" s="5" t="n"/>
      <c r="O360" s="5" t="n"/>
      <c r="P360" s="5" t="n"/>
      <c r="Q360" s="5" t="n"/>
      <c r="R360" s="5" t="n"/>
      <c r="S360" s="5" t="n"/>
      <c r="T360" s="5" t="n"/>
      <c r="U360" s="5" t="n"/>
      <c r="V360" s="5" t="n"/>
      <c r="W360" s="5" t="n"/>
      <c r="X360" s="5" t="n"/>
      <c r="Y360" s="10" t="n"/>
      <c r="Z360" s="11" t="n"/>
      <c r="AA360" s="11" t="n"/>
      <c r="AB360" s="11" t="n"/>
      <c r="AC360" s="11" t="n"/>
      <c r="AD360" s="11" t="n"/>
      <c r="AE360" s="11" t="n"/>
      <c r="AF360" s="11" t="n"/>
      <c r="AG360" s="11" t="n"/>
    </row>
    <row r="361">
      <c r="A361" s="3" t="n"/>
      <c r="B361" s="3" t="n"/>
      <c r="C361" s="3" t="n"/>
      <c r="D361" s="3" t="n"/>
      <c r="E361" s="3" t="n"/>
      <c r="F361" s="3" t="n"/>
      <c r="G361" s="3" t="n"/>
      <c r="H361" s="4" t="n"/>
      <c r="I361" s="5" t="n"/>
      <c r="J361" s="5" t="n"/>
      <c r="K361" s="5" t="n"/>
      <c r="L361" s="5" t="n"/>
      <c r="N361" s="5" t="n"/>
      <c r="O361" s="5" t="n"/>
      <c r="P361" s="5" t="n"/>
      <c r="Q361" s="5" t="n"/>
      <c r="R361" s="5" t="n"/>
      <c r="S361" s="5" t="n"/>
      <c r="T361" s="5" t="n"/>
      <c r="U361" s="5" t="n"/>
      <c r="V361" s="5" t="n"/>
      <c r="W361" s="5" t="n"/>
      <c r="X361" s="5" t="n"/>
      <c r="Y361" s="10" t="n"/>
      <c r="Z361" s="11" t="n"/>
      <c r="AA361" s="11" t="n"/>
      <c r="AB361" s="11" t="n"/>
      <c r="AC361" s="11" t="n"/>
      <c r="AD361" s="11" t="n"/>
      <c r="AE361" s="11" t="n"/>
      <c r="AF361" s="11" t="n"/>
      <c r="AG361" s="11" t="n"/>
    </row>
    <row r="362">
      <c r="A362" s="3" t="n"/>
      <c r="B362" s="3" t="n"/>
      <c r="C362" s="3" t="n"/>
      <c r="D362" s="3" t="n"/>
      <c r="E362" s="3" t="n"/>
      <c r="F362" s="3" t="n"/>
      <c r="G362" s="3" t="n"/>
      <c r="H362" s="4" t="n"/>
      <c r="I362" s="5" t="n"/>
      <c r="J362" s="5" t="n"/>
      <c r="K362" s="5" t="n"/>
      <c r="L362" s="5" t="n"/>
      <c r="N362" s="5" t="n"/>
      <c r="O362" s="5" t="n"/>
      <c r="P362" s="5" t="n"/>
      <c r="Q362" s="5" t="n"/>
      <c r="R362" s="5" t="n"/>
      <c r="S362" s="5" t="n"/>
      <c r="T362" s="5" t="n"/>
      <c r="U362" s="5" t="n"/>
      <c r="V362" s="5" t="n"/>
      <c r="W362" s="5" t="n"/>
      <c r="X362" s="5" t="n"/>
      <c r="Y362" s="10" t="n"/>
      <c r="Z362" s="11" t="n"/>
      <c r="AA362" s="11" t="n"/>
      <c r="AB362" s="11" t="n"/>
      <c r="AC362" s="11" t="n"/>
      <c r="AD362" s="11" t="n"/>
      <c r="AE362" s="11" t="n"/>
      <c r="AF362" s="11" t="n"/>
      <c r="AG362" s="11" t="n"/>
    </row>
    <row r="363">
      <c r="A363" s="3" t="n"/>
      <c r="B363" s="3" t="n"/>
      <c r="C363" s="3" t="n"/>
      <c r="D363" s="3" t="n"/>
      <c r="E363" s="3" t="n"/>
      <c r="F363" s="3" t="n"/>
      <c r="G363" s="3" t="n"/>
      <c r="H363" s="4" t="n"/>
      <c r="I363" s="5" t="n"/>
      <c r="J363" s="5" t="n"/>
      <c r="K363" s="5" t="n"/>
      <c r="L363" s="5" t="n"/>
      <c r="N363" s="5" t="n"/>
      <c r="O363" s="5" t="n"/>
      <c r="P363" s="5" t="n"/>
      <c r="Q363" s="5" t="n"/>
      <c r="R363" s="5" t="n"/>
      <c r="S363" s="5" t="n"/>
      <c r="T363" s="5" t="n"/>
      <c r="U363" s="5" t="n"/>
      <c r="V363" s="5" t="n"/>
      <c r="W363" s="5" t="n"/>
      <c r="X363" s="5" t="n"/>
      <c r="Y363" s="10" t="n"/>
      <c r="Z363" s="11" t="n"/>
      <c r="AA363" s="11" t="n"/>
      <c r="AB363" s="11" t="n"/>
      <c r="AC363" s="11" t="n"/>
      <c r="AD363" s="11" t="n"/>
      <c r="AE363" s="11" t="n"/>
      <c r="AF363" s="11" t="n"/>
      <c r="AG363" s="11" t="n"/>
    </row>
    <row r="364">
      <c r="A364" s="3" t="n"/>
      <c r="B364" s="3" t="n"/>
      <c r="C364" s="3" t="n"/>
      <c r="D364" s="3" t="n"/>
      <c r="E364" s="3" t="n"/>
      <c r="F364" s="3" t="n"/>
      <c r="G364" s="3" t="n"/>
      <c r="H364" s="4" t="n"/>
      <c r="I364" s="5" t="n"/>
      <c r="J364" s="5" t="n"/>
      <c r="K364" s="5" t="n"/>
      <c r="L364" s="5" t="n"/>
      <c r="N364" s="5" t="n"/>
      <c r="O364" s="5" t="n"/>
      <c r="P364" s="5" t="n"/>
      <c r="Q364" s="5" t="n"/>
      <c r="R364" s="5" t="n"/>
      <c r="S364" s="5" t="n"/>
      <c r="T364" s="5" t="n"/>
      <c r="U364" s="5" t="n"/>
      <c r="V364" s="5" t="n"/>
      <c r="W364" s="5" t="n"/>
      <c r="X364" s="5" t="n"/>
      <c r="Y364" s="10" t="n"/>
      <c r="Z364" s="11" t="n"/>
      <c r="AA364" s="11" t="n"/>
      <c r="AB364" s="11" t="n"/>
      <c r="AC364" s="11" t="n"/>
      <c r="AD364" s="11" t="n"/>
      <c r="AE364" s="11" t="n"/>
      <c r="AF364" s="11" t="n"/>
      <c r="AG364" s="11" t="n"/>
    </row>
    <row r="365">
      <c r="A365" s="3" t="n"/>
      <c r="B365" s="3" t="n"/>
      <c r="C365" s="3" t="n"/>
      <c r="D365" s="3" t="n"/>
      <c r="E365" s="3" t="n"/>
      <c r="F365" s="3" t="n"/>
      <c r="G365" s="3" t="n"/>
      <c r="H365" s="4" t="n"/>
      <c r="I365" s="5" t="n"/>
      <c r="J365" s="5" t="n"/>
      <c r="K365" s="5" t="n"/>
      <c r="L365" s="5" t="n"/>
      <c r="N365" s="5" t="n"/>
      <c r="O365" s="5" t="n"/>
      <c r="P365" s="5" t="n"/>
      <c r="Q365" s="5" t="n"/>
      <c r="R365" s="5" t="n"/>
      <c r="S365" s="5" t="n"/>
      <c r="T365" s="5" t="n"/>
      <c r="U365" s="5" t="n"/>
      <c r="V365" s="5" t="n"/>
      <c r="W365" s="5" t="n"/>
      <c r="X365" s="5" t="n"/>
      <c r="Y365" s="10" t="n"/>
      <c r="Z365" s="11" t="n"/>
      <c r="AA365" s="11" t="n"/>
      <c r="AB365" s="11" t="n"/>
      <c r="AC365" s="11" t="n"/>
      <c r="AD365" s="11" t="n"/>
      <c r="AE365" s="11" t="n"/>
      <c r="AF365" s="11" t="n"/>
      <c r="AG365" s="11" t="n"/>
    </row>
    <row r="366">
      <c r="A366" s="3" t="n"/>
      <c r="B366" s="3" t="n"/>
      <c r="C366" s="3" t="n"/>
      <c r="D366" s="3" t="n"/>
      <c r="E366" s="3" t="n"/>
      <c r="F366" s="3" t="n"/>
      <c r="G366" s="3" t="n"/>
      <c r="H366" s="4" t="n"/>
      <c r="I366" s="5" t="n"/>
      <c r="J366" s="5" t="n"/>
      <c r="K366" s="5" t="n"/>
      <c r="L366" s="5" t="n"/>
      <c r="N366" s="5" t="n"/>
      <c r="O366" s="5" t="n"/>
      <c r="P366" s="5" t="n"/>
      <c r="Q366" s="5" t="n"/>
      <c r="R366" s="5" t="n"/>
      <c r="S366" s="5" t="n"/>
      <c r="T366" s="5" t="n"/>
      <c r="U366" s="5" t="n"/>
      <c r="V366" s="5" t="n"/>
      <c r="W366" s="5" t="n"/>
      <c r="X366" s="5" t="n"/>
      <c r="Y366" s="10" t="n"/>
      <c r="Z366" s="11" t="n"/>
      <c r="AA366" s="11" t="n"/>
      <c r="AB366" s="11" t="n"/>
      <c r="AC366" s="11" t="n"/>
      <c r="AD366" s="11" t="n"/>
      <c r="AE366" s="11" t="n"/>
      <c r="AF366" s="11" t="n"/>
      <c r="AG366" s="11" t="n"/>
    </row>
    <row r="367">
      <c r="A367" s="3" t="n"/>
      <c r="B367" s="3" t="n"/>
      <c r="C367" s="3" t="n"/>
      <c r="D367" s="3" t="n"/>
      <c r="E367" s="3" t="n"/>
      <c r="F367" s="3" t="n"/>
      <c r="G367" s="3" t="n"/>
      <c r="H367" s="4" t="n"/>
      <c r="I367" s="5" t="n"/>
      <c r="J367" s="5" t="n"/>
      <c r="K367" s="5" t="n"/>
      <c r="L367" s="5" t="n"/>
      <c r="N367" s="5" t="n"/>
      <c r="O367" s="5" t="n"/>
      <c r="P367" s="5" t="n"/>
      <c r="Q367" s="5" t="n"/>
      <c r="R367" s="5" t="n"/>
      <c r="S367" s="5" t="n"/>
      <c r="T367" s="5" t="n"/>
      <c r="U367" s="5" t="n"/>
      <c r="V367" s="5" t="n"/>
      <c r="W367" s="5" t="n"/>
      <c r="X367" s="5" t="n"/>
      <c r="Y367" s="10" t="n"/>
      <c r="Z367" s="11" t="n"/>
      <c r="AA367" s="11" t="n"/>
      <c r="AB367" s="11" t="n"/>
      <c r="AC367" s="11" t="n"/>
      <c r="AD367" s="11" t="n"/>
      <c r="AE367" s="11" t="n"/>
      <c r="AF367" s="11" t="n"/>
      <c r="AG367" s="11" t="n"/>
    </row>
    <row r="368">
      <c r="A368" s="3" t="n"/>
      <c r="B368" s="3" t="n"/>
      <c r="C368" s="3" t="n"/>
      <c r="D368" s="3" t="n"/>
      <c r="E368" s="3" t="n"/>
      <c r="F368" s="3" t="n"/>
      <c r="G368" s="3" t="n"/>
      <c r="H368" s="4" t="n"/>
      <c r="I368" s="5" t="n"/>
      <c r="J368" s="5" t="n"/>
      <c r="K368" s="5" t="n"/>
      <c r="L368" s="5" t="n"/>
      <c r="N368" s="5" t="n"/>
      <c r="O368" s="5" t="n"/>
      <c r="P368" s="5" t="n"/>
      <c r="Q368" s="5" t="n"/>
      <c r="R368" s="5" t="n"/>
      <c r="S368" s="5" t="n"/>
      <c r="T368" s="5" t="n"/>
      <c r="U368" s="5" t="n"/>
      <c r="V368" s="5" t="n"/>
      <c r="W368" s="5" t="n"/>
      <c r="X368" s="5" t="n"/>
      <c r="Y368" s="10" t="n"/>
      <c r="Z368" s="11" t="n"/>
      <c r="AA368" s="11" t="n"/>
      <c r="AB368" s="11" t="n"/>
      <c r="AC368" s="11" t="n"/>
      <c r="AD368" s="11" t="n"/>
      <c r="AE368" s="11" t="n"/>
      <c r="AF368" s="11" t="n"/>
      <c r="AG368" s="11" t="n"/>
    </row>
    <row r="369">
      <c r="A369" s="3" t="n"/>
      <c r="B369" s="3" t="n"/>
      <c r="C369" s="3" t="n"/>
      <c r="D369" s="3" t="n"/>
      <c r="E369" s="3" t="n"/>
      <c r="F369" s="3" t="n"/>
      <c r="G369" s="3" t="n"/>
      <c r="H369" s="4" t="n"/>
      <c r="I369" s="5" t="n"/>
      <c r="J369" s="5" t="n"/>
      <c r="K369" s="5" t="n"/>
      <c r="L369" s="5" t="n"/>
      <c r="N369" s="5" t="n"/>
      <c r="O369" s="5" t="n"/>
      <c r="P369" s="5" t="n"/>
      <c r="Q369" s="5" t="n"/>
      <c r="R369" s="5" t="n"/>
      <c r="S369" s="5" t="n"/>
      <c r="T369" s="5" t="n"/>
      <c r="U369" s="5" t="n"/>
      <c r="V369" s="5" t="n"/>
      <c r="W369" s="5" t="n"/>
      <c r="X369" s="5" t="n"/>
      <c r="Y369" s="10" t="n"/>
      <c r="Z369" s="11" t="n"/>
      <c r="AA369" s="11" t="n"/>
      <c r="AB369" s="11" t="n"/>
      <c r="AC369" s="11" t="n"/>
      <c r="AD369" s="11" t="n"/>
      <c r="AE369" s="11" t="n"/>
      <c r="AF369" s="11" t="n"/>
      <c r="AG369" s="11" t="n"/>
    </row>
    <row r="370">
      <c r="A370" s="3" t="n"/>
      <c r="B370" s="3" t="n"/>
      <c r="C370" s="3" t="n"/>
      <c r="D370" s="3" t="n"/>
      <c r="E370" s="3" t="n"/>
      <c r="F370" s="3" t="n"/>
      <c r="G370" s="3" t="n"/>
      <c r="H370" s="4" t="n"/>
      <c r="I370" s="5" t="n"/>
      <c r="J370" s="5" t="n"/>
      <c r="K370" s="5" t="n"/>
      <c r="L370" s="5" t="n"/>
      <c r="N370" s="5" t="n"/>
      <c r="O370" s="5" t="n"/>
      <c r="P370" s="5" t="n"/>
      <c r="Q370" s="5" t="n"/>
      <c r="R370" s="5" t="n"/>
      <c r="S370" s="5" t="n"/>
      <c r="T370" s="5" t="n"/>
      <c r="U370" s="5" t="n"/>
      <c r="V370" s="5" t="n"/>
      <c r="W370" s="5" t="n"/>
      <c r="X370" s="5" t="n"/>
      <c r="Y370" s="10" t="n"/>
      <c r="Z370" s="11" t="n"/>
      <c r="AA370" s="11" t="n"/>
      <c r="AB370" s="11" t="n"/>
      <c r="AC370" s="11" t="n"/>
      <c r="AD370" s="11" t="n"/>
      <c r="AE370" s="11" t="n"/>
      <c r="AF370" s="11" t="n"/>
      <c r="AG370" s="11" t="n"/>
    </row>
    <row r="371">
      <c r="A371" s="3" t="n"/>
      <c r="B371" s="3" t="n"/>
      <c r="C371" s="3" t="n"/>
      <c r="D371" s="3" t="n"/>
      <c r="E371" s="3" t="n"/>
      <c r="F371" s="3" t="n"/>
      <c r="G371" s="3" t="n"/>
      <c r="H371" s="4" t="n"/>
      <c r="I371" s="5" t="n"/>
      <c r="J371" s="5" t="n"/>
      <c r="K371" s="5" t="n"/>
      <c r="L371" s="5" t="n"/>
      <c r="N371" s="5" t="n"/>
      <c r="O371" s="5" t="n"/>
      <c r="P371" s="5" t="n"/>
      <c r="Q371" s="5" t="n"/>
      <c r="R371" s="5" t="n"/>
      <c r="S371" s="5" t="n"/>
      <c r="T371" s="5" t="n"/>
      <c r="U371" s="5" t="n"/>
      <c r="V371" s="5" t="n"/>
      <c r="W371" s="5" t="n"/>
      <c r="X371" s="5" t="n"/>
      <c r="Y371" s="10" t="n"/>
      <c r="Z371" s="11" t="n"/>
      <c r="AA371" s="11" t="n"/>
      <c r="AB371" s="11" t="n"/>
      <c r="AC371" s="11" t="n"/>
      <c r="AD371" s="11" t="n"/>
      <c r="AE371" s="11" t="n"/>
      <c r="AF371" s="11" t="n"/>
      <c r="AG371" s="11" t="n"/>
    </row>
    <row r="372">
      <c r="A372" s="3" t="n"/>
      <c r="B372" s="3" t="n"/>
      <c r="C372" s="3" t="n"/>
      <c r="D372" s="3" t="n"/>
      <c r="E372" s="3" t="n"/>
      <c r="F372" s="3" t="n"/>
      <c r="G372" s="3" t="n"/>
      <c r="H372" s="4" t="n"/>
      <c r="I372" s="5" t="n"/>
      <c r="J372" s="5" t="n"/>
      <c r="K372" s="5" t="n"/>
      <c r="L372" s="5" t="n"/>
      <c r="N372" s="5" t="n"/>
      <c r="O372" s="5" t="n"/>
      <c r="P372" s="5" t="n"/>
      <c r="Q372" s="5" t="n"/>
      <c r="R372" s="5" t="n"/>
      <c r="S372" s="5" t="n"/>
      <c r="T372" s="5" t="n"/>
      <c r="U372" s="5" t="n"/>
      <c r="V372" s="5" t="n"/>
      <c r="W372" s="5" t="n"/>
      <c r="X372" s="5" t="n"/>
      <c r="Y372" s="10" t="n"/>
      <c r="Z372" s="11" t="n"/>
      <c r="AA372" s="11" t="n"/>
      <c r="AB372" s="11" t="n"/>
      <c r="AC372" s="11" t="n"/>
      <c r="AD372" s="11" t="n"/>
      <c r="AE372" s="11" t="n"/>
      <c r="AF372" s="11" t="n"/>
      <c r="AG372" s="11" t="n"/>
    </row>
    <row r="373">
      <c r="A373" s="3" t="n"/>
      <c r="B373" s="3" t="n"/>
      <c r="C373" s="3" t="n"/>
      <c r="D373" s="3" t="n"/>
      <c r="E373" s="3" t="n"/>
      <c r="F373" s="3" t="n"/>
      <c r="G373" s="3" t="n"/>
      <c r="H373" s="4" t="n"/>
      <c r="I373" s="5" t="n"/>
      <c r="J373" s="5" t="n"/>
      <c r="K373" s="5" t="n"/>
      <c r="L373" s="5" t="n"/>
      <c r="N373" s="5" t="n"/>
      <c r="O373" s="5" t="n"/>
      <c r="P373" s="5" t="n"/>
      <c r="Q373" s="5" t="n"/>
      <c r="R373" s="5" t="n"/>
      <c r="S373" s="5" t="n"/>
      <c r="T373" s="5" t="n"/>
      <c r="U373" s="5" t="n"/>
      <c r="V373" s="5" t="n"/>
      <c r="W373" s="5" t="n"/>
      <c r="X373" s="5" t="n"/>
      <c r="Y373" s="10" t="n"/>
      <c r="Z373" s="11" t="n"/>
      <c r="AA373" s="11" t="n"/>
      <c r="AB373" s="11" t="n"/>
      <c r="AC373" s="11" t="n"/>
      <c r="AD373" s="11" t="n"/>
      <c r="AE373" s="11" t="n"/>
      <c r="AF373" s="11" t="n"/>
      <c r="AG373" s="11" t="n"/>
    </row>
    <row r="374">
      <c r="A374" s="3" t="n"/>
      <c r="B374" s="3" t="n"/>
      <c r="C374" s="3" t="n"/>
      <c r="D374" s="3" t="n"/>
      <c r="E374" s="3" t="n"/>
      <c r="F374" s="3" t="n"/>
      <c r="G374" s="3" t="n"/>
      <c r="H374" s="4" t="n"/>
      <c r="I374" s="5" t="n"/>
      <c r="J374" s="5" t="n"/>
      <c r="K374" s="5" t="n"/>
      <c r="L374" s="5" t="n"/>
      <c r="N374" s="5" t="n"/>
      <c r="O374" s="5" t="n"/>
      <c r="P374" s="5" t="n"/>
      <c r="Q374" s="5" t="n"/>
      <c r="R374" s="5" t="n"/>
      <c r="S374" s="5" t="n"/>
      <c r="T374" s="5" t="n"/>
      <c r="U374" s="5" t="n"/>
      <c r="V374" s="5" t="n"/>
      <c r="W374" s="5" t="n"/>
      <c r="X374" s="5" t="n"/>
      <c r="Y374" s="10" t="n"/>
      <c r="Z374" s="11" t="n"/>
      <c r="AA374" s="11" t="n"/>
      <c r="AB374" s="11" t="n"/>
      <c r="AC374" s="11" t="n"/>
      <c r="AD374" s="11" t="n"/>
      <c r="AE374" s="11" t="n"/>
      <c r="AF374" s="11" t="n"/>
      <c r="AG374" s="11" t="n"/>
    </row>
    <row r="375">
      <c r="A375" s="3" t="n"/>
      <c r="B375" s="3" t="n"/>
      <c r="C375" s="3" t="n"/>
      <c r="D375" s="3" t="n"/>
      <c r="E375" s="3" t="n"/>
      <c r="F375" s="3" t="n"/>
      <c r="G375" s="3" t="n"/>
      <c r="H375" s="4" t="n"/>
      <c r="I375" s="5" t="n"/>
      <c r="J375" s="5" t="n"/>
      <c r="K375" s="5" t="n"/>
      <c r="L375" s="5" t="n"/>
      <c r="N375" s="5" t="n"/>
      <c r="O375" s="5" t="n"/>
      <c r="P375" s="5" t="n"/>
      <c r="Q375" s="5" t="n"/>
      <c r="R375" s="5" t="n"/>
      <c r="S375" s="5" t="n"/>
      <c r="T375" s="5" t="n"/>
      <c r="U375" s="5" t="n"/>
      <c r="V375" s="5" t="n"/>
      <c r="W375" s="5" t="n"/>
      <c r="X375" s="5" t="n"/>
      <c r="Y375" s="10" t="n"/>
      <c r="Z375" s="11" t="n"/>
      <c r="AA375" s="11" t="n"/>
      <c r="AB375" s="11" t="n"/>
      <c r="AC375" s="11" t="n"/>
      <c r="AD375" s="11" t="n"/>
      <c r="AE375" s="11" t="n"/>
      <c r="AF375" s="11" t="n"/>
      <c r="AG375" s="11" t="n"/>
    </row>
    <row r="376">
      <c r="A376" s="3" t="n"/>
      <c r="B376" s="3" t="n"/>
      <c r="C376" s="3" t="n"/>
      <c r="D376" s="3" t="n"/>
      <c r="E376" s="3" t="n"/>
      <c r="F376" s="3" t="n"/>
      <c r="G376" s="3" t="n"/>
      <c r="H376" s="4" t="n"/>
      <c r="I376" s="5" t="n"/>
      <c r="J376" s="5" t="n"/>
      <c r="K376" s="5" t="n"/>
      <c r="L376" s="5" t="n"/>
      <c r="N376" s="5" t="n"/>
      <c r="O376" s="5" t="n"/>
      <c r="P376" s="5" t="n"/>
      <c r="Q376" s="5" t="n"/>
      <c r="R376" s="5" t="n"/>
      <c r="S376" s="5" t="n"/>
      <c r="T376" s="5" t="n"/>
      <c r="U376" s="5" t="n"/>
      <c r="V376" s="5" t="n"/>
      <c r="W376" s="5" t="n"/>
      <c r="X376" s="5" t="n"/>
      <c r="Y376" s="10" t="n"/>
      <c r="Z376" s="11" t="n"/>
      <c r="AA376" s="11" t="n"/>
      <c r="AB376" s="11" t="n"/>
      <c r="AC376" s="11" t="n"/>
      <c r="AD376" s="11" t="n"/>
      <c r="AE376" s="11" t="n"/>
      <c r="AF376" s="11" t="n"/>
      <c r="AG376" s="11" t="n"/>
    </row>
    <row r="377">
      <c r="A377" s="3" t="n"/>
      <c r="B377" s="3" t="n"/>
      <c r="C377" s="3" t="n"/>
      <c r="D377" s="3" t="n"/>
      <c r="E377" s="3" t="n"/>
      <c r="F377" s="3" t="n"/>
      <c r="G377" s="3" t="n"/>
      <c r="H377" s="4" t="n"/>
      <c r="I377" s="5" t="n"/>
      <c r="J377" s="5" t="n"/>
      <c r="K377" s="5" t="n"/>
      <c r="L377" s="5" t="n"/>
      <c r="N377" s="5" t="n"/>
      <c r="O377" s="5" t="n"/>
      <c r="P377" s="5" t="n"/>
      <c r="Q377" s="5" t="n"/>
      <c r="R377" s="5" t="n"/>
      <c r="S377" s="5" t="n"/>
      <c r="T377" s="5" t="n"/>
      <c r="U377" s="5" t="n"/>
      <c r="V377" s="5" t="n"/>
      <c r="W377" s="5" t="n"/>
      <c r="X377" s="5" t="n"/>
      <c r="Y377" s="10" t="n"/>
      <c r="Z377" s="11" t="n"/>
      <c r="AA377" s="11" t="n"/>
      <c r="AB377" s="11" t="n"/>
      <c r="AC377" s="11" t="n"/>
      <c r="AD377" s="11" t="n"/>
      <c r="AE377" s="11" t="n"/>
      <c r="AF377" s="11" t="n"/>
      <c r="AG377" s="11" t="n"/>
    </row>
    <row r="378">
      <c r="A378" s="3" t="n"/>
      <c r="B378" s="3" t="n"/>
      <c r="C378" s="3" t="n"/>
      <c r="D378" s="3" t="n"/>
      <c r="E378" s="3" t="n"/>
      <c r="F378" s="3" t="n"/>
      <c r="G378" s="3" t="n"/>
      <c r="H378" s="4" t="n"/>
      <c r="I378" s="5" t="n"/>
      <c r="J378" s="5" t="n"/>
      <c r="K378" s="5" t="n"/>
      <c r="L378" s="5" t="n"/>
      <c r="N378" s="5" t="n"/>
      <c r="O378" s="5" t="n"/>
      <c r="P378" s="5" t="n"/>
      <c r="Q378" s="5" t="n"/>
      <c r="R378" s="5" t="n"/>
      <c r="S378" s="5" t="n"/>
      <c r="T378" s="5" t="n"/>
      <c r="U378" s="5" t="n"/>
      <c r="V378" s="5" t="n"/>
      <c r="W378" s="5" t="n"/>
      <c r="X378" s="5" t="n"/>
      <c r="Y378" s="10" t="n"/>
      <c r="Z378" s="11" t="n"/>
      <c r="AA378" s="11" t="n"/>
      <c r="AB378" s="11" t="n"/>
      <c r="AC378" s="11" t="n"/>
      <c r="AD378" s="11" t="n"/>
      <c r="AE378" s="11" t="n"/>
      <c r="AF378" s="11" t="n"/>
      <c r="AG378" s="11" t="n"/>
    </row>
    <row r="379">
      <c r="A379" s="3" t="n"/>
      <c r="B379" s="3" t="n"/>
      <c r="C379" s="3" t="n"/>
      <c r="D379" s="3" t="n"/>
      <c r="E379" s="3" t="n"/>
      <c r="F379" s="3" t="n"/>
      <c r="G379" s="3" t="n"/>
      <c r="H379" s="4" t="n"/>
      <c r="I379" s="5" t="n"/>
      <c r="J379" s="5" t="n"/>
      <c r="K379" s="5" t="n"/>
      <c r="L379" s="5" t="n"/>
      <c r="N379" s="5" t="n"/>
      <c r="O379" s="5" t="n"/>
      <c r="P379" s="5" t="n"/>
      <c r="Q379" s="5" t="n"/>
      <c r="R379" s="5" t="n"/>
      <c r="S379" s="5" t="n"/>
      <c r="T379" s="5" t="n"/>
      <c r="U379" s="5" t="n"/>
      <c r="V379" s="5" t="n"/>
      <c r="W379" s="5" t="n"/>
      <c r="X379" s="5" t="n"/>
      <c r="Y379" s="10" t="n"/>
      <c r="Z379" s="11" t="n"/>
      <c r="AA379" s="11" t="n"/>
      <c r="AB379" s="11" t="n"/>
      <c r="AC379" s="11" t="n"/>
      <c r="AD379" s="11" t="n"/>
      <c r="AE379" s="11" t="n"/>
      <c r="AF379" s="11" t="n"/>
      <c r="AG379" s="11" t="n"/>
    </row>
    <row r="380">
      <c r="A380" s="3" t="n"/>
      <c r="B380" s="3" t="n"/>
      <c r="C380" s="3" t="n"/>
      <c r="D380" s="3" t="n"/>
      <c r="E380" s="3" t="n"/>
      <c r="F380" s="3" t="n"/>
      <c r="G380" s="3" t="n"/>
      <c r="H380" s="4" t="n"/>
      <c r="I380" s="5" t="n"/>
      <c r="J380" s="5" t="n"/>
      <c r="K380" s="5" t="n"/>
      <c r="L380" s="5" t="n"/>
      <c r="N380" s="5" t="n"/>
      <c r="O380" s="5" t="n"/>
      <c r="P380" s="5" t="n"/>
      <c r="Q380" s="5" t="n"/>
      <c r="R380" s="5" t="n"/>
      <c r="S380" s="5" t="n"/>
      <c r="T380" s="5" t="n"/>
      <c r="U380" s="5" t="n"/>
      <c r="V380" s="5" t="n"/>
      <c r="W380" s="5" t="n"/>
      <c r="X380" s="5" t="n"/>
      <c r="Y380" s="10" t="n"/>
      <c r="Z380" s="11" t="n"/>
      <c r="AA380" s="11" t="n"/>
      <c r="AB380" s="11" t="n"/>
      <c r="AC380" s="11" t="n"/>
      <c r="AD380" s="11" t="n"/>
      <c r="AE380" s="11" t="n"/>
      <c r="AF380" s="11" t="n"/>
      <c r="AG380" s="11" t="n"/>
    </row>
    <row r="381">
      <c r="A381" s="3" t="n"/>
      <c r="B381" s="3" t="n"/>
      <c r="C381" s="3" t="n"/>
      <c r="D381" s="3" t="n"/>
      <c r="E381" s="3" t="n"/>
      <c r="F381" s="3" t="n"/>
      <c r="G381" s="3" t="n"/>
      <c r="H381" s="4" t="n"/>
      <c r="I381" s="5" t="n"/>
      <c r="J381" s="5" t="n"/>
      <c r="K381" s="5" t="n"/>
      <c r="L381" s="5" t="n"/>
      <c r="N381" s="5" t="n"/>
      <c r="O381" s="5" t="n"/>
      <c r="P381" s="5" t="n"/>
      <c r="Q381" s="5" t="n"/>
      <c r="R381" s="5" t="n"/>
      <c r="S381" s="5" t="n"/>
      <c r="T381" s="5" t="n"/>
      <c r="U381" s="5" t="n"/>
      <c r="V381" s="5" t="n"/>
      <c r="W381" s="5" t="n"/>
      <c r="X381" s="5" t="n"/>
      <c r="Y381" s="10" t="n"/>
      <c r="Z381" s="11" t="n"/>
      <c r="AA381" s="11" t="n"/>
      <c r="AB381" s="11" t="n"/>
      <c r="AC381" s="11" t="n"/>
      <c r="AD381" s="11" t="n"/>
      <c r="AE381" s="11" t="n"/>
      <c r="AF381" s="11" t="n"/>
      <c r="AG381" s="11" t="n"/>
    </row>
    <row r="382">
      <c r="A382" s="3" t="n"/>
      <c r="B382" s="3" t="n"/>
      <c r="C382" s="3" t="n"/>
      <c r="D382" s="3" t="n"/>
      <c r="E382" s="3" t="n"/>
      <c r="F382" s="3" t="n"/>
      <c r="G382" s="3" t="n"/>
      <c r="H382" s="4" t="n"/>
      <c r="I382" s="5" t="n"/>
      <c r="J382" s="5" t="n"/>
      <c r="K382" s="5" t="n"/>
      <c r="L382" s="5" t="n"/>
      <c r="N382" s="5" t="n"/>
      <c r="O382" s="5" t="n"/>
      <c r="P382" s="5" t="n"/>
      <c r="Q382" s="5" t="n"/>
      <c r="R382" s="5" t="n"/>
      <c r="S382" s="5" t="n"/>
      <c r="T382" s="5" t="n"/>
      <c r="U382" s="5" t="n"/>
      <c r="V382" s="5" t="n"/>
      <c r="W382" s="5" t="n"/>
      <c r="X382" s="5" t="n"/>
      <c r="Y382" s="10" t="n"/>
      <c r="Z382" s="11" t="n"/>
      <c r="AA382" s="11" t="n"/>
      <c r="AB382" s="11" t="n"/>
      <c r="AC382" s="11" t="n"/>
      <c r="AD382" s="11" t="n"/>
      <c r="AE382" s="11" t="n"/>
      <c r="AF382" s="11" t="n"/>
      <c r="AG382" s="11" t="n"/>
    </row>
    <row r="383">
      <c r="A383" s="3" t="n"/>
      <c r="B383" s="3" t="n"/>
      <c r="C383" s="3" t="n"/>
      <c r="D383" s="3" t="n"/>
      <c r="E383" s="3" t="n"/>
      <c r="F383" s="3" t="n"/>
      <c r="G383" s="3" t="n"/>
      <c r="H383" s="4" t="n"/>
      <c r="I383" s="5" t="n"/>
      <c r="J383" s="5" t="n"/>
      <c r="K383" s="5" t="n"/>
      <c r="L383" s="5" t="n"/>
      <c r="N383" s="5" t="n"/>
      <c r="O383" s="5" t="n"/>
      <c r="P383" s="5" t="n"/>
      <c r="Q383" s="5" t="n"/>
      <c r="R383" s="5" t="n"/>
      <c r="S383" s="5" t="n"/>
      <c r="T383" s="5" t="n"/>
      <c r="U383" s="5" t="n"/>
      <c r="V383" s="5" t="n"/>
      <c r="W383" s="5" t="n"/>
      <c r="X383" s="5" t="n"/>
      <c r="Y383" s="10" t="n"/>
      <c r="Z383" s="11" t="n"/>
      <c r="AA383" s="11" t="n"/>
      <c r="AB383" s="11" t="n"/>
      <c r="AC383" s="11" t="n"/>
      <c r="AD383" s="11" t="n"/>
      <c r="AE383" s="11" t="n"/>
      <c r="AF383" s="11" t="n"/>
      <c r="AG383" s="11" t="n"/>
    </row>
    <row r="384">
      <c r="A384" s="3" t="n"/>
      <c r="B384" s="3" t="n"/>
      <c r="C384" s="3" t="n"/>
      <c r="D384" s="3" t="n"/>
      <c r="E384" s="3" t="n"/>
      <c r="F384" s="3" t="n"/>
      <c r="G384" s="3" t="n"/>
      <c r="H384" s="4" t="n"/>
      <c r="I384" s="5" t="n"/>
      <c r="J384" s="5" t="n"/>
      <c r="K384" s="5" t="n"/>
      <c r="L384" s="5" t="n"/>
      <c r="N384" s="5" t="n"/>
      <c r="O384" s="5" t="n"/>
      <c r="P384" s="5" t="n"/>
      <c r="Q384" s="5" t="n"/>
      <c r="R384" s="5" t="n"/>
      <c r="S384" s="5" t="n"/>
      <c r="T384" s="5" t="n"/>
      <c r="U384" s="5" t="n"/>
      <c r="V384" s="5" t="n"/>
      <c r="W384" s="5" t="n"/>
      <c r="X384" s="5" t="n"/>
      <c r="Y384" s="10" t="n"/>
      <c r="Z384" s="11" t="n"/>
      <c r="AA384" s="11" t="n"/>
      <c r="AB384" s="11" t="n"/>
      <c r="AC384" s="11" t="n"/>
      <c r="AD384" s="11" t="n"/>
      <c r="AE384" s="11" t="n"/>
      <c r="AF384" s="11" t="n"/>
      <c r="AG384" s="11" t="n"/>
    </row>
    <row r="385">
      <c r="A385" s="3" t="n"/>
      <c r="B385" s="3" t="n"/>
      <c r="C385" s="3" t="n"/>
      <c r="D385" s="3" t="n"/>
      <c r="E385" s="3" t="n"/>
      <c r="F385" s="3" t="n"/>
      <c r="G385" s="3" t="n"/>
      <c r="H385" s="4" t="n"/>
      <c r="I385" s="5" t="n"/>
      <c r="J385" s="5" t="n"/>
      <c r="K385" s="5" t="n"/>
      <c r="L385" s="5" t="n"/>
      <c r="N385" s="5" t="n"/>
      <c r="O385" s="5" t="n"/>
      <c r="P385" s="5" t="n"/>
      <c r="Q385" s="5" t="n"/>
      <c r="R385" s="5" t="n"/>
      <c r="S385" s="5" t="n"/>
      <c r="T385" s="5" t="n"/>
      <c r="U385" s="5" t="n"/>
      <c r="V385" s="5" t="n"/>
      <c r="W385" s="5" t="n"/>
      <c r="X385" s="5" t="n"/>
      <c r="Y385" s="10" t="n"/>
      <c r="Z385" s="11" t="n"/>
      <c r="AA385" s="11" t="n"/>
      <c r="AB385" s="11" t="n"/>
      <c r="AC385" s="11" t="n"/>
      <c r="AD385" s="11" t="n"/>
      <c r="AE385" s="11" t="n"/>
      <c r="AF385" s="11" t="n"/>
      <c r="AG385" s="11" t="n"/>
    </row>
    <row r="386">
      <c r="A386" s="3" t="n"/>
      <c r="B386" s="3" t="n"/>
      <c r="C386" s="3" t="n"/>
      <c r="D386" s="3" t="n"/>
      <c r="E386" s="3" t="n"/>
      <c r="F386" s="3" t="n"/>
      <c r="G386" s="3" t="n"/>
      <c r="H386" s="4" t="n"/>
      <c r="I386" s="5" t="n"/>
      <c r="J386" s="5" t="n"/>
      <c r="K386" s="5" t="n"/>
      <c r="L386" s="5" t="n"/>
      <c r="N386" s="5" t="n"/>
      <c r="O386" s="5" t="n"/>
      <c r="P386" s="5" t="n"/>
      <c r="Q386" s="5" t="n"/>
      <c r="R386" s="5" t="n"/>
      <c r="S386" s="5" t="n"/>
      <c r="T386" s="5" t="n"/>
      <c r="U386" s="5" t="n"/>
      <c r="V386" s="5" t="n"/>
      <c r="W386" s="5" t="n"/>
      <c r="X386" s="5" t="n"/>
      <c r="Y386" s="10" t="n"/>
      <c r="Z386" s="11" t="n"/>
      <c r="AA386" s="11" t="n"/>
      <c r="AB386" s="11" t="n"/>
      <c r="AC386" s="11" t="n"/>
      <c r="AD386" s="11" t="n"/>
      <c r="AE386" s="11" t="n"/>
      <c r="AF386" s="11" t="n"/>
      <c r="AG386" s="11" t="n"/>
    </row>
    <row r="387">
      <c r="A387" s="3" t="n"/>
      <c r="B387" s="3" t="n"/>
      <c r="C387" s="3" t="n"/>
      <c r="D387" s="3" t="n"/>
      <c r="E387" s="3" t="n"/>
      <c r="F387" s="3" t="n"/>
      <c r="G387" s="3" t="n"/>
      <c r="H387" s="4" t="n"/>
      <c r="I387" s="5" t="n"/>
      <c r="J387" s="5" t="n"/>
      <c r="K387" s="5" t="n"/>
      <c r="L387" s="5" t="n"/>
      <c r="N387" s="5" t="n"/>
      <c r="O387" s="5" t="n"/>
      <c r="P387" s="5" t="n"/>
      <c r="Q387" s="5" t="n"/>
      <c r="R387" s="5" t="n"/>
      <c r="S387" s="5" t="n"/>
      <c r="T387" s="5" t="n"/>
      <c r="U387" s="5" t="n"/>
      <c r="V387" s="5" t="n"/>
      <c r="W387" s="5" t="n"/>
      <c r="X387" s="5" t="n"/>
      <c r="Y387" s="10" t="n"/>
      <c r="Z387" s="11" t="n"/>
      <c r="AA387" s="11" t="n"/>
      <c r="AB387" s="11" t="n"/>
      <c r="AC387" s="11" t="n"/>
      <c r="AD387" s="11" t="n"/>
      <c r="AE387" s="11" t="n"/>
      <c r="AF387" s="11" t="n"/>
      <c r="AG387" s="11" t="n"/>
    </row>
    <row r="388">
      <c r="A388" s="3" t="n"/>
      <c r="B388" s="3" t="n"/>
      <c r="C388" s="3" t="n"/>
      <c r="D388" s="3" t="n"/>
      <c r="E388" s="3" t="n"/>
      <c r="F388" s="3" t="n"/>
      <c r="G388" s="3" t="n"/>
      <c r="H388" s="4" t="n"/>
      <c r="I388" s="5" t="n"/>
      <c r="J388" s="5" t="n"/>
      <c r="K388" s="5" t="n"/>
      <c r="L388" s="5" t="n"/>
      <c r="N388" s="5" t="n"/>
      <c r="O388" s="5" t="n"/>
      <c r="P388" s="5" t="n"/>
      <c r="Q388" s="5" t="n"/>
      <c r="R388" s="5" t="n"/>
      <c r="S388" s="5" t="n"/>
      <c r="T388" s="5" t="n"/>
      <c r="U388" s="5" t="n"/>
      <c r="V388" s="5" t="n"/>
      <c r="W388" s="5" t="n"/>
      <c r="X388" s="5" t="n"/>
      <c r="Y388" s="10" t="n"/>
      <c r="Z388" s="11" t="n"/>
      <c r="AA388" s="11" t="n"/>
      <c r="AB388" s="11" t="n"/>
      <c r="AC388" s="11" t="n"/>
      <c r="AD388" s="11" t="n"/>
      <c r="AE388" s="11" t="n"/>
      <c r="AF388" s="11" t="n"/>
      <c r="AG388" s="11" t="n"/>
    </row>
    <row r="389">
      <c r="A389" s="3" t="n"/>
      <c r="B389" s="3" t="n"/>
      <c r="C389" s="3" t="n"/>
      <c r="D389" s="3" t="n"/>
      <c r="E389" s="3" t="n"/>
      <c r="F389" s="3" t="n"/>
      <c r="G389" s="3" t="n"/>
      <c r="H389" s="4" t="n"/>
      <c r="I389" s="5" t="n"/>
      <c r="J389" s="5" t="n"/>
      <c r="K389" s="5" t="n"/>
      <c r="L389" s="5" t="n"/>
      <c r="N389" s="5" t="n"/>
      <c r="O389" s="5" t="n"/>
      <c r="P389" s="5" t="n"/>
      <c r="Q389" s="5" t="n"/>
      <c r="R389" s="5" t="n"/>
      <c r="S389" s="5" t="n"/>
      <c r="T389" s="5" t="n"/>
      <c r="U389" s="5" t="n"/>
      <c r="V389" s="5" t="n"/>
      <c r="W389" s="5" t="n"/>
      <c r="X389" s="5" t="n"/>
      <c r="Y389" s="10" t="n"/>
      <c r="Z389" s="11" t="n"/>
      <c r="AA389" s="11" t="n"/>
      <c r="AB389" s="11" t="n"/>
      <c r="AC389" s="11" t="n"/>
      <c r="AD389" s="11" t="n"/>
      <c r="AE389" s="11" t="n"/>
      <c r="AF389" s="11" t="n"/>
      <c r="AG389" s="11" t="n"/>
    </row>
    <row r="390">
      <c r="A390" s="3" t="n"/>
      <c r="B390" s="3" t="n"/>
      <c r="C390" s="3" t="n"/>
      <c r="D390" s="3" t="n"/>
      <c r="E390" s="3" t="n"/>
      <c r="F390" s="3" t="n"/>
      <c r="G390" s="3" t="n"/>
      <c r="H390" s="4" t="n"/>
      <c r="I390" s="5" t="n"/>
      <c r="J390" s="5" t="n"/>
      <c r="K390" s="5" t="n"/>
      <c r="L390" s="5" t="n"/>
      <c r="N390" s="5" t="n"/>
      <c r="O390" s="5" t="n"/>
      <c r="P390" s="5" t="n"/>
      <c r="Q390" s="5" t="n"/>
      <c r="R390" s="5" t="n"/>
      <c r="S390" s="5" t="n"/>
      <c r="T390" s="5" t="n"/>
      <c r="U390" s="5" t="n"/>
      <c r="V390" s="5" t="n"/>
      <c r="W390" s="5" t="n"/>
      <c r="X390" s="5" t="n"/>
      <c r="Y390" s="10" t="n"/>
      <c r="Z390" s="11" t="n"/>
      <c r="AA390" s="11" t="n"/>
      <c r="AB390" s="11" t="n"/>
      <c r="AC390" s="11" t="n"/>
      <c r="AD390" s="11" t="n"/>
      <c r="AE390" s="11" t="n"/>
      <c r="AF390" s="11" t="n"/>
      <c r="AG390" s="11" t="n"/>
    </row>
    <row r="391">
      <c r="A391" s="3" t="n"/>
      <c r="B391" s="3" t="n"/>
      <c r="C391" s="3" t="n"/>
      <c r="D391" s="3" t="n"/>
      <c r="E391" s="3" t="n"/>
      <c r="F391" s="3" t="n"/>
      <c r="G391" s="3" t="n"/>
      <c r="H391" s="4" t="n"/>
      <c r="I391" s="5" t="n"/>
      <c r="J391" s="5" t="n"/>
      <c r="K391" s="5" t="n"/>
      <c r="L391" s="5" t="n"/>
      <c r="N391" s="5" t="n"/>
      <c r="O391" s="5" t="n"/>
      <c r="P391" s="5" t="n"/>
      <c r="Q391" s="5" t="n"/>
      <c r="R391" s="5" t="n"/>
      <c r="S391" s="5" t="n"/>
      <c r="T391" s="5" t="n"/>
      <c r="U391" s="5" t="n"/>
      <c r="V391" s="5" t="n"/>
      <c r="W391" s="5" t="n"/>
      <c r="X391" s="5" t="n"/>
      <c r="Y391" s="10" t="n"/>
      <c r="Z391" s="11" t="n"/>
      <c r="AA391" s="11" t="n"/>
      <c r="AB391" s="11" t="n"/>
      <c r="AC391" s="11" t="n"/>
      <c r="AD391" s="11" t="n"/>
      <c r="AE391" s="11" t="n"/>
      <c r="AF391" s="11" t="n"/>
      <c r="AG391" s="11" t="n"/>
    </row>
    <row r="392">
      <c r="A392" s="3" t="n"/>
      <c r="B392" s="3" t="n"/>
      <c r="C392" s="3" t="n"/>
      <c r="D392" s="3" t="n"/>
      <c r="E392" s="3" t="n"/>
      <c r="F392" s="3" t="n"/>
      <c r="G392" s="3" t="n"/>
      <c r="H392" s="4" t="n"/>
      <c r="I392" s="5" t="n"/>
      <c r="J392" s="5" t="n"/>
      <c r="K392" s="5" t="n"/>
      <c r="L392" s="5" t="n"/>
      <c r="N392" s="5" t="n"/>
      <c r="O392" s="5" t="n"/>
      <c r="P392" s="5" t="n"/>
      <c r="Q392" s="5" t="n"/>
      <c r="R392" s="5" t="n"/>
      <c r="S392" s="5" t="n"/>
      <c r="T392" s="5" t="n"/>
      <c r="U392" s="5" t="n"/>
      <c r="V392" s="5" t="n"/>
      <c r="W392" s="5" t="n"/>
      <c r="X392" s="5" t="n"/>
      <c r="Y392" s="10" t="n"/>
      <c r="Z392" s="11" t="n"/>
      <c r="AA392" s="11" t="n"/>
      <c r="AB392" s="11" t="n"/>
      <c r="AC392" s="11" t="n"/>
      <c r="AD392" s="11" t="n"/>
      <c r="AE392" s="11" t="n"/>
      <c r="AF392" s="11" t="n"/>
      <c r="AG392" s="11" t="n"/>
    </row>
    <row r="393">
      <c r="A393" s="3" t="n"/>
      <c r="B393" s="3" t="n"/>
      <c r="C393" s="3" t="n"/>
      <c r="D393" s="3" t="n"/>
      <c r="E393" s="3" t="n"/>
      <c r="F393" s="3" t="n"/>
      <c r="G393" s="3" t="n"/>
      <c r="H393" s="4" t="n"/>
      <c r="I393" s="5" t="n"/>
      <c r="J393" s="5" t="n"/>
      <c r="K393" s="5" t="n"/>
      <c r="L393" s="5" t="n"/>
      <c r="N393" s="5" t="n"/>
      <c r="O393" s="5" t="n"/>
      <c r="P393" s="5" t="n"/>
      <c r="Q393" s="5" t="n"/>
      <c r="R393" s="5" t="n"/>
      <c r="S393" s="5" t="n"/>
      <c r="T393" s="5" t="n"/>
      <c r="U393" s="5" t="n"/>
      <c r="V393" s="5" t="n"/>
      <c r="W393" s="5" t="n"/>
      <c r="X393" s="5" t="n"/>
      <c r="Y393" s="10" t="n"/>
      <c r="Z393" s="11" t="n"/>
      <c r="AA393" s="11" t="n"/>
      <c r="AB393" s="11" t="n"/>
      <c r="AC393" s="11" t="n"/>
      <c r="AD393" s="11" t="n"/>
      <c r="AE393" s="11" t="n"/>
      <c r="AF393" s="11" t="n"/>
      <c r="AG393" s="11" t="n"/>
    </row>
    <row r="394">
      <c r="A394" s="3" t="n"/>
      <c r="B394" s="3" t="n"/>
      <c r="C394" s="3" t="n"/>
      <c r="D394" s="3" t="n"/>
      <c r="E394" s="3" t="n"/>
      <c r="F394" s="3" t="n"/>
      <c r="G394" s="3" t="n"/>
      <c r="H394" s="4" t="n"/>
      <c r="I394" s="5" t="n"/>
      <c r="J394" s="5" t="n"/>
      <c r="K394" s="5" t="n"/>
      <c r="L394" s="5" t="n"/>
      <c r="N394" s="5" t="n"/>
      <c r="O394" s="5" t="n"/>
      <c r="P394" s="5" t="n"/>
      <c r="Q394" s="5" t="n"/>
      <c r="R394" s="5" t="n"/>
      <c r="S394" s="5" t="n"/>
      <c r="T394" s="5" t="n"/>
      <c r="U394" s="5" t="n"/>
      <c r="V394" s="5" t="n"/>
      <c r="W394" s="5" t="n"/>
      <c r="X394" s="5" t="n"/>
      <c r="Y394" s="10" t="n"/>
      <c r="Z394" s="11" t="n"/>
      <c r="AA394" s="11" t="n"/>
      <c r="AB394" s="11" t="n"/>
      <c r="AC394" s="11" t="n"/>
      <c r="AD394" s="11" t="n"/>
      <c r="AE394" s="11" t="n"/>
      <c r="AF394" s="11" t="n"/>
      <c r="AG394" s="11" t="n"/>
    </row>
    <row r="395">
      <c r="A395" s="3" t="n"/>
      <c r="B395" s="3" t="n"/>
      <c r="C395" s="3" t="n"/>
      <c r="D395" s="3" t="n"/>
      <c r="E395" s="3" t="n"/>
      <c r="F395" s="3" t="n"/>
      <c r="G395" s="3" t="n"/>
      <c r="H395" s="4" t="n"/>
      <c r="I395" s="5" t="n"/>
      <c r="J395" s="5" t="n"/>
      <c r="K395" s="5" t="n"/>
      <c r="L395" s="5" t="n"/>
      <c r="N395" s="5" t="n"/>
      <c r="O395" s="5" t="n"/>
      <c r="P395" s="5" t="n"/>
      <c r="Q395" s="5" t="n"/>
      <c r="R395" s="5" t="n"/>
      <c r="S395" s="5" t="n"/>
      <c r="T395" s="5" t="n"/>
      <c r="U395" s="5" t="n"/>
      <c r="V395" s="5" t="n"/>
      <c r="W395" s="5" t="n"/>
      <c r="X395" s="5" t="n"/>
      <c r="Y395" s="10" t="n"/>
      <c r="Z395" s="11" t="n"/>
      <c r="AA395" s="11" t="n"/>
      <c r="AB395" s="11" t="n"/>
      <c r="AC395" s="11" t="n"/>
      <c r="AD395" s="11" t="n"/>
      <c r="AE395" s="11" t="n"/>
      <c r="AF395" s="11" t="n"/>
      <c r="AG395" s="11" t="n"/>
    </row>
    <row r="396">
      <c r="A396" s="3" t="n"/>
      <c r="B396" s="3" t="n"/>
      <c r="C396" s="3" t="n"/>
      <c r="D396" s="3" t="n"/>
      <c r="E396" s="3" t="n"/>
      <c r="F396" s="3" t="n"/>
      <c r="G396" s="3" t="n"/>
      <c r="H396" s="4" t="n"/>
      <c r="I396" s="5" t="n"/>
      <c r="J396" s="5" t="n"/>
      <c r="K396" s="5" t="n"/>
      <c r="L396" s="5" t="n"/>
      <c r="N396" s="5" t="n"/>
      <c r="O396" s="5" t="n"/>
      <c r="P396" s="5" t="n"/>
      <c r="Q396" s="5" t="n"/>
      <c r="R396" s="5" t="n"/>
      <c r="S396" s="5" t="n"/>
      <c r="T396" s="5" t="n"/>
      <c r="U396" s="5" t="n"/>
      <c r="V396" s="5" t="n"/>
      <c r="W396" s="5" t="n"/>
      <c r="X396" s="5" t="n"/>
      <c r="Y396" s="10" t="n"/>
      <c r="Z396" s="11" t="n"/>
      <c r="AA396" s="11" t="n"/>
      <c r="AB396" s="11" t="n"/>
      <c r="AC396" s="11" t="n"/>
      <c r="AD396" s="11" t="n"/>
      <c r="AE396" s="11" t="n"/>
      <c r="AF396" s="11" t="n"/>
      <c r="AG396" s="11" t="n"/>
    </row>
    <row r="397">
      <c r="A397" s="3" t="n"/>
      <c r="B397" s="3" t="n"/>
      <c r="C397" s="3" t="n"/>
      <c r="D397" s="3" t="n"/>
      <c r="E397" s="3" t="n"/>
      <c r="F397" s="3" t="n"/>
      <c r="G397" s="3" t="n"/>
      <c r="H397" s="4" t="n"/>
      <c r="I397" s="5" t="n"/>
      <c r="J397" s="5" t="n"/>
      <c r="K397" s="5" t="n"/>
      <c r="L397" s="5" t="n"/>
      <c r="N397" s="5" t="n"/>
      <c r="O397" s="5" t="n"/>
      <c r="P397" s="5" t="n"/>
      <c r="Q397" s="5" t="n"/>
      <c r="R397" s="5" t="n"/>
      <c r="S397" s="5" t="n"/>
      <c r="T397" s="5" t="n"/>
      <c r="U397" s="5" t="n"/>
      <c r="V397" s="5" t="n"/>
      <c r="W397" s="5" t="n"/>
      <c r="X397" s="5" t="n"/>
      <c r="Y397" s="10" t="n"/>
      <c r="Z397" s="11" t="n"/>
      <c r="AA397" s="11" t="n"/>
      <c r="AB397" s="11" t="n"/>
      <c r="AC397" s="11" t="n"/>
      <c r="AD397" s="11" t="n"/>
      <c r="AE397" s="11" t="n"/>
      <c r="AF397" s="11" t="n"/>
      <c r="AG397" s="11" t="n"/>
    </row>
    <row r="398">
      <c r="A398" s="3" t="n"/>
      <c r="B398" s="3" t="n"/>
      <c r="C398" s="3" t="n"/>
      <c r="D398" s="3" t="n"/>
      <c r="E398" s="3" t="n"/>
      <c r="F398" s="3" t="n"/>
      <c r="G398" s="3" t="n"/>
      <c r="H398" s="4" t="n"/>
      <c r="I398" s="5" t="n"/>
      <c r="J398" s="5" t="n"/>
      <c r="K398" s="5" t="n"/>
      <c r="L398" s="5" t="n"/>
      <c r="N398" s="5" t="n"/>
      <c r="O398" s="5" t="n"/>
      <c r="P398" s="5" t="n"/>
      <c r="Q398" s="5" t="n"/>
      <c r="R398" s="5" t="n"/>
      <c r="S398" s="5" t="n"/>
      <c r="T398" s="5" t="n"/>
      <c r="U398" s="5" t="n"/>
      <c r="V398" s="5" t="n"/>
      <c r="W398" s="5" t="n"/>
      <c r="X398" s="5" t="n"/>
      <c r="Y398" s="10" t="n"/>
      <c r="Z398" s="11" t="n"/>
      <c r="AA398" s="11" t="n"/>
      <c r="AB398" s="11" t="n"/>
      <c r="AC398" s="11" t="n"/>
      <c r="AD398" s="11" t="n"/>
      <c r="AE398" s="11" t="n"/>
      <c r="AF398" s="11" t="n"/>
      <c r="AG398" s="11" t="n"/>
    </row>
    <row r="399">
      <c r="A399" s="3" t="n"/>
      <c r="B399" s="3" t="n"/>
      <c r="C399" s="3" t="n"/>
      <c r="D399" s="3" t="n"/>
      <c r="E399" s="3" t="n"/>
      <c r="F399" s="3" t="n"/>
      <c r="G399" s="3" t="n"/>
      <c r="H399" s="4" t="n"/>
      <c r="I399" s="5" t="n"/>
      <c r="J399" s="5" t="n"/>
      <c r="K399" s="5" t="n"/>
      <c r="L399" s="5" t="n"/>
      <c r="N399" s="5" t="n"/>
      <c r="O399" s="5" t="n"/>
      <c r="P399" s="5" t="n"/>
      <c r="Q399" s="5" t="n"/>
      <c r="R399" s="5" t="n"/>
      <c r="S399" s="5" t="n"/>
      <c r="T399" s="5" t="n"/>
      <c r="U399" s="5" t="n"/>
      <c r="V399" s="5" t="n"/>
      <c r="W399" s="5" t="n"/>
      <c r="X399" s="5" t="n"/>
      <c r="Y399" s="10" t="n"/>
      <c r="Z399" s="11" t="n"/>
      <c r="AA399" s="11" t="n"/>
      <c r="AB399" s="11" t="n"/>
      <c r="AC399" s="11" t="n"/>
      <c r="AD399" s="11" t="n"/>
      <c r="AE399" s="11" t="n"/>
      <c r="AF399" s="11" t="n"/>
      <c r="AG399" s="11" t="n"/>
    </row>
    <row r="400">
      <c r="A400" s="3" t="n"/>
      <c r="B400" s="3" t="n"/>
      <c r="C400" s="3" t="n"/>
      <c r="D400" s="3" t="n"/>
      <c r="E400" s="3" t="n"/>
      <c r="F400" s="3" t="n"/>
      <c r="G400" s="3" t="n"/>
      <c r="H400" s="4" t="n"/>
      <c r="I400" s="5" t="n"/>
      <c r="J400" s="5" t="n"/>
      <c r="K400" s="5" t="n"/>
      <c r="L400" s="5" t="n"/>
      <c r="N400" s="5" t="n"/>
      <c r="O400" s="5" t="n"/>
      <c r="P400" s="5" t="n"/>
      <c r="Q400" s="5" t="n"/>
      <c r="R400" s="5" t="n"/>
      <c r="S400" s="5" t="n"/>
      <c r="T400" s="5" t="n"/>
      <c r="U400" s="5" t="n"/>
      <c r="V400" s="5" t="n"/>
      <c r="W400" s="5" t="n"/>
      <c r="X400" s="5" t="n"/>
      <c r="Y400" s="10" t="n"/>
      <c r="Z400" s="11" t="n"/>
      <c r="AA400" s="11" t="n"/>
      <c r="AB400" s="11" t="n"/>
      <c r="AC400" s="11" t="n"/>
      <c r="AD400" s="11" t="n"/>
      <c r="AE400" s="11" t="n"/>
      <c r="AF400" s="11" t="n"/>
      <c r="AG400" s="11" t="n"/>
    </row>
    <row r="401">
      <c r="A401" s="3" t="n"/>
      <c r="B401" s="3" t="n"/>
      <c r="C401" s="3" t="n"/>
      <c r="D401" s="3" t="n"/>
      <c r="E401" s="3" t="n"/>
      <c r="F401" s="3" t="n"/>
      <c r="G401" s="3" t="n"/>
      <c r="H401" s="4" t="n"/>
      <c r="I401" s="5" t="n"/>
      <c r="J401" s="5" t="n"/>
      <c r="K401" s="5" t="n"/>
      <c r="L401" s="5" t="n"/>
      <c r="N401" s="5" t="n"/>
      <c r="O401" s="5" t="n"/>
      <c r="P401" s="5" t="n"/>
      <c r="Q401" s="5" t="n"/>
      <c r="R401" s="5" t="n"/>
      <c r="S401" s="5" t="n"/>
      <c r="T401" s="5" t="n"/>
      <c r="U401" s="5" t="n"/>
      <c r="V401" s="5" t="n"/>
      <c r="W401" s="5" t="n"/>
      <c r="X401" s="5" t="n"/>
      <c r="Y401" s="10" t="n"/>
      <c r="Z401" s="11" t="n"/>
      <c r="AA401" s="11" t="n"/>
      <c r="AB401" s="11" t="n"/>
      <c r="AC401" s="11" t="n"/>
      <c r="AD401" s="11" t="n"/>
      <c r="AE401" s="11" t="n"/>
      <c r="AF401" s="11" t="n"/>
      <c r="AG401" s="11" t="n"/>
    </row>
    <row r="402">
      <c r="A402" s="3" t="n"/>
      <c r="B402" s="3" t="n"/>
      <c r="C402" s="3" t="n"/>
      <c r="D402" s="3" t="n"/>
      <c r="E402" s="3" t="n"/>
      <c r="F402" s="3" t="n"/>
      <c r="G402" s="3" t="n"/>
      <c r="H402" s="4" t="n"/>
      <c r="I402" s="5" t="n"/>
      <c r="J402" s="5" t="n"/>
      <c r="K402" s="5" t="n"/>
      <c r="L402" s="5" t="n"/>
      <c r="N402" s="5" t="n"/>
      <c r="O402" s="5" t="n"/>
      <c r="P402" s="5" t="n"/>
      <c r="Q402" s="5" t="n"/>
      <c r="R402" s="5" t="n"/>
      <c r="S402" s="5" t="n"/>
      <c r="T402" s="5" t="n"/>
      <c r="U402" s="5" t="n"/>
      <c r="V402" s="5" t="n"/>
      <c r="W402" s="5" t="n"/>
      <c r="X402" s="5" t="n"/>
      <c r="Y402" s="10" t="n"/>
      <c r="Z402" s="11" t="n"/>
      <c r="AA402" s="11" t="n"/>
      <c r="AB402" s="11" t="n"/>
      <c r="AC402" s="11" t="n"/>
      <c r="AD402" s="11" t="n"/>
      <c r="AE402" s="11" t="n"/>
      <c r="AF402" s="11" t="n"/>
      <c r="AG402" s="11" t="n"/>
    </row>
    <row r="403">
      <c r="A403" s="3" t="n"/>
      <c r="B403" s="3" t="n"/>
      <c r="C403" s="3" t="n"/>
      <c r="D403" s="3" t="n"/>
      <c r="E403" s="3" t="n"/>
      <c r="F403" s="3" t="n"/>
      <c r="G403" s="3" t="n"/>
      <c r="H403" s="4" t="n"/>
      <c r="I403" s="5" t="n"/>
      <c r="J403" s="5" t="n"/>
      <c r="K403" s="5" t="n"/>
      <c r="L403" s="5" t="n"/>
      <c r="N403" s="5" t="n"/>
      <c r="O403" s="5" t="n"/>
      <c r="P403" s="5" t="n"/>
      <c r="Q403" s="5" t="n"/>
      <c r="R403" s="5" t="n"/>
      <c r="S403" s="5" t="n"/>
      <c r="T403" s="5" t="n"/>
      <c r="U403" s="5" t="n"/>
      <c r="V403" s="5" t="n"/>
      <c r="W403" s="5" t="n"/>
      <c r="X403" s="5" t="n"/>
      <c r="Y403" s="10" t="n"/>
      <c r="Z403" s="11" t="n"/>
      <c r="AA403" s="11" t="n"/>
      <c r="AB403" s="11" t="n"/>
      <c r="AC403" s="11" t="n"/>
      <c r="AD403" s="11" t="n"/>
      <c r="AE403" s="11" t="n"/>
      <c r="AF403" s="11" t="n"/>
      <c r="AG403" s="11" t="n"/>
    </row>
    <row r="404">
      <c r="A404" s="3" t="n"/>
      <c r="B404" s="3" t="n"/>
      <c r="C404" s="3" t="n"/>
      <c r="D404" s="3" t="n"/>
      <c r="E404" s="3" t="n"/>
      <c r="F404" s="3" t="n"/>
      <c r="G404" s="3" t="n"/>
      <c r="H404" s="4" t="n"/>
      <c r="I404" s="5" t="n"/>
      <c r="J404" s="5" t="n"/>
      <c r="K404" s="5" t="n"/>
      <c r="L404" s="5" t="n"/>
      <c r="N404" s="5" t="n"/>
      <c r="O404" s="5" t="n"/>
      <c r="P404" s="5" t="n"/>
      <c r="Q404" s="5" t="n"/>
      <c r="R404" s="5" t="n"/>
      <c r="S404" s="5" t="n"/>
      <c r="T404" s="5" t="n"/>
      <c r="U404" s="5" t="n"/>
      <c r="V404" s="5" t="n"/>
      <c r="W404" s="5" t="n"/>
      <c r="X404" s="5" t="n"/>
      <c r="Y404" s="10" t="n"/>
      <c r="Z404" s="11" t="n"/>
      <c r="AA404" s="11" t="n"/>
      <c r="AB404" s="11" t="n"/>
      <c r="AC404" s="11" t="n"/>
      <c r="AD404" s="11" t="n"/>
      <c r="AE404" s="11" t="n"/>
      <c r="AF404" s="11" t="n"/>
      <c r="AG404" s="11" t="n"/>
    </row>
    <row r="405">
      <c r="A405" s="3" t="n"/>
      <c r="B405" s="3" t="n"/>
      <c r="C405" s="3" t="n"/>
      <c r="D405" s="3" t="n"/>
      <c r="E405" s="3" t="n"/>
      <c r="F405" s="3" t="n"/>
      <c r="G405" s="3" t="n"/>
      <c r="H405" s="4" t="n"/>
      <c r="I405" s="5" t="n"/>
      <c r="J405" s="5" t="n"/>
      <c r="K405" s="5" t="n"/>
      <c r="L405" s="5" t="n"/>
      <c r="N405" s="5" t="n"/>
      <c r="O405" s="5" t="n"/>
      <c r="P405" s="5" t="n"/>
      <c r="Q405" s="5" t="n"/>
      <c r="R405" s="5" t="n"/>
      <c r="S405" s="5" t="n"/>
      <c r="T405" s="5" t="n"/>
      <c r="U405" s="5" t="n"/>
      <c r="V405" s="5" t="n"/>
      <c r="W405" s="5" t="n"/>
      <c r="X405" s="5" t="n"/>
      <c r="Y405" s="10" t="n"/>
      <c r="Z405" s="11" t="n"/>
      <c r="AA405" s="11" t="n"/>
      <c r="AB405" s="11" t="n"/>
      <c r="AC405" s="11" t="n"/>
      <c r="AD405" s="11" t="n"/>
      <c r="AE405" s="11" t="n"/>
      <c r="AF405" s="11" t="n"/>
      <c r="AG405" s="11" t="n"/>
    </row>
    <row r="406">
      <c r="A406" s="3" t="n"/>
      <c r="B406" s="3" t="n"/>
      <c r="C406" s="3" t="n"/>
      <c r="D406" s="3" t="n"/>
      <c r="E406" s="3" t="n"/>
      <c r="F406" s="3" t="n"/>
      <c r="G406" s="3" t="n"/>
      <c r="H406" s="4" t="n"/>
      <c r="I406" s="5" t="n"/>
      <c r="J406" s="5" t="n"/>
      <c r="K406" s="5" t="n"/>
      <c r="L406" s="5" t="n"/>
      <c r="N406" s="5" t="n"/>
      <c r="O406" s="5" t="n"/>
      <c r="P406" s="5" t="n"/>
      <c r="Q406" s="5" t="n"/>
      <c r="R406" s="5" t="n"/>
      <c r="S406" s="5" t="n"/>
      <c r="T406" s="5" t="n"/>
      <c r="U406" s="5" t="n"/>
      <c r="V406" s="5" t="n"/>
      <c r="W406" s="5" t="n"/>
      <c r="X406" s="5" t="n"/>
      <c r="Y406" s="10" t="n"/>
      <c r="Z406" s="11" t="n"/>
      <c r="AA406" s="11" t="n"/>
      <c r="AB406" s="11" t="n"/>
      <c r="AC406" s="11" t="n"/>
      <c r="AD406" s="11" t="n"/>
      <c r="AE406" s="11" t="n"/>
      <c r="AF406" s="11" t="n"/>
      <c r="AG406" s="11" t="n"/>
    </row>
    <row r="407">
      <c r="A407" s="3" t="n"/>
      <c r="B407" s="3" t="n"/>
      <c r="C407" s="3" t="n"/>
      <c r="D407" s="3" t="n"/>
      <c r="E407" s="3" t="n"/>
      <c r="F407" s="3" t="n"/>
      <c r="G407" s="3" t="n"/>
      <c r="H407" s="4" t="n"/>
      <c r="I407" s="5" t="n"/>
      <c r="J407" s="5" t="n"/>
      <c r="K407" s="5" t="n"/>
      <c r="L407" s="5" t="n"/>
      <c r="N407" s="5" t="n"/>
      <c r="O407" s="5" t="n"/>
      <c r="P407" s="5" t="n"/>
      <c r="Q407" s="5" t="n"/>
      <c r="R407" s="5" t="n"/>
      <c r="S407" s="5" t="n"/>
      <c r="T407" s="5" t="n"/>
      <c r="U407" s="5" t="n"/>
      <c r="V407" s="5" t="n"/>
      <c r="W407" s="5" t="n"/>
      <c r="X407" s="5" t="n"/>
      <c r="Y407" s="10" t="n"/>
      <c r="Z407" s="11" t="n"/>
      <c r="AA407" s="11" t="n"/>
      <c r="AB407" s="11" t="n"/>
      <c r="AC407" s="11" t="n"/>
      <c r="AD407" s="11" t="n"/>
      <c r="AE407" s="11" t="n"/>
      <c r="AF407" s="11" t="n"/>
      <c r="AG407" s="11" t="n"/>
    </row>
    <row r="408">
      <c r="A408" s="3" t="n"/>
      <c r="B408" s="3" t="n"/>
      <c r="C408" s="3" t="n"/>
      <c r="D408" s="3" t="n"/>
      <c r="E408" s="3" t="n"/>
      <c r="F408" s="3" t="n"/>
      <c r="G408" s="3" t="n"/>
      <c r="H408" s="4" t="n"/>
      <c r="I408" s="5" t="n"/>
      <c r="J408" s="5" t="n"/>
      <c r="K408" s="5" t="n"/>
      <c r="L408" s="5" t="n"/>
      <c r="N408" s="5" t="n"/>
      <c r="O408" s="5" t="n"/>
      <c r="P408" s="5" t="n"/>
      <c r="Q408" s="5" t="n"/>
      <c r="R408" s="5" t="n"/>
      <c r="S408" s="5" t="n"/>
      <c r="T408" s="5" t="n"/>
      <c r="U408" s="5" t="n"/>
      <c r="V408" s="5" t="n"/>
      <c r="W408" s="5" t="n"/>
      <c r="X408" s="5" t="n"/>
      <c r="Y408" s="10" t="n"/>
      <c r="Z408" s="11" t="n"/>
      <c r="AA408" s="11" t="n"/>
      <c r="AB408" s="11" t="n"/>
      <c r="AC408" s="11" t="n"/>
      <c r="AD408" s="11" t="n"/>
      <c r="AE408" s="11" t="n"/>
      <c r="AF408" s="11" t="n"/>
      <c r="AG408" s="11" t="n"/>
    </row>
    <row r="409">
      <c r="A409" s="3" t="n"/>
      <c r="B409" s="3" t="n"/>
      <c r="C409" s="3" t="n"/>
      <c r="D409" s="3" t="n"/>
      <c r="E409" s="3" t="n"/>
      <c r="F409" s="3" t="n"/>
      <c r="G409" s="3" t="n"/>
      <c r="H409" s="4" t="n"/>
      <c r="I409" s="5" t="n"/>
      <c r="J409" s="5" t="n"/>
      <c r="K409" s="5" t="n"/>
      <c r="L409" s="5" t="n"/>
      <c r="N409" s="5" t="n"/>
      <c r="O409" s="5" t="n"/>
      <c r="P409" s="5" t="n"/>
      <c r="Q409" s="5" t="n"/>
      <c r="R409" s="5" t="n"/>
      <c r="S409" s="5" t="n"/>
      <c r="T409" s="5" t="n"/>
      <c r="U409" s="5" t="n"/>
      <c r="V409" s="5" t="n"/>
      <c r="W409" s="5" t="n"/>
      <c r="X409" s="5" t="n"/>
      <c r="Y409" s="10" t="n"/>
      <c r="Z409" s="11" t="n"/>
      <c r="AA409" s="11" t="n"/>
      <c r="AB409" s="11" t="n"/>
      <c r="AC409" s="11" t="n"/>
      <c r="AD409" s="11" t="n"/>
      <c r="AE409" s="11" t="n"/>
      <c r="AF409" s="11" t="n"/>
      <c r="AG409" s="11" t="n"/>
    </row>
    <row r="410">
      <c r="A410" s="3" t="n"/>
      <c r="B410" s="3" t="n"/>
      <c r="C410" s="3" t="n"/>
      <c r="D410" s="3" t="n"/>
      <c r="E410" s="3" t="n"/>
      <c r="F410" s="3" t="n"/>
      <c r="G410" s="3" t="n"/>
      <c r="H410" s="4" t="n"/>
      <c r="I410" s="5" t="n"/>
      <c r="J410" s="5" t="n"/>
      <c r="K410" s="5" t="n"/>
      <c r="L410" s="5" t="n"/>
      <c r="N410" s="5" t="n"/>
      <c r="O410" s="5" t="n"/>
      <c r="P410" s="5" t="n"/>
      <c r="Q410" s="5" t="n"/>
      <c r="R410" s="5" t="n"/>
      <c r="S410" s="5" t="n"/>
      <c r="T410" s="5" t="n"/>
      <c r="U410" s="5" t="n"/>
      <c r="V410" s="5" t="n"/>
      <c r="W410" s="5" t="n"/>
      <c r="X410" s="5" t="n"/>
      <c r="Y410" s="10" t="n"/>
      <c r="Z410" s="11" t="n"/>
      <c r="AA410" s="11" t="n"/>
      <c r="AB410" s="11" t="n"/>
      <c r="AC410" s="11" t="n"/>
      <c r="AD410" s="11" t="n"/>
      <c r="AE410" s="11" t="n"/>
      <c r="AF410" s="11" t="n"/>
      <c r="AG410" s="11" t="n"/>
    </row>
    <row r="411">
      <c r="A411" s="3" t="n"/>
      <c r="B411" s="3" t="n"/>
      <c r="C411" s="3" t="n"/>
      <c r="D411" s="3" t="n"/>
      <c r="E411" s="3" t="n"/>
      <c r="F411" s="3" t="n"/>
      <c r="G411" s="3" t="n"/>
      <c r="H411" s="4" t="n"/>
      <c r="I411" s="5" t="n"/>
      <c r="J411" s="5" t="n"/>
      <c r="K411" s="5" t="n"/>
      <c r="L411" s="5" t="n"/>
      <c r="N411" s="5" t="n"/>
      <c r="O411" s="5" t="n"/>
      <c r="P411" s="5" t="n"/>
      <c r="Q411" s="5" t="n"/>
      <c r="R411" s="5" t="n"/>
      <c r="S411" s="5" t="n"/>
      <c r="T411" s="5" t="n"/>
      <c r="U411" s="5" t="n"/>
      <c r="V411" s="5" t="n"/>
      <c r="W411" s="5" t="n"/>
      <c r="X411" s="5" t="n"/>
      <c r="Y411" s="10" t="n"/>
      <c r="Z411" s="11" t="n"/>
      <c r="AA411" s="11" t="n"/>
      <c r="AB411" s="11" t="n"/>
      <c r="AC411" s="11" t="n"/>
      <c r="AD411" s="11" t="n"/>
      <c r="AE411" s="11" t="n"/>
      <c r="AF411" s="11" t="n"/>
      <c r="AG411" s="11" t="n"/>
    </row>
    <row r="412">
      <c r="A412" s="3" t="n"/>
      <c r="B412" s="3" t="n"/>
      <c r="C412" s="3" t="n"/>
      <c r="D412" s="3" t="n"/>
      <c r="E412" s="3" t="n"/>
      <c r="F412" s="3" t="n"/>
      <c r="G412" s="3" t="n"/>
      <c r="H412" s="4" t="n"/>
      <c r="I412" s="5" t="n"/>
      <c r="J412" s="5" t="n"/>
      <c r="K412" s="5" t="n"/>
      <c r="L412" s="5" t="n"/>
      <c r="N412" s="5" t="n"/>
      <c r="O412" s="5" t="n"/>
      <c r="P412" s="5" t="n"/>
      <c r="Q412" s="5" t="n"/>
      <c r="R412" s="5" t="n"/>
      <c r="S412" s="5" t="n"/>
      <c r="T412" s="5" t="n"/>
      <c r="U412" s="5" t="n"/>
      <c r="V412" s="5" t="n"/>
      <c r="W412" s="5" t="n"/>
      <c r="X412" s="5" t="n"/>
      <c r="Y412" s="10" t="n"/>
      <c r="Z412" s="11" t="n"/>
      <c r="AA412" s="11" t="n"/>
      <c r="AB412" s="11" t="n"/>
      <c r="AC412" s="11" t="n"/>
      <c r="AD412" s="11" t="n"/>
      <c r="AE412" s="11" t="n"/>
      <c r="AF412" s="11" t="n"/>
      <c r="AG412" s="11" t="n"/>
    </row>
    <row r="413">
      <c r="A413" s="3" t="n"/>
      <c r="B413" s="3" t="n"/>
      <c r="C413" s="3" t="n"/>
      <c r="D413" s="3" t="n"/>
      <c r="E413" s="3" t="n"/>
      <c r="F413" s="3" t="n"/>
      <c r="G413" s="3" t="n"/>
      <c r="H413" s="4" t="n"/>
      <c r="I413" s="5" t="n"/>
      <c r="J413" s="5" t="n"/>
      <c r="K413" s="5" t="n"/>
      <c r="L413" s="5" t="n"/>
      <c r="N413" s="5" t="n"/>
      <c r="O413" s="5" t="n"/>
      <c r="P413" s="5" t="n"/>
      <c r="Q413" s="5" t="n"/>
      <c r="R413" s="5" t="n"/>
      <c r="S413" s="5" t="n"/>
      <c r="T413" s="5" t="n"/>
      <c r="U413" s="5" t="n"/>
      <c r="V413" s="5" t="n"/>
      <c r="W413" s="5" t="n"/>
      <c r="X413" s="5" t="n"/>
      <c r="Y413" s="10" t="n"/>
      <c r="Z413" s="11" t="n"/>
      <c r="AA413" s="11" t="n"/>
      <c r="AB413" s="11" t="n"/>
      <c r="AC413" s="11" t="n"/>
      <c r="AD413" s="11" t="n"/>
      <c r="AE413" s="11" t="n"/>
      <c r="AF413" s="11" t="n"/>
      <c r="AG413" s="11" t="n"/>
    </row>
    <row r="414">
      <c r="A414" s="3" t="n"/>
      <c r="B414" s="3" t="n"/>
      <c r="C414" s="3" t="n"/>
      <c r="D414" s="3" t="n"/>
      <c r="E414" s="3" t="n"/>
      <c r="F414" s="3" t="n"/>
      <c r="G414" s="3" t="n"/>
      <c r="H414" s="4" t="n"/>
      <c r="I414" s="5" t="n"/>
      <c r="J414" s="5" t="n"/>
      <c r="K414" s="5" t="n"/>
      <c r="L414" s="5" t="n"/>
      <c r="N414" s="5" t="n"/>
      <c r="O414" s="5" t="n"/>
      <c r="P414" s="5" t="n"/>
      <c r="Q414" s="5" t="n"/>
      <c r="R414" s="5" t="n"/>
      <c r="S414" s="5" t="n"/>
      <c r="T414" s="5" t="n"/>
      <c r="U414" s="5" t="n"/>
      <c r="V414" s="5" t="n"/>
      <c r="W414" s="5" t="n"/>
      <c r="X414" s="5" t="n"/>
      <c r="Y414" s="10" t="n"/>
      <c r="Z414" s="11" t="n"/>
      <c r="AA414" s="11" t="n"/>
      <c r="AB414" s="11" t="n"/>
      <c r="AC414" s="11" t="n"/>
      <c r="AD414" s="11" t="n"/>
      <c r="AE414" s="11" t="n"/>
      <c r="AF414" s="11" t="n"/>
      <c r="AG414" s="11" t="n"/>
    </row>
    <row r="415">
      <c r="A415" s="3" t="n"/>
      <c r="B415" s="3" t="n"/>
      <c r="C415" s="3" t="n"/>
      <c r="D415" s="3" t="n"/>
      <c r="E415" s="3" t="n"/>
      <c r="F415" s="3" t="n"/>
      <c r="G415" s="3" t="n"/>
      <c r="H415" s="4" t="n"/>
      <c r="I415" s="5" t="n"/>
      <c r="J415" s="5" t="n"/>
      <c r="K415" s="5" t="n"/>
      <c r="L415" s="5" t="n"/>
      <c r="N415" s="5" t="n"/>
      <c r="O415" s="5" t="n"/>
      <c r="P415" s="5" t="n"/>
      <c r="Q415" s="5" t="n"/>
      <c r="R415" s="5" t="n"/>
      <c r="S415" s="5" t="n"/>
      <c r="T415" s="5" t="n"/>
      <c r="U415" s="5" t="n"/>
      <c r="V415" s="5" t="n"/>
      <c r="W415" s="5" t="n"/>
      <c r="X415" s="5" t="n"/>
      <c r="Y415" s="10" t="n"/>
      <c r="Z415" s="11" t="n"/>
      <c r="AA415" s="11" t="n"/>
      <c r="AB415" s="11" t="n"/>
      <c r="AC415" s="11" t="n"/>
      <c r="AD415" s="11" t="n"/>
      <c r="AE415" s="11" t="n"/>
      <c r="AF415" s="11" t="n"/>
      <c r="AG415" s="11" t="n"/>
    </row>
    <row r="416">
      <c r="A416" s="3" t="n"/>
      <c r="B416" s="3" t="n"/>
      <c r="C416" s="3" t="n"/>
      <c r="D416" s="3" t="n"/>
      <c r="E416" s="3" t="n"/>
      <c r="F416" s="3" t="n"/>
      <c r="G416" s="3" t="n"/>
      <c r="H416" s="4" t="n"/>
      <c r="I416" s="5" t="n"/>
      <c r="J416" s="5" t="n"/>
      <c r="K416" s="5" t="n"/>
      <c r="L416" s="5" t="n"/>
      <c r="N416" s="5" t="n"/>
      <c r="O416" s="5" t="n"/>
      <c r="P416" s="5" t="n"/>
      <c r="Q416" s="5" t="n"/>
      <c r="R416" s="5" t="n"/>
      <c r="S416" s="5" t="n"/>
      <c r="T416" s="5" t="n"/>
      <c r="U416" s="5" t="n"/>
      <c r="V416" s="5" t="n"/>
      <c r="W416" s="5" t="n"/>
      <c r="X416" s="5" t="n"/>
      <c r="Y416" s="10" t="n"/>
      <c r="Z416" s="11" t="n"/>
      <c r="AA416" s="11" t="n"/>
      <c r="AB416" s="11" t="n"/>
      <c r="AC416" s="11" t="n"/>
      <c r="AD416" s="11" t="n"/>
      <c r="AE416" s="11" t="n"/>
      <c r="AF416" s="11" t="n"/>
      <c r="AG416" s="11" t="n"/>
    </row>
    <row r="417">
      <c r="A417" s="3" t="n"/>
      <c r="B417" s="3" t="n"/>
      <c r="C417" s="3" t="n"/>
      <c r="D417" s="3" t="n"/>
      <c r="E417" s="3" t="n"/>
      <c r="F417" s="3" t="n"/>
      <c r="G417" s="3" t="n"/>
      <c r="H417" s="4" t="n"/>
      <c r="I417" s="5" t="n"/>
      <c r="J417" s="5" t="n"/>
      <c r="K417" s="5" t="n"/>
      <c r="L417" s="5" t="n"/>
      <c r="N417" s="5" t="n"/>
      <c r="O417" s="5" t="n"/>
      <c r="P417" s="5" t="n"/>
      <c r="Q417" s="5" t="n"/>
      <c r="R417" s="5" t="n"/>
      <c r="S417" s="5" t="n"/>
      <c r="T417" s="5" t="n"/>
      <c r="U417" s="5" t="n"/>
      <c r="V417" s="5" t="n"/>
      <c r="W417" s="5" t="n"/>
      <c r="X417" s="5" t="n"/>
      <c r="Y417" s="10" t="n"/>
      <c r="Z417" s="11" t="n"/>
      <c r="AA417" s="11" t="n"/>
      <c r="AB417" s="11" t="n"/>
      <c r="AC417" s="11" t="n"/>
      <c r="AD417" s="11" t="n"/>
      <c r="AE417" s="11" t="n"/>
      <c r="AF417" s="11" t="n"/>
      <c r="AG417" s="11" t="n"/>
    </row>
    <row r="418">
      <c r="A418" s="3" t="n"/>
      <c r="B418" s="3" t="n"/>
      <c r="C418" s="3" t="n"/>
      <c r="D418" s="3" t="n"/>
      <c r="E418" s="3" t="n"/>
      <c r="F418" s="3" t="n"/>
      <c r="G418" s="3" t="n"/>
      <c r="H418" s="4" t="n"/>
      <c r="I418" s="5" t="n"/>
      <c r="J418" s="5" t="n"/>
      <c r="K418" s="5" t="n"/>
      <c r="L418" s="5" t="n"/>
      <c r="N418" s="5" t="n"/>
      <c r="O418" s="5" t="n"/>
      <c r="P418" s="5" t="n"/>
      <c r="Q418" s="5" t="n"/>
      <c r="R418" s="5" t="n"/>
      <c r="S418" s="5" t="n"/>
      <c r="T418" s="5" t="n"/>
      <c r="U418" s="5" t="n"/>
      <c r="V418" s="5" t="n"/>
      <c r="W418" s="5" t="n"/>
      <c r="X418" s="5" t="n"/>
      <c r="Y418" s="10" t="n"/>
      <c r="Z418" s="11" t="n"/>
      <c r="AA418" s="11" t="n"/>
      <c r="AB418" s="11" t="n"/>
      <c r="AC418" s="11" t="n"/>
      <c r="AD418" s="11" t="n"/>
      <c r="AE418" s="11" t="n"/>
      <c r="AF418" s="11" t="n"/>
      <c r="AG418" s="11" t="n"/>
    </row>
    <row r="419">
      <c r="A419" s="3" t="n"/>
      <c r="B419" s="3" t="n"/>
      <c r="C419" s="3" t="n"/>
      <c r="D419" s="3" t="n"/>
      <c r="E419" s="3" t="n"/>
      <c r="F419" s="3" t="n"/>
      <c r="G419" s="3" t="n"/>
      <c r="H419" s="4" t="n"/>
      <c r="I419" s="5" t="n"/>
      <c r="J419" s="5" t="n"/>
      <c r="K419" s="5" t="n"/>
      <c r="L419" s="5" t="n"/>
      <c r="N419" s="5" t="n"/>
      <c r="O419" s="5" t="n"/>
      <c r="P419" s="5" t="n"/>
      <c r="Q419" s="5" t="n"/>
      <c r="R419" s="5" t="n"/>
      <c r="S419" s="5" t="n"/>
      <c r="T419" s="5" t="n"/>
      <c r="U419" s="5" t="n"/>
      <c r="V419" s="5" t="n"/>
      <c r="W419" s="5" t="n"/>
      <c r="X419" s="5" t="n"/>
      <c r="Y419" s="10" t="n"/>
      <c r="Z419" s="11" t="n"/>
      <c r="AA419" s="11" t="n"/>
      <c r="AB419" s="11" t="n"/>
      <c r="AC419" s="11" t="n"/>
      <c r="AD419" s="11" t="n"/>
      <c r="AE419" s="11" t="n"/>
      <c r="AF419" s="11" t="n"/>
      <c r="AG419" s="11" t="n"/>
    </row>
    <row r="420">
      <c r="A420" s="3" t="n"/>
      <c r="B420" s="3" t="n"/>
      <c r="C420" s="3" t="n"/>
      <c r="D420" s="3" t="n"/>
      <c r="E420" s="3" t="n"/>
      <c r="F420" s="3" t="n"/>
      <c r="G420" s="3" t="n"/>
      <c r="H420" s="4" t="n"/>
      <c r="I420" s="5" t="n"/>
      <c r="J420" s="5" t="n"/>
      <c r="K420" s="5" t="n"/>
      <c r="L420" s="5" t="n"/>
      <c r="N420" s="5" t="n"/>
      <c r="O420" s="5" t="n"/>
      <c r="P420" s="5" t="n"/>
      <c r="Q420" s="5" t="n"/>
      <c r="R420" s="5" t="n"/>
      <c r="S420" s="5" t="n"/>
      <c r="T420" s="5" t="n"/>
      <c r="U420" s="5" t="n"/>
      <c r="V420" s="5" t="n"/>
      <c r="W420" s="5" t="n"/>
      <c r="X420" s="5" t="n"/>
      <c r="Y420" s="10" t="n"/>
      <c r="Z420" s="11" t="n"/>
      <c r="AA420" s="11" t="n"/>
      <c r="AB420" s="11" t="n"/>
      <c r="AC420" s="11" t="n"/>
      <c r="AD420" s="11" t="n"/>
      <c r="AE420" s="11" t="n"/>
      <c r="AF420" s="11" t="n"/>
      <c r="AG420" s="11" t="n"/>
    </row>
    <row r="421">
      <c r="A421" s="3" t="n"/>
      <c r="B421" s="3" t="n"/>
      <c r="C421" s="3" t="n"/>
      <c r="D421" s="3" t="n"/>
      <c r="E421" s="3" t="n"/>
      <c r="F421" s="3" t="n"/>
      <c r="G421" s="3" t="n"/>
      <c r="H421" s="4" t="n"/>
      <c r="I421" s="5" t="n"/>
      <c r="J421" s="5" t="n"/>
      <c r="K421" s="5" t="n"/>
      <c r="L421" s="5" t="n"/>
      <c r="N421" s="5" t="n"/>
      <c r="O421" s="5" t="n"/>
      <c r="P421" s="5" t="n"/>
      <c r="Q421" s="5" t="n"/>
      <c r="R421" s="5" t="n"/>
      <c r="S421" s="5" t="n"/>
      <c r="T421" s="5" t="n"/>
      <c r="U421" s="5" t="n"/>
      <c r="V421" s="5" t="n"/>
      <c r="W421" s="5" t="n"/>
      <c r="X421" s="5" t="n"/>
      <c r="Y421" s="10" t="n"/>
      <c r="Z421" s="11" t="n"/>
      <c r="AA421" s="11" t="n"/>
      <c r="AB421" s="11" t="n"/>
      <c r="AC421" s="11" t="n"/>
      <c r="AD421" s="11" t="n"/>
      <c r="AE421" s="11" t="n"/>
      <c r="AF421" s="11" t="n"/>
      <c r="AG421" s="11" t="n"/>
    </row>
    <row r="422">
      <c r="A422" s="3" t="n"/>
      <c r="B422" s="3" t="n"/>
      <c r="C422" s="3" t="n"/>
      <c r="D422" s="3" t="n"/>
      <c r="E422" s="3" t="n"/>
      <c r="F422" s="3" t="n"/>
      <c r="G422" s="3" t="n"/>
      <c r="H422" s="4" t="n"/>
      <c r="I422" s="5" t="n"/>
      <c r="J422" s="5" t="n"/>
      <c r="K422" s="5" t="n"/>
      <c r="L422" s="5" t="n"/>
      <c r="N422" s="5" t="n"/>
      <c r="O422" s="5" t="n"/>
      <c r="P422" s="5" t="n"/>
      <c r="Q422" s="5" t="n"/>
      <c r="R422" s="5" t="n"/>
      <c r="S422" s="5" t="n"/>
      <c r="T422" s="5" t="n"/>
      <c r="U422" s="5" t="n"/>
      <c r="V422" s="5" t="n"/>
      <c r="W422" s="5" t="n"/>
      <c r="X422" s="5" t="n"/>
      <c r="Y422" s="10" t="n"/>
      <c r="Z422" s="11" t="n"/>
      <c r="AA422" s="11" t="n"/>
      <c r="AB422" s="11" t="n"/>
      <c r="AC422" s="11" t="n"/>
      <c r="AD422" s="11" t="n"/>
      <c r="AE422" s="11" t="n"/>
      <c r="AF422" s="11" t="n"/>
      <c r="AG422" s="11" t="n"/>
    </row>
    <row r="423">
      <c r="A423" s="3" t="n"/>
      <c r="B423" s="3" t="n"/>
      <c r="C423" s="3" t="n"/>
      <c r="D423" s="3" t="n"/>
      <c r="E423" s="3" t="n"/>
      <c r="F423" s="3" t="n"/>
      <c r="G423" s="3" t="n"/>
      <c r="H423" s="4" t="n"/>
      <c r="I423" s="5" t="n"/>
      <c r="J423" s="5" t="n"/>
      <c r="K423" s="5" t="n"/>
      <c r="L423" s="5" t="n"/>
      <c r="N423" s="5" t="n"/>
      <c r="O423" s="5" t="n"/>
      <c r="P423" s="5" t="n"/>
      <c r="Q423" s="5" t="n"/>
      <c r="R423" s="5" t="n"/>
      <c r="S423" s="5" t="n"/>
      <c r="T423" s="5" t="n"/>
      <c r="U423" s="5" t="n"/>
      <c r="V423" s="5" t="n"/>
      <c r="W423" s="5" t="n"/>
      <c r="X423" s="5" t="n"/>
      <c r="Y423" s="10" t="n"/>
      <c r="Z423" s="11" t="n"/>
      <c r="AA423" s="11" t="n"/>
      <c r="AB423" s="11" t="n"/>
      <c r="AC423" s="11" t="n"/>
      <c r="AD423" s="11" t="n"/>
      <c r="AE423" s="11" t="n"/>
      <c r="AF423" s="11" t="n"/>
      <c r="AG423" s="11" t="n"/>
    </row>
    <row r="424">
      <c r="A424" s="3" t="n"/>
      <c r="B424" s="3" t="n"/>
      <c r="C424" s="3" t="n"/>
      <c r="D424" s="3" t="n"/>
      <c r="E424" s="3" t="n"/>
      <c r="F424" s="3" t="n"/>
      <c r="G424" s="3" t="n"/>
      <c r="H424" s="4" t="n"/>
      <c r="I424" s="5" t="n"/>
      <c r="J424" s="5" t="n"/>
      <c r="K424" s="5" t="n"/>
      <c r="L424" s="5" t="n"/>
      <c r="N424" s="5" t="n"/>
      <c r="O424" s="5" t="n"/>
      <c r="P424" s="5" t="n"/>
      <c r="Q424" s="5" t="n"/>
      <c r="R424" s="5" t="n"/>
      <c r="S424" s="5" t="n"/>
      <c r="T424" s="5" t="n"/>
      <c r="U424" s="5" t="n"/>
      <c r="V424" s="5" t="n"/>
      <c r="W424" s="5" t="n"/>
      <c r="X424" s="5" t="n"/>
      <c r="Y424" s="10" t="n"/>
      <c r="Z424" s="11" t="n"/>
      <c r="AA424" s="11" t="n"/>
      <c r="AB424" s="11" t="n"/>
      <c r="AC424" s="11" t="n"/>
      <c r="AD424" s="11" t="n"/>
      <c r="AE424" s="11" t="n"/>
      <c r="AF424" s="11" t="n"/>
      <c r="AG424" s="11" t="n"/>
    </row>
    <row r="425">
      <c r="A425" s="3" t="n"/>
      <c r="B425" s="3" t="n"/>
      <c r="C425" s="3" t="n"/>
      <c r="D425" s="3" t="n"/>
      <c r="E425" s="3" t="n"/>
      <c r="F425" s="3" t="n"/>
      <c r="G425" s="3" t="n"/>
      <c r="H425" s="4" t="n"/>
      <c r="I425" s="5" t="n"/>
      <c r="J425" s="5" t="n"/>
      <c r="K425" s="5" t="n"/>
      <c r="L425" s="5" t="n"/>
      <c r="N425" s="5" t="n"/>
      <c r="O425" s="5" t="n"/>
      <c r="P425" s="5" t="n"/>
      <c r="Q425" s="5" t="n"/>
      <c r="R425" s="5" t="n"/>
      <c r="S425" s="5" t="n"/>
      <c r="T425" s="5" t="n"/>
      <c r="U425" s="5" t="n"/>
      <c r="V425" s="5" t="n"/>
      <c r="W425" s="5" t="n"/>
      <c r="X425" s="5" t="n"/>
      <c r="Y425" s="10" t="n"/>
      <c r="Z425" s="11" t="n"/>
      <c r="AA425" s="11" t="n"/>
      <c r="AB425" s="11" t="n"/>
      <c r="AC425" s="11" t="n"/>
      <c r="AD425" s="11" t="n"/>
      <c r="AE425" s="11" t="n"/>
      <c r="AF425" s="11" t="n"/>
      <c r="AG425" s="11" t="n"/>
    </row>
    <row r="426">
      <c r="A426" s="3" t="n"/>
      <c r="B426" s="3" t="n"/>
      <c r="C426" s="3" t="n"/>
      <c r="D426" s="3" t="n"/>
      <c r="E426" s="3" t="n"/>
      <c r="F426" s="3" t="n"/>
      <c r="G426" s="3" t="n"/>
      <c r="H426" s="4" t="n"/>
      <c r="I426" s="5" t="n"/>
      <c r="J426" s="5" t="n"/>
      <c r="K426" s="5" t="n"/>
      <c r="L426" s="5" t="n"/>
      <c r="N426" s="5" t="n"/>
      <c r="O426" s="5" t="n"/>
      <c r="P426" s="5" t="n"/>
      <c r="Q426" s="5" t="n"/>
      <c r="R426" s="5" t="n"/>
      <c r="S426" s="5" t="n"/>
      <c r="T426" s="5" t="n"/>
      <c r="U426" s="5" t="n"/>
      <c r="V426" s="5" t="n"/>
      <c r="W426" s="5" t="n"/>
      <c r="X426" s="5" t="n"/>
      <c r="Y426" s="10" t="n"/>
      <c r="Z426" s="11" t="n"/>
      <c r="AA426" s="11" t="n"/>
      <c r="AB426" s="11" t="n"/>
      <c r="AC426" s="11" t="n"/>
      <c r="AD426" s="11" t="n"/>
      <c r="AE426" s="11" t="n"/>
      <c r="AF426" s="11" t="n"/>
      <c r="AG426" s="11" t="n"/>
    </row>
    <row r="427">
      <c r="A427" s="3" t="n"/>
      <c r="B427" s="3" t="n"/>
      <c r="C427" s="3" t="n"/>
      <c r="D427" s="3" t="n"/>
      <c r="E427" s="3" t="n"/>
      <c r="F427" s="3" t="n"/>
      <c r="G427" s="3" t="n"/>
      <c r="H427" s="4" t="n"/>
      <c r="I427" s="5" t="n"/>
      <c r="J427" s="5" t="n"/>
      <c r="K427" s="5" t="n"/>
      <c r="L427" s="5" t="n"/>
      <c r="N427" s="5" t="n"/>
      <c r="O427" s="5" t="n"/>
      <c r="P427" s="5" t="n"/>
      <c r="Q427" s="5" t="n"/>
      <c r="R427" s="5" t="n"/>
      <c r="S427" s="5" t="n"/>
      <c r="T427" s="5" t="n"/>
      <c r="U427" s="5" t="n"/>
      <c r="V427" s="5" t="n"/>
      <c r="W427" s="5" t="n"/>
      <c r="X427" s="5" t="n"/>
      <c r="Y427" s="10" t="n"/>
      <c r="Z427" s="11" t="n"/>
      <c r="AA427" s="11" t="n"/>
      <c r="AB427" s="11" t="n"/>
      <c r="AC427" s="11" t="n"/>
      <c r="AD427" s="11" t="n"/>
      <c r="AE427" s="11" t="n"/>
      <c r="AF427" s="11" t="n"/>
      <c r="AG427" s="11" t="n"/>
    </row>
    <row r="428">
      <c r="A428" s="3" t="n"/>
      <c r="B428" s="3" t="n"/>
      <c r="C428" s="3" t="n"/>
      <c r="D428" s="3" t="n"/>
      <c r="E428" s="3" t="n"/>
      <c r="F428" s="3" t="n"/>
      <c r="G428" s="3" t="n"/>
      <c r="H428" s="4" t="n"/>
      <c r="I428" s="5" t="n"/>
      <c r="J428" s="5" t="n"/>
      <c r="K428" s="5" t="n"/>
      <c r="L428" s="5" t="n"/>
      <c r="N428" s="5" t="n"/>
      <c r="O428" s="5" t="n"/>
      <c r="P428" s="5" t="n"/>
      <c r="Q428" s="5" t="n"/>
      <c r="R428" s="5" t="n"/>
      <c r="S428" s="5" t="n"/>
      <c r="T428" s="5" t="n"/>
      <c r="U428" s="5" t="n"/>
      <c r="V428" s="5" t="n"/>
      <c r="W428" s="5" t="n"/>
      <c r="X428" s="5" t="n"/>
      <c r="Y428" s="10" t="n"/>
      <c r="Z428" s="11" t="n"/>
      <c r="AA428" s="11" t="n"/>
      <c r="AB428" s="11" t="n"/>
      <c r="AC428" s="11" t="n"/>
      <c r="AD428" s="11" t="n"/>
      <c r="AE428" s="11" t="n"/>
      <c r="AF428" s="11" t="n"/>
      <c r="AG428" s="11" t="n"/>
    </row>
    <row r="429">
      <c r="A429" s="3" t="n"/>
      <c r="B429" s="3" t="n"/>
      <c r="C429" s="3" t="n"/>
      <c r="D429" s="3" t="n"/>
      <c r="E429" s="3" t="n"/>
      <c r="F429" s="3" t="n"/>
      <c r="G429" s="3" t="n"/>
      <c r="H429" s="4" t="n"/>
      <c r="I429" s="5" t="n"/>
      <c r="J429" s="5" t="n"/>
      <c r="K429" s="5" t="n"/>
      <c r="L429" s="5" t="n"/>
      <c r="N429" s="5" t="n"/>
      <c r="O429" s="5" t="n"/>
      <c r="P429" s="5" t="n"/>
      <c r="Q429" s="5" t="n"/>
      <c r="R429" s="5" t="n"/>
      <c r="S429" s="5" t="n"/>
      <c r="T429" s="5" t="n"/>
      <c r="U429" s="5" t="n"/>
      <c r="V429" s="5" t="n"/>
      <c r="W429" s="5" t="n"/>
      <c r="X429" s="5" t="n"/>
      <c r="Y429" s="10" t="n"/>
      <c r="Z429" s="11" t="n"/>
      <c r="AA429" s="11" t="n"/>
      <c r="AB429" s="11" t="n"/>
      <c r="AC429" s="11" t="n"/>
      <c r="AD429" s="11" t="n"/>
      <c r="AE429" s="11" t="n"/>
      <c r="AF429" s="11" t="n"/>
      <c r="AG429" s="11" t="n"/>
    </row>
    <row r="430">
      <c r="A430" s="3" t="n"/>
      <c r="B430" s="3" t="n"/>
      <c r="C430" s="3" t="n"/>
      <c r="D430" s="3" t="n"/>
      <c r="E430" s="3" t="n"/>
      <c r="F430" s="3" t="n"/>
      <c r="G430" s="3" t="n"/>
      <c r="H430" s="4" t="n"/>
      <c r="I430" s="5" t="n"/>
      <c r="J430" s="5" t="n"/>
      <c r="K430" s="5" t="n"/>
      <c r="L430" s="5" t="n"/>
      <c r="N430" s="5" t="n"/>
      <c r="O430" s="5" t="n"/>
      <c r="P430" s="5" t="n"/>
      <c r="Q430" s="5" t="n"/>
      <c r="R430" s="5" t="n"/>
      <c r="S430" s="5" t="n"/>
      <c r="T430" s="5" t="n"/>
      <c r="U430" s="5" t="n"/>
      <c r="V430" s="5" t="n"/>
      <c r="W430" s="5" t="n"/>
      <c r="X430" s="5" t="n"/>
      <c r="Y430" s="10" t="n"/>
      <c r="Z430" s="11" t="n"/>
      <c r="AA430" s="11" t="n"/>
      <c r="AB430" s="11" t="n"/>
      <c r="AC430" s="11" t="n"/>
      <c r="AD430" s="11" t="n"/>
      <c r="AE430" s="11" t="n"/>
      <c r="AF430" s="11" t="n"/>
      <c r="AG430" s="11" t="n"/>
    </row>
    <row r="431">
      <c r="A431" s="3" t="n"/>
      <c r="B431" s="3" t="n"/>
      <c r="C431" s="3" t="n"/>
      <c r="D431" s="3" t="n"/>
      <c r="E431" s="3" t="n"/>
      <c r="F431" s="3" t="n"/>
      <c r="G431" s="3" t="n"/>
      <c r="H431" s="4" t="n"/>
      <c r="I431" s="5" t="n"/>
      <c r="J431" s="5" t="n"/>
      <c r="K431" s="5" t="n"/>
      <c r="L431" s="5" t="n"/>
      <c r="N431" s="5" t="n"/>
      <c r="O431" s="5" t="n"/>
      <c r="P431" s="5" t="n"/>
      <c r="Q431" s="5" t="n"/>
      <c r="R431" s="5" t="n"/>
      <c r="S431" s="5" t="n"/>
      <c r="T431" s="5" t="n"/>
      <c r="U431" s="5" t="n"/>
      <c r="V431" s="5" t="n"/>
      <c r="W431" s="5" t="n"/>
      <c r="X431" s="5" t="n"/>
      <c r="Y431" s="10" t="n"/>
      <c r="Z431" s="11" t="n"/>
      <c r="AA431" s="11" t="n"/>
      <c r="AB431" s="11" t="n"/>
      <c r="AC431" s="11" t="n"/>
      <c r="AD431" s="11" t="n"/>
      <c r="AE431" s="11" t="n"/>
      <c r="AF431" s="11" t="n"/>
      <c r="AG431" s="11" t="n"/>
    </row>
    <row r="432">
      <c r="A432" s="3" t="n"/>
      <c r="B432" s="3" t="n"/>
      <c r="C432" s="3" t="n"/>
      <c r="D432" s="3" t="n"/>
      <c r="E432" s="3" t="n"/>
      <c r="F432" s="3" t="n"/>
      <c r="G432" s="3" t="n"/>
      <c r="H432" s="4" t="n"/>
      <c r="I432" s="5" t="n"/>
      <c r="J432" s="5" t="n"/>
      <c r="K432" s="5" t="n"/>
      <c r="L432" s="5" t="n"/>
      <c r="N432" s="5" t="n"/>
      <c r="O432" s="5" t="n"/>
      <c r="P432" s="5" t="n"/>
      <c r="Q432" s="5" t="n"/>
      <c r="R432" s="5" t="n"/>
      <c r="S432" s="5" t="n"/>
      <c r="T432" s="5" t="n"/>
      <c r="U432" s="5" t="n"/>
      <c r="V432" s="5" t="n"/>
      <c r="W432" s="5" t="n"/>
      <c r="X432" s="5" t="n"/>
      <c r="Y432" s="10" t="n"/>
      <c r="Z432" s="11" t="n"/>
      <c r="AA432" s="11" t="n"/>
      <c r="AB432" s="11" t="n"/>
      <c r="AC432" s="11" t="n"/>
      <c r="AD432" s="11" t="n"/>
      <c r="AE432" s="11" t="n"/>
      <c r="AF432" s="11" t="n"/>
      <c r="AG432" s="11" t="n"/>
    </row>
    <row r="433">
      <c r="A433" s="3" t="n"/>
      <c r="B433" s="3" t="n"/>
      <c r="C433" s="3" t="n"/>
      <c r="D433" s="3" t="n"/>
      <c r="E433" s="3" t="n"/>
      <c r="F433" s="3" t="n"/>
      <c r="G433" s="3" t="n"/>
      <c r="H433" s="4" t="n"/>
      <c r="I433" s="5" t="n"/>
      <c r="J433" s="5" t="n"/>
      <c r="K433" s="5" t="n"/>
      <c r="L433" s="5" t="n"/>
      <c r="N433" s="5" t="n"/>
      <c r="O433" s="5" t="n"/>
      <c r="P433" s="5" t="n"/>
      <c r="Q433" s="5" t="n"/>
      <c r="R433" s="5" t="n"/>
      <c r="S433" s="5" t="n"/>
      <c r="T433" s="5" t="n"/>
      <c r="U433" s="5" t="n"/>
      <c r="V433" s="5" t="n"/>
      <c r="W433" s="5" t="n"/>
      <c r="X433" s="5" t="n"/>
      <c r="Y433" s="10" t="n"/>
      <c r="Z433" s="11" t="n"/>
      <c r="AA433" s="11" t="n"/>
      <c r="AB433" s="11" t="n"/>
      <c r="AC433" s="11" t="n"/>
      <c r="AD433" s="11" t="n"/>
      <c r="AE433" s="11" t="n"/>
      <c r="AF433" s="11" t="n"/>
      <c r="AG433" s="11" t="n"/>
    </row>
    <row r="434">
      <c r="A434" s="3" t="n"/>
      <c r="B434" s="3" t="n"/>
      <c r="C434" s="3" t="n"/>
      <c r="D434" s="3" t="n"/>
      <c r="E434" s="3" t="n"/>
      <c r="F434" s="3" t="n"/>
      <c r="G434" s="3" t="n"/>
      <c r="H434" s="4" t="n"/>
      <c r="I434" s="5" t="n"/>
      <c r="J434" s="5" t="n"/>
      <c r="K434" s="5" t="n"/>
      <c r="L434" s="5" t="n"/>
      <c r="N434" s="5" t="n"/>
      <c r="O434" s="5" t="n"/>
      <c r="P434" s="5" t="n"/>
      <c r="Q434" s="5" t="n"/>
      <c r="R434" s="5" t="n"/>
      <c r="S434" s="5" t="n"/>
      <c r="T434" s="5" t="n"/>
      <c r="U434" s="5" t="n"/>
      <c r="V434" s="5" t="n"/>
      <c r="W434" s="5" t="n"/>
      <c r="X434" s="5" t="n"/>
      <c r="Y434" s="10" t="n"/>
      <c r="Z434" s="11" t="n"/>
      <c r="AA434" s="11" t="n"/>
      <c r="AB434" s="11" t="n"/>
      <c r="AC434" s="11" t="n"/>
      <c r="AD434" s="11" t="n"/>
      <c r="AE434" s="11" t="n"/>
      <c r="AF434" s="11" t="n"/>
      <c r="AG434" s="11" t="n"/>
    </row>
    <row r="435">
      <c r="A435" s="3" t="n"/>
      <c r="B435" s="3" t="n"/>
      <c r="C435" s="3" t="n"/>
      <c r="D435" s="3" t="n"/>
      <c r="E435" s="3" t="n"/>
      <c r="F435" s="3" t="n"/>
      <c r="G435" s="3" t="n"/>
      <c r="H435" s="4" t="n"/>
      <c r="I435" s="5" t="n"/>
      <c r="J435" s="5" t="n"/>
      <c r="K435" s="5" t="n"/>
      <c r="L435" s="5" t="n"/>
      <c r="N435" s="5" t="n"/>
      <c r="O435" s="5" t="n"/>
      <c r="P435" s="5" t="n"/>
      <c r="Q435" s="5" t="n"/>
      <c r="R435" s="5" t="n"/>
      <c r="S435" s="5" t="n"/>
      <c r="T435" s="5" t="n"/>
      <c r="U435" s="5" t="n"/>
      <c r="V435" s="5" t="n"/>
      <c r="W435" s="5" t="n"/>
      <c r="X435" s="5" t="n"/>
      <c r="Y435" s="10" t="n"/>
      <c r="Z435" s="11" t="n"/>
      <c r="AA435" s="11" t="n"/>
      <c r="AB435" s="11" t="n"/>
      <c r="AC435" s="11" t="n"/>
      <c r="AD435" s="11" t="n"/>
      <c r="AE435" s="11" t="n"/>
      <c r="AF435" s="11" t="n"/>
      <c r="AG435" s="11" t="n"/>
    </row>
    <row r="436">
      <c r="A436" s="3" t="n"/>
      <c r="B436" s="3" t="n"/>
      <c r="C436" s="3" t="n"/>
      <c r="D436" s="3" t="n"/>
      <c r="E436" s="3" t="n"/>
      <c r="F436" s="3" t="n"/>
      <c r="G436" s="3" t="n"/>
      <c r="H436" s="4" t="n"/>
      <c r="I436" s="5" t="n"/>
      <c r="J436" s="5" t="n"/>
      <c r="K436" s="5" t="n"/>
      <c r="L436" s="5" t="n"/>
      <c r="N436" s="5" t="n"/>
      <c r="O436" s="5" t="n"/>
      <c r="P436" s="5" t="n"/>
      <c r="Q436" s="5" t="n"/>
      <c r="R436" s="5" t="n"/>
      <c r="S436" s="5" t="n"/>
      <c r="T436" s="5" t="n"/>
      <c r="U436" s="5" t="n"/>
      <c r="V436" s="5" t="n"/>
      <c r="W436" s="5" t="n"/>
      <c r="X436" s="5" t="n"/>
      <c r="Y436" s="10" t="n"/>
      <c r="Z436" s="11" t="n"/>
      <c r="AA436" s="11" t="n"/>
      <c r="AB436" s="11" t="n"/>
      <c r="AC436" s="11" t="n"/>
      <c r="AD436" s="11" t="n"/>
      <c r="AE436" s="11" t="n"/>
      <c r="AF436" s="11" t="n"/>
      <c r="AG436" s="11" t="n"/>
    </row>
    <row r="437">
      <c r="A437" s="3" t="n"/>
      <c r="B437" s="3" t="n"/>
      <c r="C437" s="3" t="n"/>
      <c r="D437" s="3" t="n"/>
      <c r="E437" s="3" t="n"/>
      <c r="F437" s="3" t="n"/>
      <c r="G437" s="3" t="n"/>
      <c r="H437" s="4" t="n"/>
      <c r="I437" s="5" t="n"/>
      <c r="J437" s="5" t="n"/>
      <c r="K437" s="5" t="n"/>
      <c r="L437" s="5" t="n"/>
      <c r="N437" s="5" t="n"/>
      <c r="O437" s="5" t="n"/>
      <c r="P437" s="5" t="n"/>
      <c r="Q437" s="5" t="n"/>
      <c r="R437" s="5" t="n"/>
      <c r="S437" s="5" t="n"/>
      <c r="T437" s="5" t="n"/>
      <c r="U437" s="5" t="n"/>
      <c r="V437" s="5" t="n"/>
      <c r="W437" s="5" t="n"/>
      <c r="X437" s="5" t="n"/>
      <c r="Y437" s="10" t="n"/>
      <c r="Z437" s="11" t="n"/>
      <c r="AA437" s="11" t="n"/>
      <c r="AB437" s="11" t="n"/>
      <c r="AC437" s="11" t="n"/>
      <c r="AD437" s="11" t="n"/>
      <c r="AE437" s="11" t="n"/>
      <c r="AF437" s="11" t="n"/>
      <c r="AG437" s="11" t="n"/>
    </row>
    <row r="438">
      <c r="A438" s="3" t="n"/>
      <c r="B438" s="3" t="n"/>
      <c r="C438" s="3" t="n"/>
      <c r="D438" s="3" t="n"/>
      <c r="E438" s="3" t="n"/>
      <c r="F438" s="3" t="n"/>
      <c r="G438" s="3" t="n"/>
      <c r="H438" s="4" t="n"/>
      <c r="I438" s="5" t="n"/>
      <c r="J438" s="5" t="n"/>
      <c r="K438" s="5" t="n"/>
      <c r="L438" s="5" t="n"/>
      <c r="N438" s="5" t="n"/>
      <c r="O438" s="5" t="n"/>
      <c r="P438" s="5" t="n"/>
      <c r="Q438" s="5" t="n"/>
      <c r="R438" s="5" t="n"/>
      <c r="S438" s="5" t="n"/>
      <c r="T438" s="5" t="n"/>
      <c r="U438" s="5" t="n"/>
      <c r="V438" s="5" t="n"/>
      <c r="W438" s="5" t="n"/>
      <c r="X438" s="5" t="n"/>
      <c r="Y438" s="10" t="n"/>
      <c r="Z438" s="11" t="n"/>
      <c r="AA438" s="11" t="n"/>
      <c r="AB438" s="11" t="n"/>
      <c r="AC438" s="11" t="n"/>
      <c r="AD438" s="11" t="n"/>
      <c r="AE438" s="11" t="n"/>
      <c r="AF438" s="11" t="n"/>
      <c r="AG438" s="11" t="n"/>
    </row>
    <row r="439">
      <c r="A439" s="3" t="n"/>
      <c r="B439" s="3" t="n"/>
      <c r="C439" s="3" t="n"/>
      <c r="D439" s="3" t="n"/>
      <c r="E439" s="3" t="n"/>
      <c r="F439" s="3" t="n"/>
      <c r="G439" s="3" t="n"/>
      <c r="H439" s="4" t="n"/>
      <c r="I439" s="5" t="n"/>
      <c r="J439" s="5" t="n"/>
      <c r="K439" s="5" t="n"/>
      <c r="L439" s="5" t="n"/>
      <c r="N439" s="5" t="n"/>
      <c r="O439" s="5" t="n"/>
      <c r="P439" s="5" t="n"/>
      <c r="Q439" s="5" t="n"/>
      <c r="R439" s="5" t="n"/>
      <c r="S439" s="5" t="n"/>
      <c r="T439" s="5" t="n"/>
      <c r="U439" s="5" t="n"/>
      <c r="V439" s="5" t="n"/>
      <c r="W439" s="5" t="n"/>
      <c r="X439" s="5" t="n"/>
      <c r="Y439" s="10" t="n"/>
      <c r="Z439" s="11" t="n"/>
      <c r="AA439" s="11" t="n"/>
      <c r="AB439" s="11" t="n"/>
      <c r="AC439" s="11" t="n"/>
      <c r="AD439" s="11" t="n"/>
      <c r="AE439" s="11" t="n"/>
      <c r="AF439" s="11" t="n"/>
      <c r="AG439" s="11" t="n"/>
    </row>
    <row r="440">
      <c r="A440" s="3" t="n"/>
      <c r="B440" s="3" t="n"/>
      <c r="C440" s="3" t="n"/>
      <c r="D440" s="3" t="n"/>
      <c r="E440" s="3" t="n"/>
      <c r="F440" s="3" t="n"/>
      <c r="G440" s="3" t="n"/>
      <c r="H440" s="4" t="n"/>
      <c r="I440" s="5" t="n"/>
      <c r="J440" s="5" t="n"/>
      <c r="K440" s="5" t="n"/>
      <c r="L440" s="5" t="n"/>
      <c r="N440" s="5" t="n"/>
      <c r="O440" s="5" t="n"/>
      <c r="P440" s="5" t="n"/>
      <c r="Q440" s="5" t="n"/>
      <c r="R440" s="5" t="n"/>
      <c r="S440" s="5" t="n"/>
      <c r="T440" s="5" t="n"/>
      <c r="U440" s="5" t="n"/>
      <c r="V440" s="5" t="n"/>
      <c r="W440" s="5" t="n"/>
      <c r="X440" s="5" t="n"/>
      <c r="Y440" s="10" t="n"/>
      <c r="Z440" s="11" t="n"/>
      <c r="AA440" s="11" t="n"/>
      <c r="AB440" s="11" t="n"/>
      <c r="AC440" s="11" t="n"/>
      <c r="AD440" s="11" t="n"/>
      <c r="AE440" s="11" t="n"/>
      <c r="AF440" s="11" t="n"/>
      <c r="AG440" s="11" t="n"/>
    </row>
    <row r="441">
      <c r="A441" s="3" t="n"/>
      <c r="B441" s="3" t="n"/>
      <c r="C441" s="3" t="n"/>
      <c r="D441" s="3" t="n"/>
      <c r="E441" s="3" t="n"/>
      <c r="F441" s="3" t="n"/>
      <c r="G441" s="3" t="n"/>
      <c r="H441" s="4" t="n"/>
      <c r="I441" s="5" t="n"/>
      <c r="J441" s="5" t="n"/>
      <c r="K441" s="5" t="n"/>
      <c r="L441" s="5" t="n"/>
      <c r="N441" s="5" t="n"/>
      <c r="O441" s="5" t="n"/>
      <c r="P441" s="5" t="n"/>
      <c r="Q441" s="5" t="n"/>
      <c r="R441" s="5" t="n"/>
      <c r="S441" s="5" t="n"/>
      <c r="T441" s="5" t="n"/>
      <c r="U441" s="5" t="n"/>
      <c r="V441" s="5" t="n"/>
      <c r="W441" s="5" t="n"/>
      <c r="X441" s="5" t="n"/>
      <c r="Y441" s="10" t="n"/>
      <c r="Z441" s="11" t="n"/>
      <c r="AA441" s="11" t="n"/>
      <c r="AB441" s="11" t="n"/>
      <c r="AC441" s="11" t="n"/>
      <c r="AD441" s="11" t="n"/>
      <c r="AE441" s="11" t="n"/>
      <c r="AF441" s="11" t="n"/>
      <c r="AG441" s="11" t="n"/>
    </row>
    <row r="442">
      <c r="A442" s="3" t="n"/>
      <c r="B442" s="3" t="n"/>
      <c r="C442" s="3" t="n"/>
      <c r="D442" s="3" t="n"/>
      <c r="E442" s="3" t="n"/>
      <c r="F442" s="3" t="n"/>
      <c r="G442" s="3" t="n"/>
      <c r="H442" s="4" t="n"/>
      <c r="I442" s="5" t="n"/>
      <c r="J442" s="5" t="n"/>
      <c r="K442" s="5" t="n"/>
      <c r="L442" s="5" t="n"/>
      <c r="N442" s="5" t="n"/>
      <c r="O442" s="5" t="n"/>
      <c r="P442" s="5" t="n"/>
      <c r="Q442" s="5" t="n"/>
      <c r="R442" s="5" t="n"/>
      <c r="S442" s="5" t="n"/>
      <c r="T442" s="5" t="n"/>
      <c r="U442" s="5" t="n"/>
      <c r="V442" s="5" t="n"/>
      <c r="W442" s="5" t="n"/>
      <c r="X442" s="5" t="n"/>
      <c r="Y442" s="10" t="n"/>
      <c r="Z442" s="11" t="n"/>
      <c r="AA442" s="11" t="n"/>
      <c r="AB442" s="11" t="n"/>
      <c r="AC442" s="11" t="n"/>
      <c r="AD442" s="11" t="n"/>
      <c r="AE442" s="11" t="n"/>
      <c r="AF442" s="11" t="n"/>
      <c r="AG442" s="11" t="n"/>
    </row>
    <row r="443">
      <c r="A443" s="3" t="n"/>
      <c r="B443" s="3" t="n"/>
      <c r="C443" s="3" t="n"/>
      <c r="D443" s="3" t="n"/>
      <c r="E443" s="3" t="n"/>
      <c r="F443" s="3" t="n"/>
      <c r="G443" s="3" t="n"/>
      <c r="H443" s="4" t="n"/>
      <c r="I443" s="5" t="n"/>
      <c r="J443" s="5" t="n"/>
      <c r="K443" s="5" t="n"/>
      <c r="L443" s="5" t="n"/>
      <c r="N443" s="5" t="n"/>
      <c r="O443" s="5" t="n"/>
      <c r="P443" s="5" t="n"/>
      <c r="Q443" s="5" t="n"/>
      <c r="R443" s="5" t="n"/>
      <c r="S443" s="5" t="n"/>
      <c r="T443" s="5" t="n"/>
      <c r="U443" s="5" t="n"/>
      <c r="V443" s="5" t="n"/>
      <c r="W443" s="5" t="n"/>
      <c r="X443" s="5" t="n"/>
      <c r="Y443" s="10" t="n"/>
      <c r="Z443" s="11" t="n"/>
      <c r="AA443" s="11" t="n"/>
      <c r="AB443" s="11" t="n"/>
      <c r="AC443" s="11" t="n"/>
      <c r="AD443" s="11" t="n"/>
      <c r="AE443" s="11" t="n"/>
      <c r="AF443" s="11" t="n"/>
      <c r="AG443" s="11" t="n"/>
    </row>
    <row r="444">
      <c r="A444" s="3" t="n"/>
      <c r="B444" s="3" t="n"/>
      <c r="C444" s="3" t="n"/>
      <c r="D444" s="3" t="n"/>
      <c r="E444" s="3" t="n"/>
      <c r="F444" s="3" t="n"/>
      <c r="G444" s="3" t="n"/>
      <c r="H444" s="4" t="n"/>
      <c r="I444" s="5" t="n"/>
      <c r="J444" s="5" t="n"/>
      <c r="K444" s="5" t="n"/>
      <c r="L444" s="5" t="n"/>
      <c r="N444" s="5" t="n"/>
      <c r="O444" s="5" t="n"/>
      <c r="P444" s="5" t="n"/>
      <c r="Q444" s="5" t="n"/>
      <c r="R444" s="5" t="n"/>
      <c r="S444" s="5" t="n"/>
      <c r="T444" s="5" t="n"/>
      <c r="U444" s="5" t="n"/>
      <c r="V444" s="5" t="n"/>
      <c r="W444" s="5" t="n"/>
      <c r="X444" s="5" t="n"/>
      <c r="Y444" s="10" t="n"/>
      <c r="Z444" s="11" t="n"/>
      <c r="AA444" s="11" t="n"/>
      <c r="AB444" s="11" t="n"/>
      <c r="AC444" s="11" t="n"/>
      <c r="AD444" s="11" t="n"/>
      <c r="AE444" s="11" t="n"/>
      <c r="AF444" s="11" t="n"/>
      <c r="AG444" s="11" t="n"/>
    </row>
    <row r="445">
      <c r="A445" s="3" t="n"/>
      <c r="B445" s="3" t="n"/>
      <c r="C445" s="3" t="n"/>
      <c r="D445" s="3" t="n"/>
      <c r="E445" s="3" t="n"/>
      <c r="F445" s="3" t="n"/>
      <c r="G445" s="3" t="n"/>
      <c r="H445" s="4" t="n"/>
      <c r="I445" s="5" t="n"/>
      <c r="J445" s="5" t="n"/>
      <c r="K445" s="5" t="n"/>
      <c r="L445" s="5" t="n"/>
      <c r="N445" s="5" t="n"/>
      <c r="O445" s="5" t="n"/>
      <c r="P445" s="5" t="n"/>
      <c r="Q445" s="5" t="n"/>
      <c r="R445" s="5" t="n"/>
      <c r="S445" s="5" t="n"/>
      <c r="T445" s="5" t="n"/>
      <c r="U445" s="5" t="n"/>
      <c r="V445" s="5" t="n"/>
      <c r="W445" s="5" t="n"/>
      <c r="X445" s="5" t="n"/>
      <c r="Y445" s="10" t="n"/>
      <c r="Z445" s="11" t="n"/>
      <c r="AA445" s="11" t="n"/>
      <c r="AB445" s="11" t="n"/>
      <c r="AC445" s="11" t="n"/>
      <c r="AD445" s="11" t="n"/>
      <c r="AE445" s="11" t="n"/>
      <c r="AF445" s="11" t="n"/>
      <c r="AG445" s="11" t="n"/>
    </row>
    <row r="446">
      <c r="A446" s="3" t="n"/>
      <c r="B446" s="3" t="n"/>
      <c r="C446" s="3" t="n"/>
      <c r="D446" s="3" t="n"/>
      <c r="E446" s="3" t="n"/>
      <c r="F446" s="3" t="n"/>
      <c r="G446" s="3" t="n"/>
      <c r="H446" s="4" t="n"/>
      <c r="I446" s="5" t="n"/>
      <c r="J446" s="5" t="n"/>
      <c r="K446" s="5" t="n"/>
      <c r="L446" s="5" t="n"/>
      <c r="N446" s="5" t="n"/>
      <c r="O446" s="5" t="n"/>
      <c r="P446" s="5" t="n"/>
      <c r="Q446" s="5" t="n"/>
      <c r="R446" s="5" t="n"/>
      <c r="S446" s="5" t="n"/>
      <c r="T446" s="5" t="n"/>
      <c r="U446" s="5" t="n"/>
      <c r="V446" s="5" t="n"/>
      <c r="W446" s="5" t="n"/>
      <c r="X446" s="5" t="n"/>
      <c r="Y446" s="10" t="n"/>
      <c r="Z446" s="11" t="n"/>
      <c r="AA446" s="11" t="n"/>
      <c r="AB446" s="11" t="n"/>
      <c r="AC446" s="11" t="n"/>
      <c r="AD446" s="11" t="n"/>
      <c r="AE446" s="11" t="n"/>
      <c r="AF446" s="11" t="n"/>
      <c r="AG446" s="11" t="n"/>
    </row>
    <row r="447">
      <c r="A447" s="3" t="n"/>
      <c r="B447" s="3" t="n"/>
      <c r="C447" s="3" t="n"/>
      <c r="D447" s="3" t="n"/>
      <c r="E447" s="3" t="n"/>
      <c r="F447" s="3" t="n"/>
      <c r="G447" s="3" t="n"/>
      <c r="H447" s="4" t="n"/>
      <c r="I447" s="5" t="n"/>
      <c r="J447" s="5" t="n"/>
      <c r="K447" s="5" t="n"/>
      <c r="L447" s="5" t="n"/>
      <c r="N447" s="5" t="n"/>
      <c r="O447" s="5" t="n"/>
      <c r="P447" s="5" t="n"/>
      <c r="Q447" s="5" t="n"/>
      <c r="R447" s="5" t="n"/>
      <c r="S447" s="5" t="n"/>
      <c r="T447" s="5" t="n"/>
      <c r="U447" s="5" t="n"/>
      <c r="V447" s="5" t="n"/>
      <c r="W447" s="5" t="n"/>
      <c r="X447" s="5" t="n"/>
      <c r="Y447" s="10" t="n"/>
      <c r="Z447" s="11" t="n"/>
      <c r="AA447" s="11" t="n"/>
      <c r="AB447" s="11" t="n"/>
      <c r="AC447" s="11" t="n"/>
      <c r="AD447" s="11" t="n"/>
      <c r="AE447" s="11" t="n"/>
      <c r="AF447" s="11" t="n"/>
      <c r="AG447" s="11" t="n"/>
    </row>
    <row r="448">
      <c r="A448" s="3" t="n"/>
      <c r="B448" s="3" t="n"/>
      <c r="C448" s="3" t="n"/>
      <c r="D448" s="3" t="n"/>
      <c r="E448" s="3" t="n"/>
      <c r="F448" s="3" t="n"/>
      <c r="G448" s="3" t="n"/>
      <c r="H448" s="4" t="n"/>
      <c r="I448" s="5" t="n"/>
      <c r="J448" s="5" t="n"/>
      <c r="K448" s="5" t="n"/>
      <c r="L448" s="5" t="n"/>
      <c r="N448" s="5" t="n"/>
      <c r="O448" s="5" t="n"/>
      <c r="P448" s="5" t="n"/>
      <c r="Q448" s="5" t="n"/>
      <c r="R448" s="5" t="n"/>
      <c r="S448" s="5" t="n"/>
      <c r="T448" s="5" t="n"/>
      <c r="U448" s="5" t="n"/>
      <c r="V448" s="5" t="n"/>
      <c r="W448" s="5" t="n"/>
      <c r="X448" s="5" t="n"/>
      <c r="Y448" s="10" t="n"/>
      <c r="Z448" s="11" t="n"/>
      <c r="AA448" s="11" t="n"/>
      <c r="AB448" s="11" t="n"/>
      <c r="AC448" s="11" t="n"/>
      <c r="AD448" s="11" t="n"/>
      <c r="AE448" s="11" t="n"/>
      <c r="AF448" s="11" t="n"/>
      <c r="AG448" s="11" t="n"/>
    </row>
    <row r="449">
      <c r="A449" s="3" t="n"/>
      <c r="B449" s="3" t="n"/>
      <c r="C449" s="3" t="n"/>
      <c r="D449" s="3" t="n"/>
      <c r="E449" s="3" t="n"/>
      <c r="F449" s="3" t="n"/>
      <c r="G449" s="3" t="n"/>
      <c r="H449" s="4" t="n"/>
      <c r="I449" s="5" t="n"/>
      <c r="J449" s="5" t="n"/>
      <c r="K449" s="5" t="n"/>
      <c r="L449" s="5" t="n"/>
      <c r="N449" s="5" t="n"/>
      <c r="O449" s="5" t="n"/>
      <c r="P449" s="5" t="n"/>
      <c r="Q449" s="5" t="n"/>
      <c r="R449" s="5" t="n"/>
      <c r="S449" s="5" t="n"/>
      <c r="T449" s="5" t="n"/>
      <c r="U449" s="5" t="n"/>
      <c r="V449" s="5" t="n"/>
      <c r="W449" s="5" t="n"/>
      <c r="X449" s="5" t="n"/>
      <c r="Y449" s="10" t="n"/>
      <c r="Z449" s="11" t="n"/>
      <c r="AA449" s="11" t="n"/>
      <c r="AB449" s="11" t="n"/>
      <c r="AC449" s="11" t="n"/>
      <c r="AD449" s="11" t="n"/>
      <c r="AE449" s="11" t="n"/>
      <c r="AF449" s="11" t="n"/>
      <c r="AG449" s="11" t="n"/>
    </row>
    <row r="450">
      <c r="A450" s="3" t="n"/>
      <c r="B450" s="3" t="n"/>
      <c r="C450" s="3" t="n"/>
      <c r="D450" s="3" t="n"/>
      <c r="E450" s="3" t="n"/>
      <c r="F450" s="3" t="n"/>
      <c r="G450" s="3" t="n"/>
      <c r="H450" s="4" t="n"/>
      <c r="I450" s="5" t="n"/>
      <c r="J450" s="5" t="n"/>
      <c r="K450" s="5" t="n"/>
      <c r="L450" s="5" t="n"/>
      <c r="N450" s="5" t="n"/>
      <c r="O450" s="5" t="n"/>
      <c r="P450" s="5" t="n"/>
      <c r="Q450" s="5" t="n"/>
      <c r="R450" s="5" t="n"/>
      <c r="S450" s="5" t="n"/>
      <c r="T450" s="5" t="n"/>
      <c r="U450" s="5" t="n"/>
      <c r="V450" s="5" t="n"/>
      <c r="W450" s="5" t="n"/>
      <c r="X450" s="5" t="n"/>
      <c r="Y450" s="10" t="n"/>
      <c r="Z450" s="11" t="n"/>
      <c r="AA450" s="11" t="n"/>
      <c r="AB450" s="11" t="n"/>
      <c r="AC450" s="11" t="n"/>
      <c r="AD450" s="11" t="n"/>
      <c r="AE450" s="11" t="n"/>
      <c r="AF450" s="11" t="n"/>
      <c r="AG450" s="11" t="n"/>
    </row>
    <row r="451">
      <c r="A451" s="3" t="n"/>
      <c r="B451" s="3" t="n"/>
      <c r="C451" s="3" t="n"/>
      <c r="D451" s="3" t="n"/>
      <c r="E451" s="3" t="n"/>
      <c r="F451" s="3" t="n"/>
      <c r="G451" s="3" t="n"/>
      <c r="H451" s="4" t="n"/>
      <c r="I451" s="5" t="n"/>
      <c r="J451" s="5" t="n"/>
      <c r="K451" s="5" t="n"/>
      <c r="L451" s="5" t="n"/>
      <c r="N451" s="5" t="n"/>
      <c r="O451" s="5" t="n"/>
      <c r="P451" s="5" t="n"/>
      <c r="Q451" s="5" t="n"/>
      <c r="R451" s="5" t="n"/>
      <c r="S451" s="5" t="n"/>
      <c r="T451" s="5" t="n"/>
      <c r="U451" s="5" t="n"/>
      <c r="V451" s="5" t="n"/>
      <c r="W451" s="5" t="n"/>
      <c r="X451" s="5" t="n"/>
      <c r="Y451" s="10" t="n"/>
      <c r="Z451" s="11" t="n"/>
      <c r="AA451" s="11" t="n"/>
      <c r="AB451" s="11" t="n"/>
      <c r="AC451" s="11" t="n"/>
      <c r="AD451" s="11" t="n"/>
      <c r="AE451" s="11" t="n"/>
      <c r="AF451" s="11" t="n"/>
      <c r="AG451" s="11" t="n"/>
    </row>
    <row r="452">
      <c r="A452" s="3" t="n"/>
      <c r="B452" s="3" t="n"/>
      <c r="C452" s="3" t="n"/>
      <c r="D452" s="3" t="n"/>
      <c r="E452" s="3" t="n"/>
      <c r="F452" s="3" t="n"/>
      <c r="G452" s="3" t="n"/>
      <c r="H452" s="4" t="n"/>
      <c r="I452" s="5" t="n"/>
      <c r="J452" s="5" t="n"/>
      <c r="K452" s="5" t="n"/>
      <c r="L452" s="5" t="n"/>
      <c r="N452" s="5" t="n"/>
      <c r="O452" s="5" t="n"/>
      <c r="P452" s="5" t="n"/>
      <c r="Q452" s="5" t="n"/>
      <c r="R452" s="5" t="n"/>
      <c r="S452" s="5" t="n"/>
      <c r="T452" s="5" t="n"/>
      <c r="U452" s="5" t="n"/>
      <c r="V452" s="5" t="n"/>
      <c r="W452" s="5" t="n"/>
      <c r="X452" s="5" t="n"/>
      <c r="Y452" s="10" t="n"/>
      <c r="Z452" s="11" t="n"/>
      <c r="AA452" s="11" t="n"/>
      <c r="AB452" s="11" t="n"/>
      <c r="AC452" s="11" t="n"/>
      <c r="AD452" s="11" t="n"/>
      <c r="AE452" s="11" t="n"/>
      <c r="AF452" s="11" t="n"/>
      <c r="AG452" s="11" t="n"/>
    </row>
    <row r="453">
      <c r="A453" s="3" t="n"/>
      <c r="B453" s="3" t="n"/>
      <c r="C453" s="3" t="n"/>
      <c r="D453" s="3" t="n"/>
      <c r="E453" s="3" t="n"/>
      <c r="F453" s="3" t="n"/>
      <c r="G453" s="3" t="n"/>
      <c r="H453" s="4" t="n"/>
      <c r="I453" s="5" t="n"/>
      <c r="J453" s="5" t="n"/>
      <c r="K453" s="5" t="n"/>
      <c r="L453" s="5" t="n"/>
      <c r="N453" s="5" t="n"/>
      <c r="O453" s="5" t="n"/>
      <c r="P453" s="5" t="n"/>
      <c r="Q453" s="5" t="n"/>
      <c r="R453" s="5" t="n"/>
      <c r="S453" s="5" t="n"/>
      <c r="T453" s="5" t="n"/>
      <c r="U453" s="5" t="n"/>
      <c r="V453" s="5" t="n"/>
      <c r="W453" s="5" t="n"/>
      <c r="X453" s="5" t="n"/>
      <c r="Y453" s="10" t="n"/>
      <c r="Z453" s="11" t="n"/>
      <c r="AA453" s="11" t="n"/>
      <c r="AB453" s="11" t="n"/>
      <c r="AC453" s="11" t="n"/>
      <c r="AD453" s="11" t="n"/>
      <c r="AE453" s="11" t="n"/>
      <c r="AF453" s="11" t="n"/>
      <c r="AG453" s="11" t="n"/>
    </row>
    <row r="454">
      <c r="A454" s="3" t="n"/>
      <c r="B454" s="3" t="n"/>
      <c r="C454" s="3" t="n"/>
      <c r="D454" s="3" t="n"/>
      <c r="E454" s="3" t="n"/>
      <c r="F454" s="3" t="n"/>
      <c r="G454" s="3" t="n"/>
      <c r="H454" s="4" t="n"/>
      <c r="I454" s="5" t="n"/>
      <c r="J454" s="5" t="n"/>
      <c r="K454" s="5" t="n"/>
      <c r="L454" s="5" t="n"/>
      <c r="N454" s="5" t="n"/>
      <c r="O454" s="5" t="n"/>
      <c r="P454" s="5" t="n"/>
      <c r="Q454" s="5" t="n"/>
      <c r="R454" s="5" t="n"/>
      <c r="S454" s="5" t="n"/>
      <c r="T454" s="5" t="n"/>
      <c r="U454" s="5" t="n"/>
      <c r="V454" s="5" t="n"/>
      <c r="W454" s="5" t="n"/>
      <c r="X454" s="5" t="n"/>
      <c r="Y454" s="10" t="n"/>
      <c r="Z454" s="11" t="n"/>
      <c r="AA454" s="11" t="n"/>
      <c r="AB454" s="11" t="n"/>
      <c r="AC454" s="11" t="n"/>
      <c r="AD454" s="11" t="n"/>
      <c r="AE454" s="11" t="n"/>
      <c r="AF454" s="11" t="n"/>
      <c r="AG454" s="11" t="n"/>
    </row>
    <row r="455">
      <c r="A455" s="3" t="n"/>
      <c r="B455" s="3" t="n"/>
      <c r="C455" s="3" t="n"/>
      <c r="D455" s="3" t="n"/>
      <c r="E455" s="3" t="n"/>
      <c r="F455" s="3" t="n"/>
      <c r="G455" s="3" t="n"/>
      <c r="H455" s="4" t="n"/>
      <c r="I455" s="5" t="n"/>
      <c r="J455" s="5" t="n"/>
      <c r="K455" s="5" t="n"/>
      <c r="L455" s="5" t="n"/>
      <c r="N455" s="5" t="n"/>
      <c r="O455" s="5" t="n"/>
      <c r="P455" s="5" t="n"/>
      <c r="Q455" s="5" t="n"/>
      <c r="R455" s="5" t="n"/>
      <c r="S455" s="5" t="n"/>
      <c r="T455" s="5" t="n"/>
      <c r="U455" s="5" t="n"/>
      <c r="V455" s="5" t="n"/>
      <c r="W455" s="5" t="n"/>
      <c r="X455" s="5" t="n"/>
      <c r="Y455" s="10" t="n"/>
      <c r="Z455" s="11" t="n"/>
      <c r="AA455" s="11" t="n"/>
      <c r="AB455" s="11" t="n"/>
      <c r="AC455" s="11" t="n"/>
      <c r="AD455" s="11" t="n"/>
      <c r="AE455" s="11" t="n"/>
      <c r="AF455" s="11" t="n"/>
      <c r="AG455" s="11" t="n"/>
    </row>
    <row r="456">
      <c r="A456" s="3" t="n"/>
      <c r="B456" s="3" t="n"/>
      <c r="C456" s="3" t="n"/>
      <c r="D456" s="3" t="n"/>
      <c r="E456" s="3" t="n"/>
      <c r="F456" s="3" t="n"/>
      <c r="G456" s="3" t="n"/>
      <c r="H456" s="4" t="n"/>
      <c r="I456" s="5" t="n"/>
      <c r="J456" s="5" t="n"/>
      <c r="K456" s="5" t="n"/>
      <c r="L456" s="5" t="n"/>
      <c r="N456" s="5" t="n"/>
      <c r="O456" s="5" t="n"/>
      <c r="P456" s="5" t="n"/>
      <c r="Q456" s="5" t="n"/>
      <c r="R456" s="5" t="n"/>
      <c r="S456" s="5" t="n"/>
      <c r="T456" s="5" t="n"/>
      <c r="U456" s="5" t="n"/>
      <c r="V456" s="5" t="n"/>
      <c r="W456" s="5" t="n"/>
      <c r="X456" s="5" t="n"/>
      <c r="Y456" s="10" t="n"/>
      <c r="Z456" s="11" t="n"/>
      <c r="AA456" s="11" t="n"/>
      <c r="AB456" s="11" t="n"/>
      <c r="AC456" s="11" t="n"/>
      <c r="AD456" s="11" t="n"/>
      <c r="AE456" s="11" t="n"/>
      <c r="AF456" s="11" t="n"/>
      <c r="AG456" s="11" t="n"/>
    </row>
    <row r="457">
      <c r="A457" s="3" t="n"/>
      <c r="B457" s="3" t="n"/>
      <c r="C457" s="3" t="n"/>
      <c r="D457" s="3" t="n"/>
      <c r="E457" s="3" t="n"/>
      <c r="F457" s="3" t="n"/>
      <c r="G457" s="3" t="n"/>
      <c r="H457" s="4" t="n"/>
      <c r="I457" s="5" t="n"/>
      <c r="J457" s="5" t="n"/>
      <c r="K457" s="5" t="n"/>
      <c r="L457" s="5" t="n"/>
      <c r="N457" s="5" t="n"/>
      <c r="O457" s="5" t="n"/>
      <c r="P457" s="5" t="n"/>
      <c r="Q457" s="5" t="n"/>
      <c r="R457" s="5" t="n"/>
      <c r="S457" s="5" t="n"/>
      <c r="T457" s="5" t="n"/>
      <c r="U457" s="5" t="n"/>
      <c r="V457" s="5" t="n"/>
      <c r="W457" s="5" t="n"/>
      <c r="X457" s="5" t="n"/>
      <c r="Y457" s="10" t="n"/>
      <c r="Z457" s="11" t="n"/>
      <c r="AA457" s="11" t="n"/>
      <c r="AB457" s="11" t="n"/>
      <c r="AC457" s="11" t="n"/>
      <c r="AD457" s="11" t="n"/>
      <c r="AE457" s="11" t="n"/>
      <c r="AF457" s="11" t="n"/>
      <c r="AG457" s="11" t="n"/>
    </row>
    <row r="458">
      <c r="A458" s="3" t="n"/>
      <c r="B458" s="3" t="n"/>
      <c r="C458" s="3" t="n"/>
      <c r="D458" s="3" t="n"/>
      <c r="E458" s="3" t="n"/>
      <c r="F458" s="3" t="n"/>
      <c r="G458" s="3" t="n"/>
      <c r="H458" s="4" t="n"/>
      <c r="I458" s="5" t="n"/>
      <c r="J458" s="5" t="n"/>
      <c r="K458" s="5" t="n"/>
      <c r="L458" s="5" t="n"/>
      <c r="N458" s="5" t="n"/>
      <c r="O458" s="5" t="n"/>
      <c r="P458" s="5" t="n"/>
      <c r="Q458" s="5" t="n"/>
      <c r="R458" s="5" t="n"/>
      <c r="S458" s="5" t="n"/>
      <c r="T458" s="5" t="n"/>
      <c r="U458" s="5" t="n"/>
      <c r="V458" s="5" t="n"/>
      <c r="W458" s="5" t="n"/>
      <c r="X458" s="5" t="n"/>
      <c r="Y458" s="10" t="n"/>
      <c r="Z458" s="11" t="n"/>
      <c r="AA458" s="11" t="n"/>
      <c r="AB458" s="11" t="n"/>
      <c r="AC458" s="11" t="n"/>
      <c r="AD458" s="11" t="n"/>
      <c r="AE458" s="11" t="n"/>
      <c r="AF458" s="11" t="n"/>
      <c r="AG458" s="11" t="n"/>
    </row>
    <row r="459">
      <c r="A459" s="3" t="n"/>
      <c r="B459" s="3" t="n"/>
      <c r="C459" s="3" t="n"/>
      <c r="D459" s="3" t="n"/>
      <c r="E459" s="3" t="n"/>
      <c r="F459" s="3" t="n"/>
      <c r="G459" s="3" t="n"/>
      <c r="H459" s="4" t="n"/>
      <c r="I459" s="5" t="n"/>
      <c r="J459" s="5" t="n"/>
      <c r="K459" s="5" t="n"/>
      <c r="L459" s="5" t="n"/>
      <c r="N459" s="5" t="n"/>
      <c r="O459" s="5" t="n"/>
      <c r="P459" s="5" t="n"/>
      <c r="Q459" s="5" t="n"/>
      <c r="R459" s="5" t="n"/>
      <c r="S459" s="5" t="n"/>
      <c r="T459" s="5" t="n"/>
      <c r="U459" s="5" t="n"/>
      <c r="V459" s="5" t="n"/>
      <c r="W459" s="5" t="n"/>
      <c r="X459" s="5" t="n"/>
      <c r="Y459" s="10" t="n"/>
      <c r="Z459" s="11" t="n"/>
      <c r="AA459" s="11" t="n"/>
      <c r="AB459" s="11" t="n"/>
      <c r="AC459" s="11" t="n"/>
      <c r="AD459" s="11" t="n"/>
      <c r="AE459" s="11" t="n"/>
      <c r="AF459" s="11" t="n"/>
      <c r="AG459" s="11" t="n"/>
    </row>
    <row r="460">
      <c r="A460" s="3" t="n"/>
      <c r="B460" s="3" t="n"/>
      <c r="C460" s="3" t="n"/>
      <c r="D460" s="3" t="n"/>
      <c r="E460" s="3" t="n"/>
      <c r="F460" s="3" t="n"/>
      <c r="G460" s="3" t="n"/>
      <c r="H460" s="4" t="n"/>
      <c r="I460" s="5" t="n"/>
      <c r="J460" s="5" t="n"/>
      <c r="K460" s="5" t="n"/>
      <c r="L460" s="5" t="n"/>
      <c r="N460" s="5" t="n"/>
      <c r="O460" s="5" t="n"/>
      <c r="P460" s="5" t="n"/>
      <c r="Q460" s="5" t="n"/>
      <c r="R460" s="5" t="n"/>
      <c r="S460" s="5" t="n"/>
      <c r="T460" s="5" t="n"/>
      <c r="U460" s="5" t="n"/>
      <c r="V460" s="5" t="n"/>
      <c r="W460" s="5" t="n"/>
      <c r="X460" s="5" t="n"/>
      <c r="Y460" s="10" t="n"/>
      <c r="Z460" s="11" t="n"/>
      <c r="AA460" s="11" t="n"/>
      <c r="AB460" s="11" t="n"/>
      <c r="AC460" s="11" t="n"/>
      <c r="AD460" s="11" t="n"/>
      <c r="AE460" s="11" t="n"/>
      <c r="AF460" s="11" t="n"/>
      <c r="AG460" s="11" t="n"/>
    </row>
    <row r="461">
      <c r="A461" s="3" t="n"/>
      <c r="B461" s="3" t="n"/>
      <c r="C461" s="3" t="n"/>
      <c r="D461" s="3" t="n"/>
      <c r="E461" s="3" t="n"/>
      <c r="F461" s="3" t="n"/>
      <c r="G461" s="3" t="n"/>
      <c r="H461" s="4" t="n"/>
      <c r="I461" s="5" t="n"/>
      <c r="J461" s="5" t="n"/>
      <c r="K461" s="5" t="n"/>
      <c r="L461" s="5" t="n"/>
      <c r="N461" s="5" t="n"/>
      <c r="O461" s="5" t="n"/>
      <c r="P461" s="5" t="n"/>
      <c r="Q461" s="5" t="n"/>
      <c r="R461" s="5" t="n"/>
      <c r="S461" s="5" t="n"/>
      <c r="T461" s="5" t="n"/>
      <c r="U461" s="5" t="n"/>
      <c r="V461" s="5" t="n"/>
      <c r="W461" s="5" t="n"/>
      <c r="X461" s="5" t="n"/>
      <c r="Y461" s="10" t="n"/>
      <c r="Z461" s="11" t="n"/>
      <c r="AA461" s="11" t="n"/>
      <c r="AB461" s="11" t="n"/>
      <c r="AC461" s="11" t="n"/>
      <c r="AD461" s="11" t="n"/>
      <c r="AE461" s="11" t="n"/>
      <c r="AF461" s="11" t="n"/>
      <c r="AG461" s="11" t="n"/>
    </row>
    <row r="462">
      <c r="A462" s="3" t="n"/>
      <c r="B462" s="3" t="n"/>
      <c r="C462" s="3" t="n"/>
      <c r="D462" s="3" t="n"/>
      <c r="E462" s="3" t="n"/>
      <c r="F462" s="3" t="n"/>
      <c r="G462" s="3" t="n"/>
      <c r="H462" s="4" t="n"/>
      <c r="I462" s="5" t="n"/>
      <c r="J462" s="5" t="n"/>
      <c r="K462" s="5" t="n"/>
      <c r="L462" s="5" t="n"/>
      <c r="N462" s="5" t="n"/>
      <c r="O462" s="5" t="n"/>
      <c r="P462" s="5" t="n"/>
      <c r="Q462" s="5" t="n"/>
      <c r="R462" s="5" t="n"/>
      <c r="S462" s="5" t="n"/>
      <c r="T462" s="5" t="n"/>
      <c r="U462" s="5" t="n"/>
      <c r="V462" s="5" t="n"/>
      <c r="W462" s="5" t="n"/>
      <c r="X462" s="5" t="n"/>
      <c r="Y462" s="10" t="n"/>
      <c r="Z462" s="11" t="n"/>
      <c r="AA462" s="11" t="n"/>
      <c r="AB462" s="11" t="n"/>
      <c r="AC462" s="11" t="n"/>
      <c r="AD462" s="11" t="n"/>
      <c r="AE462" s="11" t="n"/>
      <c r="AF462" s="11" t="n"/>
      <c r="AG462" s="11" t="n"/>
    </row>
    <row r="463">
      <c r="A463" s="3" t="n"/>
      <c r="B463" s="3" t="n"/>
      <c r="C463" s="3" t="n"/>
      <c r="D463" s="3" t="n"/>
      <c r="E463" s="3" t="n"/>
      <c r="F463" s="3" t="n"/>
      <c r="G463" s="3" t="n"/>
      <c r="H463" s="4" t="n"/>
      <c r="I463" s="5" t="n"/>
      <c r="J463" s="5" t="n"/>
      <c r="K463" s="5" t="n"/>
      <c r="L463" s="5" t="n"/>
      <c r="N463" s="5" t="n"/>
      <c r="O463" s="5" t="n"/>
      <c r="P463" s="5" t="n"/>
      <c r="Q463" s="5" t="n"/>
      <c r="R463" s="5" t="n"/>
      <c r="S463" s="5" t="n"/>
      <c r="T463" s="5" t="n"/>
      <c r="U463" s="5" t="n"/>
      <c r="V463" s="5" t="n"/>
      <c r="W463" s="5" t="n"/>
      <c r="X463" s="5" t="n"/>
      <c r="Y463" s="10" t="n"/>
      <c r="Z463" s="11" t="n"/>
      <c r="AA463" s="11" t="n"/>
      <c r="AB463" s="11" t="n"/>
      <c r="AC463" s="11" t="n"/>
      <c r="AD463" s="11" t="n"/>
      <c r="AE463" s="11" t="n"/>
      <c r="AF463" s="11" t="n"/>
      <c r="AG463" s="11" t="n"/>
    </row>
    <row r="464">
      <c r="A464" s="3" t="n"/>
      <c r="B464" s="3" t="n"/>
      <c r="C464" s="3" t="n"/>
      <c r="D464" s="3" t="n"/>
      <c r="E464" s="3" t="n"/>
      <c r="F464" s="3" t="n"/>
      <c r="G464" s="3" t="n"/>
      <c r="H464" s="4" t="n"/>
      <c r="I464" s="5" t="n"/>
      <c r="J464" s="5" t="n"/>
      <c r="K464" s="5" t="n"/>
      <c r="L464" s="5" t="n"/>
      <c r="N464" s="5" t="n"/>
      <c r="O464" s="5" t="n"/>
      <c r="P464" s="5" t="n"/>
      <c r="Q464" s="5" t="n"/>
      <c r="R464" s="5" t="n"/>
      <c r="S464" s="5" t="n"/>
      <c r="T464" s="5" t="n"/>
      <c r="U464" s="5" t="n"/>
      <c r="V464" s="5" t="n"/>
      <c r="W464" s="5" t="n"/>
      <c r="X464" s="5" t="n"/>
      <c r="Y464" s="10" t="n"/>
      <c r="Z464" s="11" t="n"/>
      <c r="AA464" s="11" t="n"/>
      <c r="AB464" s="11" t="n"/>
      <c r="AC464" s="11" t="n"/>
      <c r="AD464" s="11" t="n"/>
      <c r="AE464" s="11" t="n"/>
      <c r="AF464" s="11" t="n"/>
      <c r="AG464" s="11" t="n"/>
    </row>
    <row r="465">
      <c r="A465" s="3" t="n"/>
      <c r="B465" s="3" t="n"/>
      <c r="C465" s="3" t="n"/>
      <c r="D465" s="3" t="n"/>
      <c r="E465" s="3" t="n"/>
      <c r="F465" s="3" t="n"/>
      <c r="G465" s="3" t="n"/>
      <c r="H465" s="4" t="n"/>
      <c r="I465" s="5" t="n"/>
      <c r="J465" s="5" t="n"/>
      <c r="K465" s="5" t="n"/>
      <c r="L465" s="5" t="n"/>
      <c r="N465" s="5" t="n"/>
      <c r="O465" s="5" t="n"/>
      <c r="P465" s="5" t="n"/>
      <c r="Q465" s="5" t="n"/>
      <c r="R465" s="5" t="n"/>
      <c r="S465" s="5" t="n"/>
      <c r="T465" s="5" t="n"/>
      <c r="U465" s="5" t="n"/>
      <c r="V465" s="5" t="n"/>
      <c r="W465" s="5" t="n"/>
      <c r="X465" s="5" t="n"/>
      <c r="Y465" s="10" t="n"/>
      <c r="Z465" s="11" t="n"/>
      <c r="AA465" s="11" t="n"/>
      <c r="AB465" s="11" t="n"/>
      <c r="AC465" s="11" t="n"/>
      <c r="AD465" s="11" t="n"/>
      <c r="AE465" s="11" t="n"/>
      <c r="AF465" s="11" t="n"/>
      <c r="AG465" s="11" t="n"/>
    </row>
    <row r="466">
      <c r="A466" s="3" t="n"/>
      <c r="B466" s="3" t="n"/>
      <c r="C466" s="3" t="n"/>
      <c r="D466" s="3" t="n"/>
      <c r="E466" s="3" t="n"/>
      <c r="F466" s="3" t="n"/>
      <c r="G466" s="3" t="n"/>
      <c r="H466" s="4" t="n"/>
      <c r="I466" s="5" t="n"/>
      <c r="J466" s="5" t="n"/>
      <c r="K466" s="5" t="n"/>
      <c r="L466" s="5" t="n"/>
      <c r="N466" s="5" t="n"/>
      <c r="O466" s="5" t="n"/>
      <c r="P466" s="5" t="n"/>
      <c r="Q466" s="5" t="n"/>
      <c r="R466" s="5" t="n"/>
      <c r="S466" s="5" t="n"/>
      <c r="T466" s="5" t="n"/>
      <c r="U466" s="5" t="n"/>
      <c r="V466" s="5" t="n"/>
      <c r="W466" s="5" t="n"/>
      <c r="X466" s="5" t="n"/>
      <c r="Y466" s="10" t="n"/>
      <c r="Z466" s="11" t="n"/>
      <c r="AA466" s="11" t="n"/>
      <c r="AB466" s="11" t="n"/>
      <c r="AC466" s="11" t="n"/>
      <c r="AD466" s="11" t="n"/>
      <c r="AE466" s="11" t="n"/>
      <c r="AF466" s="11" t="n"/>
      <c r="AG466" s="11" t="n"/>
    </row>
    <row r="467">
      <c r="A467" s="3" t="n"/>
      <c r="B467" s="3" t="n"/>
      <c r="C467" s="3" t="n"/>
      <c r="D467" s="3" t="n"/>
      <c r="E467" s="3" t="n"/>
      <c r="F467" s="3" t="n"/>
      <c r="G467" s="3" t="n"/>
      <c r="H467" s="4" t="n"/>
      <c r="I467" s="5" t="n"/>
      <c r="J467" s="5" t="n"/>
      <c r="K467" s="5" t="n"/>
      <c r="L467" s="5" t="n"/>
      <c r="N467" s="5" t="n"/>
      <c r="O467" s="5" t="n"/>
      <c r="P467" s="5" t="n"/>
      <c r="Q467" s="5" t="n"/>
      <c r="R467" s="5" t="n"/>
      <c r="S467" s="5" t="n"/>
      <c r="T467" s="5" t="n"/>
      <c r="U467" s="5" t="n"/>
      <c r="V467" s="5" t="n"/>
      <c r="W467" s="5" t="n"/>
      <c r="X467" s="5" t="n"/>
      <c r="Y467" s="10" t="n"/>
      <c r="Z467" s="11" t="n"/>
      <c r="AA467" s="11" t="n"/>
      <c r="AB467" s="11" t="n"/>
      <c r="AC467" s="11" t="n"/>
      <c r="AD467" s="11" t="n"/>
      <c r="AE467" s="11" t="n"/>
      <c r="AF467" s="11" t="n"/>
      <c r="AG467" s="11" t="n"/>
    </row>
    <row r="468">
      <c r="A468" s="3" t="n"/>
      <c r="B468" s="3" t="n"/>
      <c r="C468" s="3" t="n"/>
      <c r="D468" s="3" t="n"/>
      <c r="E468" s="3" t="n"/>
      <c r="F468" s="3" t="n"/>
      <c r="G468" s="3" t="n"/>
      <c r="H468" s="4" t="n"/>
      <c r="I468" s="5" t="n"/>
      <c r="J468" s="5" t="n"/>
      <c r="K468" s="5" t="n"/>
      <c r="L468" s="5" t="n"/>
      <c r="N468" s="5" t="n"/>
      <c r="O468" s="5" t="n"/>
      <c r="P468" s="5" t="n"/>
      <c r="Q468" s="5" t="n"/>
      <c r="R468" s="5" t="n"/>
      <c r="S468" s="5" t="n"/>
      <c r="T468" s="5" t="n"/>
      <c r="U468" s="5" t="n"/>
      <c r="V468" s="5" t="n"/>
      <c r="W468" s="5" t="n"/>
      <c r="X468" s="5" t="n"/>
      <c r="Y468" s="10" t="n"/>
      <c r="Z468" s="11" t="n"/>
      <c r="AA468" s="11" t="n"/>
      <c r="AB468" s="11" t="n"/>
      <c r="AC468" s="11" t="n"/>
      <c r="AD468" s="11" t="n"/>
      <c r="AE468" s="11" t="n"/>
      <c r="AF468" s="11" t="n"/>
      <c r="AG468" s="11" t="n"/>
    </row>
    <row r="469">
      <c r="A469" s="3" t="n"/>
      <c r="B469" s="3" t="n"/>
      <c r="C469" s="3" t="n"/>
      <c r="D469" s="3" t="n"/>
      <c r="E469" s="3" t="n"/>
      <c r="F469" s="3" t="n"/>
      <c r="G469" s="3" t="n"/>
      <c r="H469" s="4" t="n"/>
      <c r="I469" s="5" t="n"/>
      <c r="J469" s="5" t="n"/>
      <c r="K469" s="5" t="n"/>
      <c r="L469" s="5" t="n"/>
      <c r="N469" s="5" t="n"/>
      <c r="O469" s="5" t="n"/>
      <c r="P469" s="5" t="n"/>
      <c r="Q469" s="5" t="n"/>
      <c r="R469" s="5" t="n"/>
      <c r="S469" s="5" t="n"/>
      <c r="T469" s="5" t="n"/>
      <c r="U469" s="5" t="n"/>
      <c r="V469" s="5" t="n"/>
      <c r="W469" s="5" t="n"/>
      <c r="X469" s="5" t="n"/>
      <c r="Y469" s="10" t="n"/>
      <c r="Z469" s="11" t="n"/>
      <c r="AA469" s="11" t="n"/>
      <c r="AB469" s="11" t="n"/>
      <c r="AC469" s="11" t="n"/>
      <c r="AD469" s="11" t="n"/>
      <c r="AE469" s="11" t="n"/>
      <c r="AF469" s="11" t="n"/>
      <c r="AG469" s="11" t="n"/>
    </row>
    <row r="470">
      <c r="A470" s="3" t="n"/>
      <c r="B470" s="3" t="n"/>
      <c r="C470" s="3" t="n"/>
      <c r="D470" s="3" t="n"/>
      <c r="E470" s="3" t="n"/>
      <c r="F470" s="3" t="n"/>
      <c r="G470" s="3" t="n"/>
      <c r="H470" s="4" t="n"/>
      <c r="I470" s="5" t="n"/>
      <c r="J470" s="5" t="n"/>
      <c r="K470" s="5" t="n"/>
      <c r="L470" s="5" t="n"/>
      <c r="N470" s="5" t="n"/>
      <c r="O470" s="5" t="n"/>
      <c r="P470" s="5" t="n"/>
      <c r="Q470" s="5" t="n"/>
      <c r="R470" s="5" t="n"/>
      <c r="S470" s="5" t="n"/>
      <c r="T470" s="5" t="n"/>
      <c r="U470" s="5" t="n"/>
      <c r="V470" s="5" t="n"/>
      <c r="W470" s="5" t="n"/>
      <c r="X470" s="5" t="n"/>
      <c r="Y470" s="10" t="n"/>
      <c r="Z470" s="11" t="n"/>
      <c r="AA470" s="11" t="n"/>
      <c r="AB470" s="11" t="n"/>
      <c r="AC470" s="11" t="n"/>
      <c r="AD470" s="11" t="n"/>
      <c r="AE470" s="11" t="n"/>
      <c r="AF470" s="11" t="n"/>
      <c r="AG470" s="11" t="n"/>
    </row>
    <row r="471">
      <c r="A471" s="3" t="n"/>
      <c r="B471" s="3" t="n"/>
      <c r="C471" s="3" t="n"/>
      <c r="D471" s="3" t="n"/>
      <c r="E471" s="3" t="n"/>
      <c r="F471" s="3" t="n"/>
      <c r="G471" s="3" t="n"/>
      <c r="H471" s="4" t="n"/>
      <c r="I471" s="5" t="n"/>
      <c r="J471" s="5" t="n"/>
      <c r="K471" s="5" t="n"/>
      <c r="L471" s="5" t="n"/>
      <c r="N471" s="5" t="n"/>
      <c r="O471" s="5" t="n"/>
      <c r="P471" s="5" t="n"/>
      <c r="Q471" s="5" t="n"/>
      <c r="R471" s="5" t="n"/>
      <c r="S471" s="5" t="n"/>
      <c r="T471" s="5" t="n"/>
      <c r="U471" s="5" t="n"/>
      <c r="V471" s="5" t="n"/>
      <c r="W471" s="5" t="n"/>
      <c r="X471" s="5" t="n"/>
      <c r="Y471" s="10" t="n"/>
      <c r="Z471" s="11" t="n"/>
      <c r="AA471" s="11" t="n"/>
      <c r="AB471" s="11" t="n"/>
      <c r="AC471" s="11" t="n"/>
      <c r="AD471" s="11" t="n"/>
      <c r="AE471" s="11" t="n"/>
      <c r="AF471" s="11" t="n"/>
      <c r="AG471" s="11" t="n"/>
    </row>
    <row r="472">
      <c r="A472" s="3" t="n"/>
      <c r="B472" s="3" t="n"/>
      <c r="C472" s="3" t="n"/>
      <c r="D472" s="3" t="n"/>
      <c r="E472" s="3" t="n"/>
      <c r="F472" s="3" t="n"/>
      <c r="G472" s="3" t="n"/>
      <c r="H472" s="4" t="n"/>
      <c r="I472" s="5" t="n"/>
      <c r="J472" s="5" t="n"/>
      <c r="K472" s="5" t="n"/>
      <c r="L472" s="5" t="n"/>
      <c r="N472" s="5" t="n"/>
      <c r="O472" s="5" t="n"/>
      <c r="P472" s="5" t="n"/>
      <c r="Q472" s="5" t="n"/>
      <c r="R472" s="5" t="n"/>
      <c r="S472" s="5" t="n"/>
      <c r="T472" s="5" t="n"/>
      <c r="U472" s="5" t="n"/>
      <c r="V472" s="5" t="n"/>
      <c r="W472" s="5" t="n"/>
      <c r="X472" s="5" t="n"/>
      <c r="Y472" s="10" t="n"/>
      <c r="Z472" s="11" t="n"/>
      <c r="AA472" s="11" t="n"/>
      <c r="AB472" s="11" t="n"/>
      <c r="AC472" s="11" t="n"/>
      <c r="AD472" s="11" t="n"/>
      <c r="AE472" s="11" t="n"/>
      <c r="AF472" s="11" t="n"/>
      <c r="AG472" s="11" t="n"/>
    </row>
    <row r="473">
      <c r="A473" s="3" t="n"/>
      <c r="B473" s="3" t="n"/>
      <c r="C473" s="3" t="n"/>
      <c r="D473" s="3" t="n"/>
      <c r="E473" s="3" t="n"/>
      <c r="F473" s="3" t="n"/>
      <c r="G473" s="3" t="n"/>
      <c r="H473" s="4" t="n"/>
      <c r="I473" s="5" t="n"/>
      <c r="J473" s="5" t="n"/>
      <c r="K473" s="5" t="n"/>
      <c r="L473" s="5" t="n"/>
      <c r="N473" s="5" t="n"/>
      <c r="O473" s="5" t="n"/>
      <c r="P473" s="5" t="n"/>
      <c r="Q473" s="5" t="n"/>
      <c r="R473" s="5" t="n"/>
      <c r="S473" s="5" t="n"/>
      <c r="T473" s="5" t="n"/>
      <c r="U473" s="5" t="n"/>
      <c r="V473" s="5" t="n"/>
      <c r="W473" s="5" t="n"/>
      <c r="X473" s="5" t="n"/>
      <c r="Y473" s="10" t="n"/>
      <c r="Z473" s="11" t="n"/>
      <c r="AA473" s="11" t="n"/>
      <c r="AB473" s="11" t="n"/>
      <c r="AC473" s="11" t="n"/>
      <c r="AD473" s="11" t="n"/>
      <c r="AE473" s="11" t="n"/>
      <c r="AF473" s="11" t="n"/>
      <c r="AG473" s="11" t="n"/>
    </row>
    <row r="474">
      <c r="A474" s="3" t="n"/>
      <c r="B474" s="3" t="n"/>
      <c r="C474" s="3" t="n"/>
      <c r="D474" s="3" t="n"/>
      <c r="E474" s="3" t="n"/>
      <c r="F474" s="3" t="n"/>
      <c r="G474" s="3" t="n"/>
      <c r="H474" s="4" t="n"/>
      <c r="I474" s="5" t="n"/>
      <c r="J474" s="5" t="n"/>
      <c r="K474" s="5" t="n"/>
      <c r="L474" s="5" t="n"/>
      <c r="N474" s="5" t="n"/>
      <c r="O474" s="5" t="n"/>
      <c r="P474" s="5" t="n"/>
      <c r="Q474" s="5" t="n"/>
      <c r="R474" s="5" t="n"/>
      <c r="S474" s="5" t="n"/>
      <c r="T474" s="5" t="n"/>
      <c r="U474" s="5" t="n"/>
      <c r="V474" s="5" t="n"/>
      <c r="W474" s="5" t="n"/>
      <c r="X474" s="5" t="n"/>
      <c r="Y474" s="10" t="n"/>
      <c r="Z474" s="11" t="n"/>
      <c r="AA474" s="11" t="n"/>
      <c r="AB474" s="11" t="n"/>
      <c r="AC474" s="11" t="n"/>
      <c r="AD474" s="11" t="n"/>
      <c r="AE474" s="11" t="n"/>
      <c r="AF474" s="11" t="n"/>
      <c r="AG474" s="11" t="n"/>
    </row>
    <row r="475">
      <c r="A475" s="3" t="n"/>
      <c r="B475" s="3" t="n"/>
      <c r="C475" s="3" t="n"/>
      <c r="D475" s="3" t="n"/>
      <c r="E475" s="3" t="n"/>
      <c r="F475" s="3" t="n"/>
      <c r="G475" s="3" t="n"/>
      <c r="H475" s="4" t="n"/>
      <c r="I475" s="5" t="n"/>
      <c r="J475" s="5" t="n"/>
      <c r="K475" s="5" t="n"/>
      <c r="L475" s="5" t="n"/>
      <c r="N475" s="5" t="n"/>
      <c r="O475" s="5" t="n"/>
      <c r="P475" s="5" t="n"/>
      <c r="Q475" s="5" t="n"/>
      <c r="R475" s="5" t="n"/>
      <c r="S475" s="5" t="n"/>
      <c r="T475" s="5" t="n"/>
      <c r="U475" s="5" t="n"/>
      <c r="V475" s="5" t="n"/>
      <c r="W475" s="5" t="n"/>
      <c r="X475" s="5" t="n"/>
      <c r="Y475" s="10" t="n"/>
      <c r="Z475" s="11" t="n"/>
      <c r="AA475" s="11" t="n"/>
      <c r="AB475" s="11" t="n"/>
      <c r="AC475" s="11" t="n"/>
      <c r="AD475" s="11" t="n"/>
      <c r="AE475" s="11" t="n"/>
      <c r="AF475" s="11" t="n"/>
      <c r="AG475" s="11" t="n"/>
    </row>
    <row r="476">
      <c r="A476" s="3" t="n"/>
      <c r="B476" s="3" t="n"/>
      <c r="C476" s="3" t="n"/>
      <c r="D476" s="3" t="n"/>
      <c r="E476" s="3" t="n"/>
      <c r="F476" s="3" t="n"/>
      <c r="G476" s="3" t="n"/>
      <c r="H476" s="4" t="n"/>
      <c r="I476" s="5" t="n"/>
      <c r="J476" s="5" t="n"/>
      <c r="K476" s="5" t="n"/>
      <c r="L476" s="5" t="n"/>
      <c r="N476" s="5" t="n"/>
      <c r="O476" s="5" t="n"/>
      <c r="P476" s="5" t="n"/>
      <c r="Q476" s="5" t="n"/>
      <c r="R476" s="5" t="n"/>
      <c r="S476" s="5" t="n"/>
      <c r="T476" s="5" t="n"/>
      <c r="U476" s="5" t="n"/>
      <c r="V476" s="5" t="n"/>
      <c r="W476" s="5" t="n"/>
      <c r="X476" s="5" t="n"/>
      <c r="Y476" s="10" t="n"/>
      <c r="Z476" s="11" t="n"/>
      <c r="AA476" s="11" t="n"/>
      <c r="AB476" s="11" t="n"/>
      <c r="AC476" s="11" t="n"/>
      <c r="AD476" s="11" t="n"/>
      <c r="AE476" s="11" t="n"/>
      <c r="AF476" s="11" t="n"/>
      <c r="AG476" s="11" t="n"/>
    </row>
    <row r="477">
      <c r="A477" s="3" t="n"/>
      <c r="B477" s="3" t="n"/>
      <c r="C477" s="3" t="n"/>
      <c r="D477" s="3" t="n"/>
      <c r="E477" s="3" t="n"/>
      <c r="F477" s="3" t="n"/>
      <c r="G477" s="3" t="n"/>
      <c r="H477" s="4" t="n"/>
      <c r="I477" s="5" t="n"/>
      <c r="J477" s="5" t="n"/>
      <c r="K477" s="5" t="n"/>
      <c r="L477" s="5" t="n"/>
      <c r="N477" s="5" t="n"/>
      <c r="O477" s="5" t="n"/>
      <c r="P477" s="5" t="n"/>
      <c r="Q477" s="5" t="n"/>
      <c r="R477" s="5" t="n"/>
      <c r="S477" s="5" t="n"/>
      <c r="T477" s="5" t="n"/>
      <c r="U477" s="5" t="n"/>
      <c r="V477" s="5" t="n"/>
      <c r="W477" s="5" t="n"/>
      <c r="X477" s="5" t="n"/>
      <c r="Y477" s="10" t="n"/>
      <c r="Z477" s="11" t="n"/>
      <c r="AA477" s="11" t="n"/>
      <c r="AB477" s="11" t="n"/>
      <c r="AC477" s="11" t="n"/>
      <c r="AD477" s="11" t="n"/>
      <c r="AE477" s="11" t="n"/>
      <c r="AF477" s="11" t="n"/>
      <c r="AG477" s="11" t="n"/>
    </row>
    <row r="478">
      <c r="A478" s="3" t="n"/>
      <c r="B478" s="3" t="n"/>
      <c r="C478" s="3" t="n"/>
      <c r="D478" s="3" t="n"/>
      <c r="E478" s="3" t="n"/>
      <c r="F478" s="3" t="n"/>
      <c r="G478" s="3" t="n"/>
      <c r="H478" s="4" t="n"/>
      <c r="I478" s="5" t="n"/>
      <c r="J478" s="5" t="n"/>
      <c r="K478" s="5" t="n"/>
      <c r="L478" s="5" t="n"/>
      <c r="N478" s="5" t="n"/>
      <c r="O478" s="5" t="n"/>
      <c r="P478" s="5" t="n"/>
      <c r="Q478" s="5" t="n"/>
      <c r="R478" s="5" t="n"/>
      <c r="S478" s="5" t="n"/>
      <c r="T478" s="5" t="n"/>
      <c r="U478" s="5" t="n"/>
      <c r="V478" s="5" t="n"/>
      <c r="W478" s="5" t="n"/>
      <c r="X478" s="5" t="n"/>
      <c r="Y478" s="10" t="n"/>
      <c r="Z478" s="11" t="n"/>
      <c r="AA478" s="11" t="n"/>
      <c r="AB478" s="11" t="n"/>
      <c r="AC478" s="11" t="n"/>
      <c r="AD478" s="11" t="n"/>
      <c r="AE478" s="11" t="n"/>
      <c r="AF478" s="11" t="n"/>
      <c r="AG478" s="11" t="n"/>
    </row>
    <row r="479">
      <c r="A479" s="3" t="n"/>
      <c r="B479" s="3" t="n"/>
      <c r="C479" s="3" t="n"/>
      <c r="D479" s="3" t="n"/>
      <c r="E479" s="3" t="n"/>
      <c r="F479" s="3" t="n"/>
      <c r="G479" s="3" t="n"/>
      <c r="H479" s="4" t="n"/>
      <c r="I479" s="5" t="n"/>
      <c r="J479" s="5" t="n"/>
      <c r="K479" s="5" t="n"/>
      <c r="L479" s="5" t="n"/>
      <c r="N479" s="5" t="n"/>
      <c r="O479" s="5" t="n"/>
      <c r="P479" s="5" t="n"/>
      <c r="Q479" s="5" t="n"/>
      <c r="R479" s="5" t="n"/>
      <c r="S479" s="5" t="n"/>
      <c r="T479" s="5" t="n"/>
      <c r="U479" s="5" t="n"/>
      <c r="V479" s="5" t="n"/>
      <c r="W479" s="5" t="n"/>
      <c r="X479" s="5" t="n"/>
      <c r="Y479" s="10" t="n"/>
      <c r="Z479" s="11" t="n"/>
      <c r="AA479" s="11" t="n"/>
      <c r="AB479" s="11" t="n"/>
      <c r="AC479" s="11" t="n"/>
      <c r="AD479" s="11" t="n"/>
      <c r="AE479" s="11" t="n"/>
      <c r="AF479" s="11" t="n"/>
      <c r="AG479" s="11" t="n"/>
    </row>
    <row r="480">
      <c r="A480" s="3" t="n"/>
      <c r="B480" s="3" t="n"/>
      <c r="C480" s="3" t="n"/>
      <c r="D480" s="3" t="n"/>
      <c r="E480" s="3" t="n"/>
      <c r="F480" s="3" t="n"/>
      <c r="G480" s="3" t="n"/>
      <c r="H480" s="4" t="n"/>
      <c r="I480" s="5" t="n"/>
      <c r="J480" s="5" t="n"/>
      <c r="K480" s="5" t="n"/>
      <c r="L480" s="5" t="n"/>
      <c r="N480" s="5" t="n"/>
      <c r="O480" s="5" t="n"/>
      <c r="P480" s="5" t="n"/>
      <c r="Q480" s="5" t="n"/>
      <c r="R480" s="5" t="n"/>
      <c r="S480" s="5" t="n"/>
      <c r="T480" s="5" t="n"/>
      <c r="U480" s="5" t="n"/>
      <c r="V480" s="5" t="n"/>
      <c r="W480" s="5" t="n"/>
      <c r="X480" s="5" t="n"/>
      <c r="Y480" s="10" t="n"/>
      <c r="Z480" s="11" t="n"/>
      <c r="AA480" s="11" t="n"/>
      <c r="AB480" s="11" t="n"/>
      <c r="AC480" s="11" t="n"/>
      <c r="AD480" s="11" t="n"/>
      <c r="AE480" s="11" t="n"/>
      <c r="AF480" s="11" t="n"/>
      <c r="AG480" s="11" t="n"/>
    </row>
    <row r="481">
      <c r="A481" s="3" t="n"/>
      <c r="B481" s="3" t="n"/>
      <c r="C481" s="3" t="n"/>
      <c r="D481" s="3" t="n"/>
      <c r="E481" s="3" t="n"/>
      <c r="F481" s="3" t="n"/>
      <c r="G481" s="3" t="n"/>
      <c r="H481" s="4" t="n"/>
      <c r="I481" s="5" t="n"/>
      <c r="J481" s="5" t="n"/>
      <c r="K481" s="5" t="n"/>
      <c r="L481" s="5" t="n"/>
      <c r="N481" s="5" t="n"/>
      <c r="O481" s="5" t="n"/>
      <c r="P481" s="5" t="n"/>
      <c r="Q481" s="5" t="n"/>
      <c r="R481" s="5" t="n"/>
      <c r="S481" s="5" t="n"/>
      <c r="T481" s="5" t="n"/>
      <c r="U481" s="5" t="n"/>
      <c r="V481" s="5" t="n"/>
      <c r="W481" s="5" t="n"/>
      <c r="X481" s="5" t="n"/>
      <c r="Y481" s="10" t="n"/>
      <c r="Z481" s="11" t="n"/>
      <c r="AA481" s="11" t="n"/>
      <c r="AB481" s="11" t="n"/>
      <c r="AC481" s="11" t="n"/>
      <c r="AD481" s="11" t="n"/>
      <c r="AE481" s="11" t="n"/>
      <c r="AF481" s="11" t="n"/>
      <c r="AG481" s="11" t="n"/>
    </row>
    <row r="482">
      <c r="A482" s="3" t="n"/>
      <c r="B482" s="3" t="n"/>
      <c r="C482" s="3" t="n"/>
      <c r="D482" s="3" t="n"/>
      <c r="E482" s="3" t="n"/>
      <c r="F482" s="3" t="n"/>
      <c r="G482" s="3" t="n"/>
      <c r="H482" s="4" t="n"/>
      <c r="I482" s="5" t="n"/>
      <c r="J482" s="5" t="n"/>
      <c r="K482" s="5" t="n"/>
      <c r="L482" s="5" t="n"/>
      <c r="N482" s="5" t="n"/>
      <c r="O482" s="5" t="n"/>
      <c r="P482" s="5" t="n"/>
      <c r="Q482" s="5" t="n"/>
      <c r="R482" s="5" t="n"/>
      <c r="S482" s="5" t="n"/>
      <c r="T482" s="5" t="n"/>
      <c r="U482" s="5" t="n"/>
      <c r="V482" s="5" t="n"/>
      <c r="W482" s="5" t="n"/>
      <c r="X482" s="5" t="n"/>
      <c r="Y482" s="10" t="n"/>
      <c r="Z482" s="11" t="n"/>
      <c r="AA482" s="11" t="n"/>
      <c r="AB482" s="11" t="n"/>
      <c r="AC482" s="11" t="n"/>
      <c r="AD482" s="11" t="n"/>
      <c r="AE482" s="11" t="n"/>
      <c r="AF482" s="11" t="n"/>
      <c r="AG482" s="11" t="n"/>
    </row>
    <row r="483">
      <c r="A483" s="3" t="n"/>
      <c r="B483" s="3" t="n"/>
      <c r="C483" s="3" t="n"/>
      <c r="D483" s="3" t="n"/>
      <c r="E483" s="3" t="n"/>
      <c r="F483" s="3" t="n"/>
      <c r="G483" s="3" t="n"/>
      <c r="H483" s="4" t="n"/>
      <c r="I483" s="5" t="n"/>
      <c r="J483" s="5" t="n"/>
      <c r="K483" s="5" t="n"/>
      <c r="L483" s="5" t="n"/>
      <c r="N483" s="5" t="n"/>
      <c r="O483" s="5" t="n"/>
      <c r="P483" s="5" t="n"/>
      <c r="Q483" s="5" t="n"/>
      <c r="R483" s="5" t="n"/>
      <c r="S483" s="5" t="n"/>
      <c r="T483" s="5" t="n"/>
      <c r="U483" s="5" t="n"/>
      <c r="V483" s="5" t="n"/>
      <c r="W483" s="5" t="n"/>
      <c r="X483" s="5" t="n"/>
      <c r="Y483" s="10" t="n"/>
      <c r="Z483" s="11" t="n"/>
      <c r="AA483" s="11" t="n"/>
      <c r="AB483" s="11" t="n"/>
      <c r="AC483" s="11" t="n"/>
      <c r="AD483" s="11" t="n"/>
      <c r="AE483" s="11" t="n"/>
      <c r="AF483" s="11" t="n"/>
      <c r="AG483" s="11" t="n"/>
    </row>
    <row r="484">
      <c r="A484" s="3" t="n"/>
      <c r="B484" s="3" t="n"/>
      <c r="C484" s="3" t="n"/>
      <c r="D484" s="3" t="n"/>
      <c r="E484" s="3" t="n"/>
      <c r="F484" s="3" t="n"/>
      <c r="G484" s="3" t="n"/>
      <c r="H484" s="4" t="n"/>
      <c r="I484" s="5" t="n"/>
      <c r="J484" s="5" t="n"/>
      <c r="K484" s="5" t="n"/>
      <c r="L484" s="5" t="n"/>
      <c r="N484" s="5" t="n"/>
      <c r="O484" s="5" t="n"/>
      <c r="P484" s="5" t="n"/>
      <c r="Q484" s="5" t="n"/>
      <c r="R484" s="5" t="n"/>
      <c r="S484" s="5" t="n"/>
      <c r="T484" s="5" t="n"/>
      <c r="U484" s="5" t="n"/>
      <c r="V484" s="5" t="n"/>
      <c r="W484" s="5" t="n"/>
      <c r="X484" s="5" t="n"/>
      <c r="Y484" s="10" t="n"/>
      <c r="Z484" s="11" t="n"/>
      <c r="AA484" s="11" t="n"/>
      <c r="AB484" s="11" t="n"/>
      <c r="AC484" s="11" t="n"/>
      <c r="AD484" s="11" t="n"/>
      <c r="AE484" s="11" t="n"/>
      <c r="AF484" s="11" t="n"/>
      <c r="AG484" s="11" t="n"/>
    </row>
    <row r="485">
      <c r="A485" s="3" t="n"/>
      <c r="B485" s="3" t="n"/>
      <c r="C485" s="3" t="n"/>
      <c r="D485" s="3" t="n"/>
      <c r="E485" s="3" t="n"/>
      <c r="F485" s="3" t="n"/>
      <c r="G485" s="3" t="n"/>
      <c r="H485" s="4" t="n"/>
      <c r="I485" s="5" t="n"/>
      <c r="J485" s="5" t="n"/>
      <c r="K485" s="5" t="n"/>
      <c r="L485" s="5" t="n"/>
      <c r="N485" s="5" t="n"/>
      <c r="O485" s="5" t="n"/>
      <c r="P485" s="5" t="n"/>
      <c r="Q485" s="5" t="n"/>
      <c r="R485" s="5" t="n"/>
      <c r="S485" s="5" t="n"/>
      <c r="T485" s="5" t="n"/>
      <c r="U485" s="5" t="n"/>
      <c r="V485" s="5" t="n"/>
      <c r="W485" s="5" t="n"/>
      <c r="X485" s="5" t="n"/>
      <c r="Y485" s="10" t="n"/>
      <c r="Z485" s="11" t="n"/>
      <c r="AA485" s="11" t="n"/>
      <c r="AB485" s="11" t="n"/>
      <c r="AC485" s="11" t="n"/>
      <c r="AD485" s="11" t="n"/>
      <c r="AE485" s="11" t="n"/>
      <c r="AF485" s="11" t="n"/>
      <c r="AG485" s="11" t="n"/>
    </row>
    <row r="486">
      <c r="A486" s="3" t="n"/>
      <c r="B486" s="3" t="n"/>
      <c r="C486" s="3" t="n"/>
      <c r="D486" s="3" t="n"/>
      <c r="E486" s="3" t="n"/>
      <c r="F486" s="3" t="n"/>
      <c r="G486" s="3" t="n"/>
      <c r="H486" s="4" t="n"/>
      <c r="I486" s="5" t="n"/>
      <c r="J486" s="5" t="n"/>
      <c r="K486" s="5" t="n"/>
      <c r="L486" s="5" t="n"/>
      <c r="N486" s="5" t="n"/>
      <c r="O486" s="5" t="n"/>
      <c r="P486" s="5" t="n"/>
      <c r="Q486" s="5" t="n"/>
      <c r="R486" s="5" t="n"/>
      <c r="S486" s="5" t="n"/>
      <c r="T486" s="5" t="n"/>
      <c r="U486" s="5" t="n"/>
      <c r="V486" s="5" t="n"/>
      <c r="W486" s="5" t="n"/>
      <c r="X486" s="5" t="n"/>
      <c r="Y486" s="10" t="n"/>
      <c r="Z486" s="11" t="n"/>
      <c r="AA486" s="11" t="n"/>
      <c r="AB486" s="11" t="n"/>
      <c r="AC486" s="11" t="n"/>
      <c r="AD486" s="11" t="n"/>
      <c r="AE486" s="11" t="n"/>
      <c r="AF486" s="11" t="n"/>
      <c r="AG486" s="11" t="n"/>
    </row>
    <row r="487">
      <c r="A487" s="3" t="n"/>
      <c r="B487" s="3" t="n"/>
      <c r="C487" s="3" t="n"/>
      <c r="D487" s="3" t="n"/>
      <c r="E487" s="3" t="n"/>
      <c r="F487" s="3" t="n"/>
      <c r="G487" s="3" t="n"/>
      <c r="H487" s="4" t="n"/>
      <c r="I487" s="5" t="n"/>
      <c r="J487" s="5" t="n"/>
      <c r="K487" s="5" t="n"/>
      <c r="L487" s="5" t="n"/>
      <c r="N487" s="5" t="n"/>
      <c r="O487" s="5" t="n"/>
      <c r="P487" s="5" t="n"/>
      <c r="Q487" s="5" t="n"/>
      <c r="R487" s="5" t="n"/>
      <c r="S487" s="5" t="n"/>
      <c r="T487" s="5" t="n"/>
      <c r="U487" s="5" t="n"/>
      <c r="V487" s="5" t="n"/>
      <c r="W487" s="5" t="n"/>
      <c r="X487" s="5" t="n"/>
      <c r="Y487" s="10" t="n"/>
      <c r="Z487" s="11" t="n"/>
      <c r="AA487" s="11" t="n"/>
      <c r="AB487" s="11" t="n"/>
      <c r="AC487" s="11" t="n"/>
      <c r="AD487" s="11" t="n"/>
      <c r="AE487" s="11" t="n"/>
      <c r="AF487" s="11" t="n"/>
      <c r="AG487" s="11" t="n"/>
    </row>
    <row r="488">
      <c r="A488" s="3" t="n"/>
      <c r="B488" s="3" t="n"/>
      <c r="C488" s="3" t="n"/>
      <c r="D488" s="3" t="n"/>
      <c r="E488" s="3" t="n"/>
      <c r="F488" s="3" t="n"/>
      <c r="G488" s="3" t="n"/>
      <c r="H488" s="4" t="n"/>
      <c r="I488" s="5" t="n"/>
      <c r="J488" s="5" t="n"/>
      <c r="K488" s="5" t="n"/>
      <c r="L488" s="5" t="n"/>
      <c r="N488" s="5" t="n"/>
      <c r="O488" s="5" t="n"/>
      <c r="P488" s="5" t="n"/>
      <c r="Q488" s="5" t="n"/>
      <c r="R488" s="5" t="n"/>
      <c r="S488" s="5" t="n"/>
      <c r="T488" s="5" t="n"/>
      <c r="U488" s="5" t="n"/>
      <c r="V488" s="5" t="n"/>
      <c r="W488" s="5" t="n"/>
      <c r="X488" s="5" t="n"/>
      <c r="Y488" s="10" t="n"/>
      <c r="Z488" s="11" t="n"/>
      <c r="AA488" s="11" t="n"/>
      <c r="AB488" s="11" t="n"/>
      <c r="AC488" s="11" t="n"/>
      <c r="AD488" s="11" t="n"/>
      <c r="AE488" s="11" t="n"/>
      <c r="AF488" s="11" t="n"/>
      <c r="AG488" s="11" t="n"/>
    </row>
    <row r="489">
      <c r="A489" s="3" t="n"/>
      <c r="B489" s="3" t="n"/>
      <c r="C489" s="3" t="n"/>
      <c r="D489" s="3" t="n"/>
      <c r="E489" s="3" t="n"/>
      <c r="F489" s="3" t="n"/>
      <c r="G489" s="3" t="n"/>
      <c r="H489" s="4" t="n"/>
      <c r="I489" s="5" t="n"/>
      <c r="J489" s="5" t="n"/>
      <c r="K489" s="5" t="n"/>
      <c r="L489" s="5" t="n"/>
      <c r="N489" s="5" t="n"/>
      <c r="O489" s="5" t="n"/>
      <c r="P489" s="5" t="n"/>
      <c r="Q489" s="5" t="n"/>
      <c r="R489" s="5" t="n"/>
      <c r="S489" s="5" t="n"/>
      <c r="T489" s="5" t="n"/>
      <c r="U489" s="5" t="n"/>
      <c r="V489" s="5" t="n"/>
      <c r="W489" s="5" t="n"/>
      <c r="X489" s="5" t="n"/>
      <c r="Y489" s="10" t="n"/>
      <c r="Z489" s="11" t="n"/>
      <c r="AA489" s="11" t="n"/>
      <c r="AB489" s="11" t="n"/>
      <c r="AC489" s="11" t="n"/>
      <c r="AD489" s="11" t="n"/>
      <c r="AE489" s="11" t="n"/>
      <c r="AF489" s="11" t="n"/>
      <c r="AG489" s="11" t="n"/>
    </row>
    <row r="490">
      <c r="A490" s="3" t="n"/>
      <c r="B490" s="3" t="n"/>
      <c r="C490" s="3" t="n"/>
      <c r="D490" s="3" t="n"/>
      <c r="E490" s="3" t="n"/>
      <c r="F490" s="3" t="n"/>
      <c r="G490" s="3" t="n"/>
      <c r="H490" s="4" t="n"/>
      <c r="I490" s="5" t="n"/>
      <c r="J490" s="5" t="n"/>
      <c r="K490" s="5" t="n"/>
      <c r="L490" s="5" t="n"/>
      <c r="N490" s="5" t="n"/>
      <c r="O490" s="5" t="n"/>
      <c r="P490" s="5" t="n"/>
      <c r="Q490" s="5" t="n"/>
      <c r="R490" s="5" t="n"/>
      <c r="S490" s="5" t="n"/>
      <c r="T490" s="5" t="n"/>
      <c r="U490" s="5" t="n"/>
      <c r="V490" s="5" t="n"/>
      <c r="W490" s="5" t="n"/>
      <c r="X490" s="5" t="n"/>
      <c r="Y490" s="10" t="n"/>
      <c r="Z490" s="11" t="n"/>
      <c r="AA490" s="11" t="n"/>
      <c r="AB490" s="11" t="n"/>
      <c r="AC490" s="11" t="n"/>
      <c r="AD490" s="11" t="n"/>
      <c r="AE490" s="11" t="n"/>
      <c r="AF490" s="11" t="n"/>
      <c r="AG490" s="11" t="n"/>
    </row>
    <row r="491">
      <c r="A491" s="3" t="n"/>
      <c r="B491" s="3" t="n"/>
      <c r="C491" s="3" t="n"/>
      <c r="D491" s="3" t="n"/>
      <c r="E491" s="3" t="n"/>
      <c r="F491" s="3" t="n"/>
      <c r="G491" s="3" t="n"/>
      <c r="H491" s="4" t="n"/>
      <c r="I491" s="5" t="n"/>
      <c r="J491" s="5" t="n"/>
      <c r="K491" s="5" t="n"/>
      <c r="L491" s="5" t="n"/>
      <c r="N491" s="5" t="n"/>
      <c r="O491" s="5" t="n"/>
      <c r="P491" s="5" t="n"/>
      <c r="Q491" s="5" t="n"/>
      <c r="R491" s="5" t="n"/>
      <c r="S491" s="5" t="n"/>
      <c r="T491" s="5" t="n"/>
      <c r="U491" s="5" t="n"/>
      <c r="V491" s="5" t="n"/>
      <c r="W491" s="5" t="n"/>
      <c r="X491" s="5" t="n"/>
      <c r="Y491" s="10" t="n"/>
      <c r="Z491" s="11" t="n"/>
      <c r="AA491" s="11" t="n"/>
      <c r="AB491" s="11" t="n"/>
      <c r="AC491" s="11" t="n"/>
      <c r="AD491" s="11" t="n"/>
      <c r="AE491" s="11" t="n"/>
      <c r="AF491" s="11" t="n"/>
      <c r="AG491" s="11" t="n"/>
    </row>
    <row r="492">
      <c r="A492" s="3" t="n"/>
      <c r="B492" s="3" t="n"/>
      <c r="C492" s="3" t="n"/>
      <c r="D492" s="3" t="n"/>
      <c r="E492" s="3" t="n"/>
      <c r="F492" s="3" t="n"/>
      <c r="G492" s="3" t="n"/>
      <c r="H492" s="4" t="n"/>
      <c r="I492" s="5" t="n"/>
      <c r="J492" s="5" t="n"/>
      <c r="K492" s="5" t="n"/>
      <c r="L492" s="5" t="n"/>
      <c r="N492" s="5" t="n"/>
      <c r="O492" s="5" t="n"/>
      <c r="P492" s="5" t="n"/>
      <c r="Q492" s="5" t="n"/>
      <c r="R492" s="5" t="n"/>
      <c r="S492" s="5" t="n"/>
      <c r="T492" s="5" t="n"/>
      <c r="U492" s="5" t="n"/>
      <c r="V492" s="5" t="n"/>
      <c r="W492" s="5" t="n"/>
      <c r="X492" s="5" t="n"/>
      <c r="Y492" s="10" t="n"/>
      <c r="Z492" s="11" t="n"/>
      <c r="AA492" s="11" t="n"/>
      <c r="AB492" s="11" t="n"/>
      <c r="AC492" s="11" t="n"/>
      <c r="AD492" s="11" t="n"/>
      <c r="AE492" s="11" t="n"/>
      <c r="AF492" s="11" t="n"/>
      <c r="AG492" s="11" t="n"/>
    </row>
    <row r="493">
      <c r="A493" s="3" t="n"/>
      <c r="B493" s="3" t="n"/>
      <c r="C493" s="3" t="n"/>
      <c r="D493" s="3" t="n"/>
      <c r="E493" s="3" t="n"/>
      <c r="F493" s="3" t="n"/>
      <c r="G493" s="3" t="n"/>
      <c r="H493" s="4" t="n"/>
      <c r="I493" s="5" t="n"/>
      <c r="J493" s="5" t="n"/>
      <c r="K493" s="5" t="n"/>
      <c r="L493" s="5" t="n"/>
      <c r="N493" s="5" t="n"/>
      <c r="O493" s="5" t="n"/>
      <c r="P493" s="5" t="n"/>
      <c r="Q493" s="5" t="n"/>
      <c r="R493" s="5" t="n"/>
      <c r="S493" s="5" t="n"/>
      <c r="T493" s="5" t="n"/>
      <c r="U493" s="5" t="n"/>
      <c r="V493" s="5" t="n"/>
      <c r="W493" s="5" t="n"/>
      <c r="X493" s="5" t="n"/>
      <c r="Y493" s="10" t="n"/>
      <c r="Z493" s="11" t="n"/>
      <c r="AA493" s="11" t="n"/>
      <c r="AB493" s="11" t="n"/>
      <c r="AC493" s="11" t="n"/>
      <c r="AD493" s="11" t="n"/>
      <c r="AE493" s="11" t="n"/>
      <c r="AF493" s="11" t="n"/>
      <c r="AG493" s="11" t="n"/>
    </row>
    <row r="494">
      <c r="A494" s="3" t="n"/>
      <c r="B494" s="3" t="n"/>
      <c r="C494" s="3" t="n"/>
      <c r="D494" s="3" t="n"/>
      <c r="E494" s="3" t="n"/>
      <c r="F494" s="3" t="n"/>
      <c r="G494" s="3" t="n"/>
      <c r="H494" s="4" t="n"/>
      <c r="I494" s="5" t="n"/>
      <c r="J494" s="5" t="n"/>
      <c r="K494" s="5" t="n"/>
      <c r="L494" s="5" t="n"/>
      <c r="N494" s="5" t="n"/>
      <c r="O494" s="5" t="n"/>
      <c r="P494" s="5" t="n"/>
      <c r="Q494" s="5" t="n"/>
      <c r="R494" s="5" t="n"/>
      <c r="S494" s="5" t="n"/>
      <c r="T494" s="5" t="n"/>
      <c r="U494" s="5" t="n"/>
      <c r="V494" s="5" t="n"/>
      <c r="W494" s="5" t="n"/>
      <c r="X494" s="5" t="n"/>
      <c r="Y494" s="10" t="n"/>
      <c r="Z494" s="11" t="n"/>
      <c r="AA494" s="11" t="n"/>
      <c r="AB494" s="11" t="n"/>
      <c r="AC494" s="11" t="n"/>
      <c r="AD494" s="11" t="n"/>
      <c r="AE494" s="11" t="n"/>
      <c r="AF494" s="11" t="n"/>
      <c r="AG494" s="11" t="n"/>
    </row>
    <row r="495">
      <c r="A495" s="3" t="n"/>
      <c r="B495" s="3" t="n"/>
      <c r="C495" s="3" t="n"/>
      <c r="D495" s="3" t="n"/>
      <c r="E495" s="3" t="n"/>
      <c r="F495" s="3" t="n"/>
      <c r="G495" s="3" t="n"/>
      <c r="H495" s="4" t="n"/>
      <c r="I495" s="5" t="n"/>
      <c r="J495" s="5" t="n"/>
      <c r="K495" s="5" t="n"/>
      <c r="L495" s="5" t="n"/>
      <c r="N495" s="5" t="n"/>
      <c r="O495" s="5" t="n"/>
      <c r="P495" s="5" t="n"/>
      <c r="Q495" s="5" t="n"/>
      <c r="R495" s="5" t="n"/>
      <c r="S495" s="5" t="n"/>
      <c r="T495" s="5" t="n"/>
      <c r="U495" s="5" t="n"/>
      <c r="V495" s="5" t="n"/>
      <c r="W495" s="5" t="n"/>
      <c r="X495" s="5" t="n"/>
      <c r="Y495" s="10" t="n"/>
      <c r="Z495" s="11" t="n"/>
      <c r="AA495" s="11" t="n"/>
      <c r="AB495" s="11" t="n"/>
      <c r="AC495" s="11" t="n"/>
      <c r="AD495" s="11" t="n"/>
      <c r="AE495" s="11" t="n"/>
      <c r="AF495" s="11" t="n"/>
      <c r="AG495" s="11" t="n"/>
    </row>
    <row r="496">
      <c r="A496" s="3" t="n"/>
      <c r="B496" s="3" t="n"/>
      <c r="C496" s="3" t="n"/>
      <c r="D496" s="3" t="n"/>
      <c r="E496" s="3" t="n"/>
      <c r="F496" s="3" t="n"/>
      <c r="G496" s="3" t="n"/>
      <c r="H496" s="4" t="n"/>
      <c r="I496" s="5" t="n"/>
      <c r="J496" s="5" t="n"/>
      <c r="K496" s="5" t="n"/>
      <c r="L496" s="5" t="n"/>
      <c r="N496" s="5" t="n"/>
      <c r="O496" s="5" t="n"/>
      <c r="P496" s="5" t="n"/>
      <c r="Q496" s="5" t="n"/>
      <c r="R496" s="5" t="n"/>
      <c r="S496" s="5" t="n"/>
      <c r="T496" s="5" t="n"/>
      <c r="U496" s="5" t="n"/>
      <c r="V496" s="5" t="n"/>
      <c r="W496" s="5" t="n"/>
      <c r="X496" s="5" t="n"/>
      <c r="Y496" s="10" t="n"/>
      <c r="Z496" s="11" t="n"/>
      <c r="AA496" s="11" t="n"/>
      <c r="AB496" s="11" t="n"/>
      <c r="AC496" s="11" t="n"/>
      <c r="AD496" s="11" t="n"/>
      <c r="AE496" s="11" t="n"/>
      <c r="AF496" s="11" t="n"/>
      <c r="AG496" s="11" t="n"/>
    </row>
    <row r="497">
      <c r="A497" s="3" t="n"/>
      <c r="B497" s="3" t="n"/>
      <c r="C497" s="3" t="n"/>
      <c r="D497" s="3" t="n"/>
      <c r="E497" s="3" t="n"/>
      <c r="F497" s="3" t="n"/>
      <c r="G497" s="3" t="n"/>
      <c r="H497" s="4" t="n"/>
      <c r="I497" s="5" t="n"/>
      <c r="J497" s="5" t="n"/>
      <c r="K497" s="5" t="n"/>
      <c r="L497" s="5" t="n"/>
      <c r="N497" s="5" t="n"/>
      <c r="O497" s="5" t="n"/>
      <c r="P497" s="5" t="n"/>
      <c r="Q497" s="5" t="n"/>
      <c r="R497" s="5" t="n"/>
      <c r="S497" s="5" t="n"/>
      <c r="T497" s="5" t="n"/>
      <c r="U497" s="5" t="n"/>
      <c r="V497" s="5" t="n"/>
      <c r="W497" s="5" t="n"/>
      <c r="X497" s="5" t="n"/>
      <c r="Y497" s="10" t="n"/>
      <c r="Z497" s="11" t="n"/>
      <c r="AA497" s="11" t="n"/>
      <c r="AB497" s="11" t="n"/>
      <c r="AC497" s="11" t="n"/>
      <c r="AD497" s="11" t="n"/>
      <c r="AE497" s="11" t="n"/>
      <c r="AF497" s="11" t="n"/>
      <c r="AG497" s="11" t="n"/>
    </row>
    <row r="498">
      <c r="A498" s="3" t="n"/>
      <c r="B498" s="3" t="n"/>
      <c r="C498" s="3" t="n"/>
      <c r="D498" s="3" t="n"/>
      <c r="E498" s="3" t="n"/>
      <c r="F498" s="3" t="n"/>
      <c r="G498" s="3" t="n"/>
      <c r="H498" s="4" t="n"/>
      <c r="I498" s="5" t="n"/>
      <c r="J498" s="5" t="n"/>
      <c r="K498" s="5" t="n"/>
      <c r="L498" s="5" t="n"/>
      <c r="N498" s="5" t="n"/>
      <c r="O498" s="5" t="n"/>
      <c r="P498" s="5" t="n"/>
      <c r="Q498" s="5" t="n"/>
      <c r="R498" s="5" t="n"/>
      <c r="S498" s="5" t="n"/>
      <c r="T498" s="5" t="n"/>
      <c r="U498" s="5" t="n"/>
      <c r="V498" s="5" t="n"/>
      <c r="W498" s="5" t="n"/>
      <c r="X498" s="5" t="n"/>
      <c r="Y498" s="10" t="n"/>
      <c r="Z498" s="11" t="n"/>
      <c r="AA498" s="11" t="n"/>
      <c r="AB498" s="11" t="n"/>
      <c r="AC498" s="11" t="n"/>
      <c r="AD498" s="11" t="n"/>
      <c r="AE498" s="11" t="n"/>
      <c r="AF498" s="11" t="n"/>
      <c r="AG498" s="11" t="n"/>
    </row>
    <row r="499">
      <c r="A499" s="3" t="n"/>
      <c r="B499" s="3" t="n"/>
      <c r="C499" s="3" t="n"/>
      <c r="D499" s="3" t="n"/>
      <c r="E499" s="3" t="n"/>
      <c r="F499" s="3" t="n"/>
      <c r="G499" s="3" t="n"/>
      <c r="H499" s="4" t="n"/>
      <c r="I499" s="5" t="n"/>
      <c r="J499" s="5" t="n"/>
      <c r="K499" s="5" t="n"/>
      <c r="L499" s="5" t="n"/>
      <c r="N499" s="5" t="n"/>
      <c r="O499" s="5" t="n"/>
      <c r="P499" s="5" t="n"/>
      <c r="Q499" s="5" t="n"/>
      <c r="R499" s="5" t="n"/>
      <c r="S499" s="5" t="n"/>
      <c r="T499" s="5" t="n"/>
      <c r="U499" s="5" t="n"/>
      <c r="V499" s="5" t="n"/>
      <c r="W499" s="5" t="n"/>
      <c r="X499" s="5" t="n"/>
      <c r="Y499" s="10" t="n"/>
      <c r="Z499" s="11" t="n"/>
      <c r="AA499" s="11" t="n"/>
      <c r="AB499" s="11" t="n"/>
      <c r="AC499" s="11" t="n"/>
      <c r="AD499" s="11" t="n"/>
      <c r="AE499" s="11" t="n"/>
      <c r="AF499" s="11" t="n"/>
      <c r="AG499" s="11" t="n"/>
    </row>
    <row r="500">
      <c r="A500" s="3" t="n"/>
      <c r="B500" s="3" t="n"/>
      <c r="C500" s="3" t="n"/>
      <c r="D500" s="3" t="n"/>
      <c r="E500" s="3" t="n"/>
      <c r="F500" s="3" t="n"/>
      <c r="G500" s="3" t="n"/>
      <c r="H500" s="4" t="n"/>
      <c r="I500" s="5" t="n"/>
      <c r="J500" s="5" t="n"/>
      <c r="K500" s="5" t="n"/>
      <c r="L500" s="5" t="n"/>
      <c r="N500" s="5" t="n"/>
      <c r="O500" s="5" t="n"/>
      <c r="P500" s="5" t="n"/>
      <c r="Q500" s="5" t="n"/>
      <c r="R500" s="5" t="n"/>
      <c r="S500" s="5" t="n"/>
      <c r="T500" s="5" t="n"/>
      <c r="U500" s="5" t="n"/>
      <c r="V500" s="5" t="n"/>
      <c r="W500" s="5" t="n"/>
      <c r="X500" s="5" t="n"/>
      <c r="Y500" s="10" t="n"/>
      <c r="Z500" s="11" t="n"/>
      <c r="AA500" s="11" t="n"/>
      <c r="AB500" s="11" t="n"/>
      <c r="AC500" s="11" t="n"/>
      <c r="AD500" s="11" t="n"/>
      <c r="AE500" s="11" t="n"/>
      <c r="AF500" s="11" t="n"/>
      <c r="AG500" s="11" t="n"/>
    </row>
    <row r="501">
      <c r="A501" s="3" t="n"/>
      <c r="B501" s="3" t="n"/>
      <c r="C501" s="3" t="n"/>
      <c r="D501" s="3" t="n"/>
      <c r="E501" s="3" t="n"/>
      <c r="F501" s="3" t="n"/>
      <c r="G501" s="3" t="n"/>
      <c r="H501" s="4" t="n"/>
      <c r="I501" s="5" t="n"/>
      <c r="J501" s="5" t="n"/>
      <c r="K501" s="5" t="n"/>
      <c r="L501" s="5" t="n"/>
      <c r="N501" s="5" t="n"/>
      <c r="O501" s="5" t="n"/>
      <c r="P501" s="5" t="n"/>
      <c r="Q501" s="5" t="n"/>
      <c r="R501" s="5" t="n"/>
      <c r="S501" s="5" t="n"/>
      <c r="T501" s="5" t="n"/>
      <c r="U501" s="5" t="n"/>
      <c r="V501" s="5" t="n"/>
      <c r="W501" s="5" t="n"/>
      <c r="X501" s="5" t="n"/>
      <c r="Y501" s="10" t="n"/>
      <c r="Z501" s="11" t="n"/>
      <c r="AA501" s="11" t="n"/>
      <c r="AB501" s="11" t="n"/>
      <c r="AC501" s="11" t="n"/>
      <c r="AD501" s="11" t="n"/>
      <c r="AE501" s="11" t="n"/>
      <c r="AF501" s="11" t="n"/>
      <c r="AG501" s="11" t="n"/>
    </row>
    <row r="502">
      <c r="A502" s="3" t="n"/>
      <c r="B502" s="3" t="n"/>
      <c r="C502" s="3" t="n"/>
      <c r="D502" s="3" t="n"/>
      <c r="E502" s="3" t="n"/>
      <c r="F502" s="3" t="n"/>
      <c r="G502" s="3" t="n"/>
      <c r="H502" s="4" t="n"/>
      <c r="I502" s="5" t="n"/>
      <c r="J502" s="5" t="n"/>
      <c r="K502" s="5" t="n"/>
      <c r="L502" s="5" t="n"/>
      <c r="N502" s="5" t="n"/>
      <c r="O502" s="5" t="n"/>
      <c r="P502" s="5" t="n"/>
      <c r="Q502" s="5" t="n"/>
      <c r="R502" s="5" t="n"/>
      <c r="S502" s="5" t="n"/>
      <c r="T502" s="5" t="n"/>
      <c r="U502" s="5" t="n"/>
      <c r="V502" s="5" t="n"/>
      <c r="W502" s="5" t="n"/>
      <c r="X502" s="5" t="n"/>
      <c r="Y502" s="10" t="n"/>
      <c r="Z502" s="11" t="n"/>
      <c r="AA502" s="11" t="n"/>
      <c r="AB502" s="11" t="n"/>
      <c r="AC502" s="11" t="n"/>
      <c r="AD502" s="11" t="n"/>
      <c r="AE502" s="11" t="n"/>
      <c r="AF502" s="11" t="n"/>
      <c r="AG502" s="11" t="n"/>
    </row>
    <row r="503">
      <c r="A503" s="3" t="n"/>
      <c r="B503" s="3" t="n"/>
      <c r="C503" s="3" t="n"/>
      <c r="D503" s="3" t="n"/>
      <c r="E503" s="3" t="n"/>
      <c r="F503" s="3" t="n"/>
      <c r="G503" s="3" t="n"/>
      <c r="H503" s="4" t="n"/>
      <c r="I503" s="5" t="n"/>
      <c r="J503" s="5" t="n"/>
      <c r="K503" s="5" t="n"/>
      <c r="L503" s="5" t="n"/>
      <c r="N503" s="5" t="n"/>
      <c r="O503" s="5" t="n"/>
      <c r="P503" s="5" t="n"/>
      <c r="Q503" s="5" t="n"/>
      <c r="R503" s="5" t="n"/>
      <c r="S503" s="5" t="n"/>
      <c r="T503" s="5" t="n"/>
      <c r="U503" s="5" t="n"/>
      <c r="V503" s="5" t="n"/>
      <c r="W503" s="5" t="n"/>
      <c r="X503" s="5" t="n"/>
      <c r="Y503" s="10" t="n"/>
      <c r="Z503" s="11" t="n"/>
      <c r="AA503" s="11" t="n"/>
      <c r="AB503" s="11" t="n"/>
      <c r="AC503" s="11" t="n"/>
      <c r="AD503" s="11" t="n"/>
      <c r="AE503" s="11" t="n"/>
      <c r="AF503" s="11" t="n"/>
      <c r="AG503" s="11" t="n"/>
    </row>
    <row r="504">
      <c r="A504" s="3" t="n"/>
      <c r="B504" s="3" t="n"/>
      <c r="C504" s="3" t="n"/>
      <c r="D504" s="3" t="n"/>
      <c r="E504" s="3" t="n"/>
      <c r="F504" s="3" t="n"/>
      <c r="G504" s="3" t="n"/>
      <c r="H504" s="4" t="n"/>
      <c r="I504" s="5" t="n"/>
      <c r="J504" s="5" t="n"/>
      <c r="K504" s="5" t="n"/>
      <c r="L504" s="5" t="n"/>
      <c r="N504" s="5" t="n"/>
      <c r="O504" s="5" t="n"/>
      <c r="P504" s="5" t="n"/>
      <c r="Q504" s="5" t="n"/>
      <c r="R504" s="5" t="n"/>
      <c r="S504" s="5" t="n"/>
      <c r="T504" s="5" t="n"/>
      <c r="U504" s="5" t="n"/>
      <c r="V504" s="5" t="n"/>
      <c r="W504" s="5" t="n"/>
      <c r="X504" s="5" t="n"/>
      <c r="Y504" s="10" t="n"/>
      <c r="Z504" s="11" t="n"/>
      <c r="AA504" s="11" t="n"/>
      <c r="AB504" s="11" t="n"/>
      <c r="AC504" s="11" t="n"/>
      <c r="AD504" s="11" t="n"/>
      <c r="AE504" s="11" t="n"/>
      <c r="AF504" s="11" t="n"/>
      <c r="AG504" s="11" t="n"/>
    </row>
    <row r="505">
      <c r="A505" s="3" t="n"/>
      <c r="B505" s="3" t="n"/>
      <c r="C505" s="3" t="n"/>
      <c r="D505" s="3" t="n"/>
      <c r="E505" s="3" t="n"/>
      <c r="F505" s="3" t="n"/>
      <c r="G505" s="3" t="n"/>
      <c r="H505" s="4" t="n"/>
      <c r="I505" s="5" t="n"/>
      <c r="J505" s="5" t="n"/>
      <c r="K505" s="5" t="n"/>
      <c r="L505" s="5" t="n"/>
      <c r="N505" s="5" t="n"/>
      <c r="O505" s="5" t="n"/>
      <c r="P505" s="5" t="n"/>
      <c r="Q505" s="5" t="n"/>
      <c r="R505" s="5" t="n"/>
      <c r="S505" s="5" t="n"/>
      <c r="T505" s="5" t="n"/>
      <c r="U505" s="5" t="n"/>
      <c r="V505" s="5" t="n"/>
      <c r="W505" s="5" t="n"/>
      <c r="X505" s="5" t="n"/>
      <c r="Y505" s="10" t="n"/>
      <c r="Z505" s="11" t="n"/>
      <c r="AA505" s="11" t="n"/>
      <c r="AB505" s="11" t="n"/>
      <c r="AC505" s="11" t="n"/>
      <c r="AD505" s="11" t="n"/>
      <c r="AE505" s="11" t="n"/>
      <c r="AF505" s="11" t="n"/>
      <c r="AG505" s="11" t="n"/>
    </row>
    <row r="506">
      <c r="A506" s="3" t="n"/>
      <c r="B506" s="3" t="n"/>
      <c r="C506" s="3" t="n"/>
      <c r="D506" s="3" t="n"/>
      <c r="E506" s="3" t="n"/>
      <c r="F506" s="3" t="n"/>
      <c r="G506" s="3" t="n"/>
      <c r="H506" s="4" t="n"/>
      <c r="I506" s="5" t="n"/>
      <c r="J506" s="5" t="n"/>
      <c r="K506" s="5" t="n"/>
      <c r="L506" s="5" t="n"/>
      <c r="N506" s="5" t="n"/>
      <c r="O506" s="5" t="n"/>
      <c r="P506" s="5" t="n"/>
      <c r="Q506" s="5" t="n"/>
      <c r="R506" s="5" t="n"/>
      <c r="S506" s="5" t="n"/>
      <c r="T506" s="5" t="n"/>
      <c r="U506" s="5" t="n"/>
      <c r="V506" s="5" t="n"/>
      <c r="W506" s="5" t="n"/>
      <c r="X506" s="5" t="n"/>
      <c r="Y506" s="10" t="n"/>
      <c r="Z506" s="11" t="n"/>
      <c r="AA506" s="11" t="n"/>
      <c r="AB506" s="11" t="n"/>
      <c r="AC506" s="11" t="n"/>
      <c r="AD506" s="11" t="n"/>
      <c r="AE506" s="11" t="n"/>
      <c r="AF506" s="11" t="n"/>
      <c r="AG506" s="11" t="n"/>
    </row>
    <row r="507">
      <c r="A507" s="3" t="n"/>
      <c r="B507" s="3" t="n"/>
      <c r="C507" s="3" t="n"/>
      <c r="D507" s="3" t="n"/>
      <c r="E507" s="3" t="n"/>
      <c r="F507" s="3" t="n"/>
      <c r="G507" s="3" t="n"/>
      <c r="H507" s="4" t="n"/>
      <c r="I507" s="5" t="n"/>
      <c r="J507" s="5" t="n"/>
      <c r="K507" s="5" t="n"/>
      <c r="L507" s="5" t="n"/>
      <c r="N507" s="5" t="n"/>
      <c r="O507" s="5" t="n"/>
      <c r="P507" s="5" t="n"/>
      <c r="Q507" s="5" t="n"/>
      <c r="R507" s="5" t="n"/>
      <c r="S507" s="5" t="n"/>
      <c r="T507" s="5" t="n"/>
      <c r="U507" s="5" t="n"/>
      <c r="V507" s="5" t="n"/>
      <c r="W507" s="5" t="n"/>
      <c r="X507" s="5" t="n"/>
      <c r="Y507" s="10" t="n"/>
      <c r="Z507" s="11" t="n"/>
      <c r="AA507" s="11" t="n"/>
      <c r="AB507" s="11" t="n"/>
      <c r="AC507" s="11" t="n"/>
      <c r="AD507" s="11" t="n"/>
      <c r="AE507" s="11" t="n"/>
      <c r="AF507" s="11" t="n"/>
      <c r="AG507" s="11" t="n"/>
    </row>
    <row r="508">
      <c r="A508" s="3" t="n"/>
      <c r="B508" s="3" t="n"/>
      <c r="C508" s="3" t="n"/>
      <c r="D508" s="3" t="n"/>
      <c r="E508" s="3" t="n"/>
      <c r="F508" s="3" t="n"/>
      <c r="G508" s="3" t="n"/>
      <c r="H508" s="4" t="n"/>
      <c r="I508" s="5" t="n"/>
      <c r="J508" s="5" t="n"/>
      <c r="K508" s="5" t="n"/>
      <c r="L508" s="5" t="n"/>
      <c r="N508" s="5" t="n"/>
      <c r="O508" s="5" t="n"/>
      <c r="P508" s="5" t="n"/>
      <c r="Q508" s="5" t="n"/>
      <c r="R508" s="5" t="n"/>
      <c r="S508" s="5" t="n"/>
      <c r="T508" s="5" t="n"/>
      <c r="U508" s="5" t="n"/>
      <c r="V508" s="5" t="n"/>
      <c r="W508" s="5" t="n"/>
      <c r="X508" s="5" t="n"/>
      <c r="Y508" s="10" t="n"/>
      <c r="Z508" s="11" t="n"/>
      <c r="AA508" s="11" t="n"/>
      <c r="AB508" s="11" t="n"/>
      <c r="AC508" s="11" t="n"/>
      <c r="AD508" s="11" t="n"/>
      <c r="AE508" s="11" t="n"/>
      <c r="AF508" s="11" t="n"/>
      <c r="AG508" s="11" t="n"/>
    </row>
    <row r="509">
      <c r="A509" s="3" t="n"/>
      <c r="B509" s="3" t="n"/>
      <c r="C509" s="3" t="n"/>
      <c r="D509" s="3" t="n"/>
      <c r="E509" s="3" t="n"/>
      <c r="F509" s="3" t="n"/>
      <c r="G509" s="3" t="n"/>
      <c r="H509" s="4" t="n"/>
      <c r="I509" s="5" t="n"/>
      <c r="J509" s="5" t="n"/>
      <c r="K509" s="5" t="n"/>
      <c r="L509" s="5" t="n"/>
      <c r="N509" s="5" t="n"/>
      <c r="O509" s="5" t="n"/>
      <c r="P509" s="5" t="n"/>
      <c r="Q509" s="5" t="n"/>
      <c r="R509" s="5" t="n"/>
      <c r="S509" s="5" t="n"/>
      <c r="T509" s="5" t="n"/>
      <c r="U509" s="5" t="n"/>
      <c r="V509" s="5" t="n"/>
      <c r="W509" s="5" t="n"/>
      <c r="X509" s="5" t="n"/>
      <c r="Y509" s="10" t="n"/>
      <c r="Z509" s="11" t="n"/>
      <c r="AA509" s="11" t="n"/>
      <c r="AB509" s="11" t="n"/>
      <c r="AC509" s="11" t="n"/>
      <c r="AD509" s="11" t="n"/>
      <c r="AE509" s="11" t="n"/>
      <c r="AF509" s="11" t="n"/>
      <c r="AG509" s="11" t="n"/>
    </row>
    <row r="510">
      <c r="A510" s="3" t="n"/>
      <c r="B510" s="3" t="n"/>
      <c r="C510" s="3" t="n"/>
      <c r="D510" s="3" t="n"/>
      <c r="E510" s="3" t="n"/>
      <c r="F510" s="3" t="n"/>
      <c r="G510" s="3" t="n"/>
      <c r="H510" s="4" t="n"/>
      <c r="I510" s="5" t="n"/>
      <c r="J510" s="5" t="n"/>
      <c r="K510" s="5" t="n"/>
      <c r="L510" s="5" t="n"/>
      <c r="N510" s="5" t="n"/>
      <c r="O510" s="5" t="n"/>
      <c r="P510" s="5" t="n"/>
      <c r="Q510" s="5" t="n"/>
      <c r="R510" s="5" t="n"/>
      <c r="S510" s="5" t="n"/>
      <c r="T510" s="5" t="n"/>
      <c r="U510" s="5" t="n"/>
      <c r="V510" s="5" t="n"/>
      <c r="W510" s="5" t="n"/>
      <c r="X510" s="5" t="n"/>
      <c r="Y510" s="10" t="n"/>
      <c r="Z510" s="11" t="n"/>
      <c r="AA510" s="11" t="n"/>
      <c r="AB510" s="11" t="n"/>
      <c r="AC510" s="11" t="n"/>
      <c r="AD510" s="11" t="n"/>
      <c r="AE510" s="11" t="n"/>
      <c r="AF510" s="11" t="n"/>
      <c r="AG510" s="11" t="n"/>
    </row>
    <row r="511">
      <c r="A511" s="3" t="n"/>
      <c r="B511" s="3" t="n"/>
      <c r="C511" s="3" t="n"/>
      <c r="D511" s="3" t="n"/>
      <c r="E511" s="3" t="n"/>
      <c r="F511" s="3" t="n"/>
      <c r="G511" s="3" t="n"/>
      <c r="H511" s="4" t="n"/>
      <c r="I511" s="5" t="n"/>
      <c r="J511" s="5" t="n"/>
      <c r="K511" s="5" t="n"/>
      <c r="L511" s="5" t="n"/>
      <c r="N511" s="5" t="n"/>
      <c r="O511" s="5" t="n"/>
      <c r="P511" s="5" t="n"/>
      <c r="Q511" s="5" t="n"/>
      <c r="R511" s="5" t="n"/>
      <c r="S511" s="5" t="n"/>
      <c r="T511" s="5" t="n"/>
      <c r="U511" s="5" t="n"/>
      <c r="V511" s="5" t="n"/>
      <c r="W511" s="5" t="n"/>
      <c r="X511" s="5" t="n"/>
      <c r="Y511" s="10" t="n"/>
      <c r="Z511" s="11" t="n"/>
      <c r="AA511" s="11" t="n"/>
      <c r="AB511" s="11" t="n"/>
      <c r="AC511" s="11" t="n"/>
      <c r="AD511" s="11" t="n"/>
      <c r="AE511" s="11" t="n"/>
      <c r="AF511" s="11" t="n"/>
      <c r="AG511" s="11" t="n"/>
    </row>
    <row r="512">
      <c r="A512" s="3" t="n"/>
      <c r="B512" s="3" t="n"/>
      <c r="C512" s="3" t="n"/>
      <c r="D512" s="3" t="n"/>
      <c r="E512" s="3" t="n"/>
      <c r="F512" s="3" t="n"/>
      <c r="G512" s="3" t="n"/>
      <c r="H512" s="4" t="n"/>
      <c r="I512" s="5" t="n"/>
      <c r="J512" s="5" t="n"/>
      <c r="K512" s="5" t="n"/>
      <c r="L512" s="5" t="n"/>
      <c r="N512" s="5" t="n"/>
      <c r="O512" s="5" t="n"/>
      <c r="P512" s="5" t="n"/>
      <c r="Q512" s="5" t="n"/>
      <c r="R512" s="5" t="n"/>
      <c r="S512" s="5" t="n"/>
      <c r="T512" s="5" t="n"/>
      <c r="U512" s="5" t="n"/>
      <c r="V512" s="5" t="n"/>
      <c r="W512" s="5" t="n"/>
      <c r="X512" s="5" t="n"/>
      <c r="Y512" s="10" t="n"/>
      <c r="Z512" s="11" t="n"/>
      <c r="AA512" s="11" t="n"/>
      <c r="AB512" s="11" t="n"/>
      <c r="AC512" s="11" t="n"/>
      <c r="AD512" s="11" t="n"/>
      <c r="AE512" s="11" t="n"/>
      <c r="AF512" s="11" t="n"/>
      <c r="AG512" s="11" t="n"/>
    </row>
    <row r="513">
      <c r="A513" s="3" t="n"/>
      <c r="B513" s="3" t="n"/>
      <c r="C513" s="3" t="n"/>
      <c r="D513" s="3" t="n"/>
      <c r="E513" s="3" t="n"/>
      <c r="F513" s="3" t="n"/>
      <c r="G513" s="3" t="n"/>
      <c r="H513" s="4" t="n"/>
      <c r="I513" s="5" t="n"/>
      <c r="J513" s="5" t="n"/>
      <c r="K513" s="5" t="n"/>
      <c r="L513" s="5" t="n"/>
      <c r="N513" s="5" t="n"/>
      <c r="O513" s="5" t="n"/>
      <c r="P513" s="5" t="n"/>
      <c r="Q513" s="5" t="n"/>
      <c r="R513" s="5" t="n"/>
      <c r="S513" s="5" t="n"/>
      <c r="T513" s="5" t="n"/>
      <c r="U513" s="5" t="n"/>
      <c r="V513" s="5" t="n"/>
      <c r="W513" s="5" t="n"/>
      <c r="X513" s="5" t="n"/>
      <c r="Y513" s="10" t="n"/>
      <c r="Z513" s="11" t="n"/>
      <c r="AA513" s="11" t="n"/>
      <c r="AB513" s="11" t="n"/>
      <c r="AC513" s="11" t="n"/>
      <c r="AD513" s="11" t="n"/>
      <c r="AE513" s="11" t="n"/>
      <c r="AF513" s="11" t="n"/>
      <c r="AG513" s="11" t="n"/>
    </row>
    <row r="514">
      <c r="Y514" s="10" t="n"/>
      <c r="Z514" s="11" t="n"/>
      <c r="AA514" s="11" t="n"/>
      <c r="AB514" s="11" t="n"/>
      <c r="AC514" s="11" t="n"/>
      <c r="AD514" s="11" t="n"/>
      <c r="AE514" s="11" t="n"/>
      <c r="AF514" s="11" t="n"/>
      <c r="AG514" s="11" t="n"/>
    </row>
    <row r="515">
      <c r="Y515" s="10" t="n"/>
      <c r="Z515" s="11" t="n"/>
      <c r="AA515" s="11" t="n"/>
      <c r="AB515" s="11" t="n"/>
      <c r="AC515" s="11" t="n"/>
      <c r="AD515" s="11" t="n"/>
      <c r="AE515" s="11" t="n"/>
      <c r="AF515" s="11" t="n"/>
      <c r="AG515" s="11" t="n"/>
    </row>
    <row r="516">
      <c r="Y516" s="10" t="n"/>
      <c r="Z516" s="11" t="n"/>
      <c r="AA516" s="11" t="n"/>
      <c r="AB516" s="11" t="n"/>
      <c r="AC516" s="11" t="n"/>
      <c r="AD516" s="11" t="n"/>
      <c r="AE516" s="11" t="n"/>
      <c r="AF516" s="11" t="n"/>
      <c r="AG516" s="11" t="n"/>
    </row>
    <row r="517">
      <c r="Y517" s="10" t="n"/>
      <c r="Z517" s="11" t="n"/>
      <c r="AA517" s="11" t="n"/>
      <c r="AB517" s="11" t="n"/>
      <c r="AC517" s="11" t="n"/>
      <c r="AD517" s="11" t="n"/>
      <c r="AE517" s="11" t="n"/>
      <c r="AF517" s="11" t="n"/>
      <c r="AG517" s="11" t="n"/>
    </row>
    <row r="518">
      <c r="Y518" s="10" t="n"/>
      <c r="Z518" s="11" t="n"/>
      <c r="AA518" s="11" t="n"/>
      <c r="AB518" s="11" t="n"/>
      <c r="AC518" s="11" t="n"/>
      <c r="AD518" s="11" t="n"/>
      <c r="AE518" s="11" t="n"/>
      <c r="AF518" s="11" t="n"/>
      <c r="AG518" s="11" t="n"/>
    </row>
    <row r="519">
      <c r="Y519" s="10" t="n"/>
      <c r="Z519" s="11" t="n"/>
      <c r="AA519" s="11" t="n"/>
      <c r="AB519" s="11" t="n"/>
      <c r="AC519" s="11" t="n"/>
      <c r="AD519" s="11" t="n"/>
      <c r="AE519" s="11" t="n"/>
      <c r="AF519" s="11" t="n"/>
      <c r="AG519" s="11" t="n"/>
    </row>
    <row r="520">
      <c r="Y520" s="10" t="n"/>
      <c r="Z520" s="11" t="n"/>
      <c r="AA520" s="11" t="n"/>
      <c r="AB520" s="11" t="n"/>
      <c r="AC520" s="11" t="n"/>
      <c r="AD520" s="11" t="n"/>
      <c r="AE520" s="11" t="n"/>
      <c r="AF520" s="11" t="n"/>
      <c r="AG520" s="11" t="n"/>
    </row>
    <row r="521">
      <c r="Y521" s="10" t="n"/>
      <c r="Z521" s="11" t="n"/>
      <c r="AA521" s="11" t="n"/>
      <c r="AB521" s="11" t="n"/>
      <c r="AC521" s="11" t="n"/>
      <c r="AD521" s="11" t="n"/>
      <c r="AE521" s="11" t="n"/>
      <c r="AF521" s="11" t="n"/>
      <c r="AG521" s="11" t="n"/>
    </row>
    <row r="522">
      <c r="Y522" s="10" t="n"/>
      <c r="Z522" s="11" t="n"/>
      <c r="AA522" s="11" t="n"/>
      <c r="AB522" s="11" t="n"/>
      <c r="AC522" s="11" t="n"/>
      <c r="AD522" s="11" t="n"/>
      <c r="AE522" s="11" t="n"/>
      <c r="AF522" s="11" t="n"/>
      <c r="AG522" s="11" t="n"/>
    </row>
    <row r="523">
      <c r="Y523" s="10" t="n"/>
      <c r="Z523" s="11" t="n"/>
      <c r="AA523" s="11" t="n"/>
      <c r="AB523" s="11" t="n"/>
      <c r="AC523" s="11" t="n"/>
      <c r="AD523" s="11" t="n"/>
      <c r="AE523" s="11" t="n"/>
      <c r="AF523" s="11" t="n"/>
      <c r="AG523" s="11" t="n"/>
    </row>
    <row r="524">
      <c r="Y524" s="10" t="n"/>
      <c r="Z524" s="11" t="n"/>
      <c r="AA524" s="11" t="n"/>
      <c r="AB524" s="11" t="n"/>
      <c r="AC524" s="11" t="n"/>
      <c r="AD524" s="11" t="n"/>
      <c r="AE524" s="11" t="n"/>
      <c r="AF524" s="11" t="n"/>
      <c r="AG524" s="11" t="n"/>
    </row>
    <row r="525">
      <c r="Y525" s="10" t="n"/>
      <c r="Z525" s="11" t="n"/>
      <c r="AA525" s="11" t="n"/>
      <c r="AB525" s="11" t="n"/>
      <c r="AC525" s="11" t="n"/>
      <c r="AD525" s="11" t="n"/>
      <c r="AE525" s="11" t="n"/>
      <c r="AF525" s="11" t="n"/>
      <c r="AG525" s="11" t="n"/>
    </row>
    <row r="526">
      <c r="Y526" s="10" t="n"/>
      <c r="Z526" s="11" t="n"/>
      <c r="AA526" s="11" t="n"/>
      <c r="AB526" s="11" t="n"/>
      <c r="AC526" s="11" t="n"/>
      <c r="AD526" s="11" t="n"/>
      <c r="AE526" s="11" t="n"/>
      <c r="AF526" s="11" t="n"/>
      <c r="AG526" s="11" t="n"/>
    </row>
    <row r="527">
      <c r="Y527" s="10" t="n"/>
      <c r="Z527" s="11" t="n"/>
      <c r="AA527" s="11" t="n"/>
      <c r="AB527" s="11" t="n"/>
      <c r="AC527" s="11" t="n"/>
      <c r="AD527" s="11" t="n"/>
      <c r="AE527" s="11" t="n"/>
      <c r="AF527" s="11" t="n"/>
      <c r="AG527" s="11" t="n"/>
    </row>
    <row r="528">
      <c r="Y528" s="10" t="n"/>
      <c r="Z528" s="11" t="n"/>
      <c r="AA528" s="11" t="n"/>
      <c r="AB528" s="11" t="n"/>
      <c r="AC528" s="11" t="n"/>
      <c r="AD528" s="11" t="n"/>
      <c r="AE528" s="11" t="n"/>
      <c r="AF528" s="11" t="n"/>
      <c r="AG528" s="11" t="n"/>
    </row>
    <row r="529">
      <c r="Y529" s="10" t="n"/>
      <c r="Z529" s="11" t="n"/>
      <c r="AA529" s="11" t="n"/>
      <c r="AB529" s="11" t="n"/>
      <c r="AC529" s="11" t="n"/>
      <c r="AD529" s="11" t="n"/>
      <c r="AE529" s="11" t="n"/>
      <c r="AF529" s="11" t="n"/>
      <c r="AG529" s="11" t="n"/>
    </row>
    <row r="530">
      <c r="Y530" s="10" t="n"/>
      <c r="Z530" s="11" t="n"/>
      <c r="AA530" s="11" t="n"/>
      <c r="AB530" s="11" t="n"/>
      <c r="AC530" s="11" t="n"/>
      <c r="AD530" s="11" t="n"/>
      <c r="AE530" s="11" t="n"/>
      <c r="AF530" s="11" t="n"/>
      <c r="AG530" s="11" t="n"/>
    </row>
    <row r="531">
      <c r="Y531" s="10" t="n"/>
      <c r="Z531" s="11" t="n"/>
      <c r="AA531" s="11" t="n"/>
      <c r="AB531" s="11" t="n"/>
      <c r="AC531" s="11" t="n"/>
      <c r="AD531" s="11" t="n"/>
      <c r="AE531" s="11" t="n"/>
      <c r="AF531" s="11" t="n"/>
      <c r="AG531" s="11" t="n"/>
    </row>
    <row r="532">
      <c r="Y532" s="10" t="n"/>
      <c r="Z532" s="11" t="n"/>
      <c r="AA532" s="11" t="n"/>
      <c r="AB532" s="11" t="n"/>
      <c r="AC532" s="11" t="n"/>
      <c r="AD532" s="11" t="n"/>
      <c r="AE532" s="11" t="n"/>
      <c r="AF532" s="11" t="n"/>
      <c r="AG532" s="11" t="n"/>
    </row>
    <row r="533">
      <c r="Y533" s="10" t="n"/>
      <c r="Z533" s="11" t="n"/>
      <c r="AA533" s="11" t="n"/>
      <c r="AB533" s="11" t="n"/>
      <c r="AC533" s="11" t="n"/>
      <c r="AD533" s="11" t="n"/>
      <c r="AE533" s="11" t="n"/>
      <c r="AF533" s="11" t="n"/>
      <c r="AG533" s="11" t="n"/>
    </row>
    <row r="534">
      <c r="Y534" s="10" t="n"/>
      <c r="Z534" s="11" t="n"/>
      <c r="AA534" s="11" t="n"/>
      <c r="AB534" s="11" t="n"/>
      <c r="AC534" s="11" t="n"/>
      <c r="AD534" s="11" t="n"/>
      <c r="AE534" s="11" t="n"/>
      <c r="AF534" s="11" t="n"/>
      <c r="AG534" s="11" t="n"/>
    </row>
    <row r="535">
      <c r="Y535" s="10" t="n"/>
      <c r="Z535" s="11" t="n"/>
      <c r="AA535" s="11" t="n"/>
      <c r="AB535" s="11" t="n"/>
      <c r="AC535" s="11" t="n"/>
      <c r="AD535" s="11" t="n"/>
      <c r="AE535" s="11" t="n"/>
      <c r="AF535" s="11" t="n"/>
      <c r="AG535" s="11" t="n"/>
    </row>
    <row r="536">
      <c r="Y536" s="10" t="n"/>
      <c r="Z536" s="11" t="n"/>
      <c r="AA536" s="11" t="n"/>
      <c r="AB536" s="11" t="n"/>
      <c r="AC536" s="11" t="n"/>
      <c r="AD536" s="11" t="n"/>
      <c r="AE536" s="11" t="n"/>
      <c r="AF536" s="11" t="n"/>
      <c r="AG536" s="11" t="n"/>
    </row>
    <row r="537">
      <c r="Y537" s="10" t="n"/>
      <c r="Z537" s="11" t="n"/>
      <c r="AA537" s="11" t="n"/>
      <c r="AB537" s="11" t="n"/>
      <c r="AC537" s="11" t="n"/>
      <c r="AD537" s="11" t="n"/>
      <c r="AE537" s="11" t="n"/>
      <c r="AF537" s="11" t="n"/>
      <c r="AG537" s="11" t="n"/>
    </row>
    <row r="538">
      <c r="Y538" s="10" t="n"/>
      <c r="Z538" s="11" t="n"/>
      <c r="AA538" s="11" t="n"/>
      <c r="AB538" s="11" t="n"/>
      <c r="AC538" s="11" t="n"/>
      <c r="AD538" s="11" t="n"/>
      <c r="AE538" s="11" t="n"/>
      <c r="AF538" s="11" t="n"/>
      <c r="AG538" s="11" t="n"/>
    </row>
    <row r="539">
      <c r="Y539" s="10" t="n"/>
      <c r="Z539" s="11" t="n"/>
      <c r="AA539" s="11" t="n"/>
      <c r="AB539" s="11" t="n"/>
      <c r="AC539" s="11" t="n"/>
      <c r="AD539" s="11" t="n"/>
      <c r="AE539" s="11" t="n"/>
      <c r="AF539" s="11" t="n"/>
      <c r="AG539" s="11" t="n"/>
    </row>
    <row r="540">
      <c r="Y540" s="10" t="n"/>
      <c r="Z540" s="11" t="n"/>
      <c r="AA540" s="11" t="n"/>
      <c r="AB540" s="11" t="n"/>
      <c r="AC540" s="11" t="n"/>
      <c r="AD540" s="11" t="n"/>
      <c r="AE540" s="11" t="n"/>
      <c r="AF540" s="11" t="n"/>
      <c r="AG540" s="11" t="n"/>
    </row>
    <row r="541">
      <c r="Y541" s="10" t="n"/>
      <c r="Z541" s="11" t="n"/>
      <c r="AA541" s="11" t="n"/>
      <c r="AB541" s="11" t="n"/>
      <c r="AC541" s="11" t="n"/>
      <c r="AD541" s="11" t="n"/>
      <c r="AE541" s="11" t="n"/>
      <c r="AF541" s="11" t="n"/>
      <c r="AG541" s="11" t="n"/>
    </row>
    <row r="542">
      <c r="Y542" s="10" t="n"/>
      <c r="Z542" s="11" t="n"/>
      <c r="AA542" s="11" t="n"/>
      <c r="AB542" s="11" t="n"/>
      <c r="AC542" s="11" t="n"/>
      <c r="AD542" s="11" t="n"/>
      <c r="AE542" s="11" t="n"/>
      <c r="AF542" s="11" t="n"/>
      <c r="AG542" s="11" t="n"/>
    </row>
    <row r="543">
      <c r="Y543" s="10" t="n"/>
      <c r="Z543" s="11" t="n"/>
      <c r="AA543" s="11" t="n"/>
      <c r="AB543" s="11" t="n"/>
      <c r="AC543" s="11" t="n"/>
      <c r="AD543" s="11" t="n"/>
      <c r="AE543" s="11" t="n"/>
      <c r="AF543" s="11" t="n"/>
      <c r="AG543" s="11" t="n"/>
    </row>
    <row r="544">
      <c r="Y544" s="10" t="n"/>
      <c r="Z544" s="11" t="n"/>
      <c r="AA544" s="11" t="n"/>
      <c r="AB544" s="11" t="n"/>
      <c r="AC544" s="11" t="n"/>
      <c r="AD544" s="11" t="n"/>
      <c r="AE544" s="11" t="n"/>
      <c r="AF544" s="11" t="n"/>
      <c r="AG544" s="11" t="n"/>
    </row>
    <row r="545">
      <c r="Y545" s="10" t="n"/>
      <c r="Z545" s="11" t="n"/>
      <c r="AA545" s="11" t="n"/>
      <c r="AB545" s="11" t="n"/>
      <c r="AC545" s="11" t="n"/>
      <c r="AD545" s="11" t="n"/>
      <c r="AE545" s="11" t="n"/>
      <c r="AF545" s="11" t="n"/>
      <c r="AG545" s="11" t="n"/>
    </row>
    <row r="546">
      <c r="Y546" s="10" t="n"/>
      <c r="Z546" s="11" t="n"/>
      <c r="AA546" s="11" t="n"/>
      <c r="AB546" s="11" t="n"/>
      <c r="AC546" s="11" t="n"/>
      <c r="AD546" s="11" t="n"/>
      <c r="AE546" s="11" t="n"/>
      <c r="AF546" s="11" t="n"/>
      <c r="AG546" s="11" t="n"/>
    </row>
    <row r="547">
      <c r="Y547" s="10" t="n"/>
      <c r="Z547" s="11" t="n"/>
      <c r="AA547" s="11" t="n"/>
      <c r="AB547" s="11" t="n"/>
      <c r="AC547" s="11" t="n"/>
      <c r="AD547" s="11" t="n"/>
      <c r="AE547" s="11" t="n"/>
      <c r="AF547" s="11" t="n"/>
      <c r="AG547" s="11" t="n"/>
    </row>
    <row r="548">
      <c r="Y548" s="10" t="n"/>
      <c r="Z548" s="11" t="n"/>
      <c r="AA548" s="11" t="n"/>
      <c r="AB548" s="11" t="n"/>
      <c r="AC548" s="11" t="n"/>
      <c r="AD548" s="11" t="n"/>
      <c r="AE548" s="11" t="n"/>
      <c r="AF548" s="11" t="n"/>
      <c r="AG548" s="11" t="n"/>
    </row>
    <row r="549">
      <c r="Y549" s="10" t="n"/>
      <c r="Z549" s="11" t="n"/>
      <c r="AA549" s="11" t="n"/>
      <c r="AB549" s="11" t="n"/>
      <c r="AC549" s="11" t="n"/>
      <c r="AD549" s="11" t="n"/>
      <c r="AE549" s="11" t="n"/>
      <c r="AF549" s="11" t="n"/>
      <c r="AG549" s="11" t="n"/>
    </row>
    <row r="550">
      <c r="Y550" s="10" t="n"/>
      <c r="Z550" s="11" t="n"/>
      <c r="AA550" s="11" t="n"/>
      <c r="AB550" s="11" t="n"/>
      <c r="AC550" s="11" t="n"/>
      <c r="AD550" s="11" t="n"/>
      <c r="AE550" s="11" t="n"/>
      <c r="AF550" s="11" t="n"/>
      <c r="AG550" s="11" t="n"/>
    </row>
    <row r="551">
      <c r="Y551" s="10" t="n"/>
      <c r="Z551" s="11" t="n"/>
      <c r="AA551" s="11" t="n"/>
      <c r="AB551" s="11" t="n"/>
      <c r="AC551" s="11" t="n"/>
      <c r="AD551" s="11" t="n"/>
      <c r="AE551" s="11" t="n"/>
      <c r="AF551" s="11" t="n"/>
      <c r="AG551" s="11" t="n"/>
    </row>
    <row r="552">
      <c r="Y552" s="10" t="n"/>
      <c r="Z552" s="11" t="n"/>
      <c r="AA552" s="11" t="n"/>
      <c r="AB552" s="11" t="n"/>
      <c r="AC552" s="11" t="n"/>
      <c r="AD552" s="11" t="n"/>
      <c r="AE552" s="11" t="n"/>
      <c r="AF552" s="11" t="n"/>
      <c r="AG552" s="11" t="n"/>
    </row>
    <row r="553">
      <c r="Y553" s="10" t="n"/>
      <c r="Z553" s="11" t="n"/>
      <c r="AA553" s="11" t="n"/>
      <c r="AB553" s="11" t="n"/>
      <c r="AC553" s="11" t="n"/>
      <c r="AD553" s="11" t="n"/>
      <c r="AE553" s="11" t="n"/>
      <c r="AF553" s="11" t="n"/>
      <c r="AG553" s="11" t="n"/>
    </row>
    <row r="554">
      <c r="Y554" s="10" t="n"/>
      <c r="Z554" s="11" t="n"/>
      <c r="AA554" s="11" t="n"/>
      <c r="AB554" s="11" t="n"/>
      <c r="AC554" s="11" t="n"/>
      <c r="AD554" s="11" t="n"/>
      <c r="AE554" s="11" t="n"/>
      <c r="AF554" s="11" t="n"/>
      <c r="AG554" s="11" t="n"/>
    </row>
    <row r="555">
      <c r="Y555" s="10" t="n"/>
      <c r="Z555" s="11" t="n"/>
      <c r="AA555" s="11" t="n"/>
      <c r="AB555" s="11" t="n"/>
      <c r="AC555" s="11" t="n"/>
      <c r="AD555" s="11" t="n"/>
      <c r="AE555" s="11" t="n"/>
      <c r="AF555" s="11" t="n"/>
      <c r="AG555" s="11" t="n"/>
    </row>
    <row r="556">
      <c r="Y556" s="10" t="n"/>
      <c r="Z556" s="11" t="n"/>
      <c r="AA556" s="11" t="n"/>
      <c r="AB556" s="11" t="n"/>
      <c r="AC556" s="11" t="n"/>
      <c r="AD556" s="11" t="n"/>
      <c r="AE556" s="11" t="n"/>
      <c r="AF556" s="11" t="n"/>
      <c r="AG556" s="11" t="n"/>
    </row>
    <row r="557">
      <c r="Y557" s="10" t="n"/>
      <c r="Z557" s="11" t="n"/>
      <c r="AA557" s="11" t="n"/>
      <c r="AB557" s="11" t="n"/>
      <c r="AC557" s="11" t="n"/>
      <c r="AD557" s="11" t="n"/>
      <c r="AE557" s="11" t="n"/>
      <c r="AF557" s="11" t="n"/>
      <c r="AG557" s="11" t="n"/>
    </row>
    <row r="558">
      <c r="Y558" s="10" t="n"/>
      <c r="Z558" s="11" t="n"/>
      <c r="AA558" s="11" t="n"/>
      <c r="AB558" s="11" t="n"/>
      <c r="AC558" s="11" t="n"/>
      <c r="AD558" s="11" t="n"/>
      <c r="AE558" s="11" t="n"/>
      <c r="AF558" s="11" t="n"/>
      <c r="AG558" s="11" t="n"/>
    </row>
    <row r="559">
      <c r="Y559" s="10" t="n"/>
      <c r="Z559" s="11" t="n"/>
      <c r="AA559" s="11" t="n"/>
      <c r="AB559" s="11" t="n"/>
      <c r="AC559" s="11" t="n"/>
      <c r="AD559" s="11" t="n"/>
      <c r="AE559" s="11" t="n"/>
      <c r="AF559" s="11" t="n"/>
      <c r="AG559" s="11" t="n"/>
    </row>
    <row r="560">
      <c r="Y560" s="10" t="n"/>
      <c r="Z560" s="11" t="n"/>
      <c r="AA560" s="11" t="n"/>
      <c r="AB560" s="11" t="n"/>
      <c r="AC560" s="11" t="n"/>
      <c r="AD560" s="11" t="n"/>
      <c r="AE560" s="11" t="n"/>
      <c r="AF560" s="11" t="n"/>
      <c r="AG560" s="11" t="n"/>
    </row>
    <row r="561">
      <c r="Y561" s="10" t="n"/>
      <c r="Z561" s="11" t="n"/>
      <c r="AA561" s="11" t="n"/>
      <c r="AB561" s="11" t="n"/>
      <c r="AC561" s="11" t="n"/>
      <c r="AD561" s="11" t="n"/>
      <c r="AE561" s="11" t="n"/>
      <c r="AF561" s="11" t="n"/>
      <c r="AG561" s="11" t="n"/>
    </row>
    <row r="562">
      <c r="Y562" s="10" t="n"/>
      <c r="Z562" s="11" t="n"/>
      <c r="AA562" s="11" t="n"/>
      <c r="AB562" s="11" t="n"/>
      <c r="AC562" s="11" t="n"/>
      <c r="AD562" s="11" t="n"/>
      <c r="AE562" s="11" t="n"/>
      <c r="AF562" s="11" t="n"/>
      <c r="AG562" s="11" t="n"/>
    </row>
    <row r="563">
      <c r="Y563" s="10" t="n"/>
      <c r="Z563" s="11" t="n"/>
      <c r="AA563" s="11" t="n"/>
      <c r="AB563" s="11" t="n"/>
      <c r="AC563" s="11" t="n"/>
      <c r="AD563" s="11" t="n"/>
      <c r="AE563" s="11" t="n"/>
      <c r="AF563" s="11" t="n"/>
      <c r="AG563" s="11" t="n"/>
    </row>
    <row r="564">
      <c r="Y564" s="10" t="n"/>
      <c r="Z564" s="11" t="n"/>
      <c r="AA564" s="11" t="n"/>
      <c r="AB564" s="11" t="n"/>
      <c r="AC564" s="11" t="n"/>
      <c r="AD564" s="11" t="n"/>
      <c r="AE564" s="11" t="n"/>
      <c r="AF564" s="11" t="n"/>
      <c r="AG564" s="11" t="n"/>
    </row>
    <row r="565">
      <c r="Y565" s="10" t="n"/>
      <c r="Z565" s="11" t="n"/>
      <c r="AA565" s="11" t="n"/>
      <c r="AB565" s="11" t="n"/>
      <c r="AC565" s="11" t="n"/>
      <c r="AD565" s="11" t="n"/>
      <c r="AE565" s="11" t="n"/>
      <c r="AF565" s="11" t="n"/>
      <c r="AG565" s="11" t="n"/>
    </row>
    <row r="566">
      <c r="Y566" s="10" t="n"/>
      <c r="Z566" s="11" t="n"/>
      <c r="AA566" s="11" t="n"/>
      <c r="AB566" s="11" t="n"/>
      <c r="AC566" s="11" t="n"/>
      <c r="AD566" s="11" t="n"/>
      <c r="AE566" s="11" t="n"/>
      <c r="AF566" s="11" t="n"/>
      <c r="AG566" s="11" t="n"/>
    </row>
    <row r="567">
      <c r="Y567" s="10" t="n"/>
      <c r="Z567" s="11" t="n"/>
      <c r="AA567" s="11" t="n"/>
      <c r="AB567" s="11" t="n"/>
      <c r="AC567" s="11" t="n"/>
      <c r="AD567" s="11" t="n"/>
      <c r="AE567" s="11" t="n"/>
      <c r="AF567" s="11" t="n"/>
      <c r="AG567" s="11" t="n"/>
    </row>
    <row r="568">
      <c r="Y568" s="10" t="n"/>
      <c r="Z568" s="11" t="n"/>
      <c r="AA568" s="11" t="n"/>
      <c r="AB568" s="11" t="n"/>
      <c r="AC568" s="11" t="n"/>
      <c r="AD568" s="11" t="n"/>
      <c r="AE568" s="11" t="n"/>
      <c r="AF568" s="11" t="n"/>
      <c r="AG568" s="11" t="n"/>
    </row>
    <row r="569">
      <c r="Y569" s="10" t="n"/>
      <c r="Z569" s="11" t="n"/>
      <c r="AA569" s="11" t="n"/>
      <c r="AB569" s="11" t="n"/>
      <c r="AC569" s="11" t="n"/>
      <c r="AD569" s="11" t="n"/>
      <c r="AE569" s="11" t="n"/>
      <c r="AF569" s="11" t="n"/>
      <c r="AG569" s="11" t="n"/>
    </row>
    <row r="570">
      <c r="Y570" s="10" t="n"/>
      <c r="Z570" s="11" t="n"/>
      <c r="AA570" s="11" t="n"/>
      <c r="AB570" s="11" t="n"/>
      <c r="AC570" s="11" t="n"/>
      <c r="AD570" s="11" t="n"/>
      <c r="AE570" s="11" t="n"/>
      <c r="AF570" s="11" t="n"/>
      <c r="AG570" s="11" t="n"/>
    </row>
    <row r="571">
      <c r="Y571" s="10" t="n"/>
      <c r="Z571" s="11" t="n"/>
      <c r="AA571" s="11" t="n"/>
      <c r="AB571" s="11" t="n"/>
      <c r="AC571" s="11" t="n"/>
      <c r="AD571" s="11" t="n"/>
      <c r="AE571" s="11" t="n"/>
      <c r="AF571" s="11" t="n"/>
      <c r="AG571" s="11" t="n"/>
    </row>
    <row r="572">
      <c r="Y572" s="10" t="n"/>
      <c r="Z572" s="11" t="n"/>
      <c r="AA572" s="11" t="n"/>
      <c r="AB572" s="11" t="n"/>
      <c r="AC572" s="11" t="n"/>
      <c r="AD572" s="11" t="n"/>
      <c r="AE572" s="11" t="n"/>
      <c r="AF572" s="11" t="n"/>
      <c r="AG572" s="11" t="n"/>
    </row>
    <row r="573">
      <c r="Y573" s="10" t="n"/>
      <c r="Z573" s="11" t="n"/>
      <c r="AA573" s="11" t="n"/>
      <c r="AB573" s="11" t="n"/>
      <c r="AC573" s="11" t="n"/>
      <c r="AD573" s="11" t="n"/>
      <c r="AE573" s="11" t="n"/>
      <c r="AF573" s="11" t="n"/>
      <c r="AG573" s="11" t="n"/>
    </row>
    <row r="574">
      <c r="Y574" s="10" t="n"/>
      <c r="Z574" s="11" t="n"/>
      <c r="AA574" s="11" t="n"/>
      <c r="AB574" s="11" t="n"/>
      <c r="AC574" s="11" t="n"/>
      <c r="AD574" s="11" t="n"/>
      <c r="AE574" s="11" t="n"/>
      <c r="AF574" s="11" t="n"/>
      <c r="AG574" s="11" t="n"/>
    </row>
    <row r="575">
      <c r="Y575" s="10" t="n"/>
      <c r="Z575" s="11" t="n"/>
      <c r="AA575" s="11" t="n"/>
      <c r="AB575" s="11" t="n"/>
      <c r="AC575" s="11" t="n"/>
      <c r="AD575" s="11" t="n"/>
      <c r="AE575" s="11" t="n"/>
      <c r="AF575" s="11" t="n"/>
      <c r="AG575" s="11" t="n"/>
    </row>
    <row r="576">
      <c r="Y576" s="10" t="n"/>
      <c r="Z576" s="11" t="n"/>
      <c r="AA576" s="11" t="n"/>
      <c r="AB576" s="11" t="n"/>
      <c r="AC576" s="11" t="n"/>
      <c r="AD576" s="11" t="n"/>
      <c r="AE576" s="11" t="n"/>
      <c r="AF576" s="11" t="n"/>
      <c r="AG576" s="11" t="n"/>
    </row>
    <row r="577">
      <c r="Y577" s="10" t="n"/>
      <c r="Z577" s="11" t="n"/>
      <c r="AA577" s="11" t="n"/>
      <c r="AB577" s="11" t="n"/>
      <c r="AC577" s="11" t="n"/>
      <c r="AD577" s="11" t="n"/>
      <c r="AE577" s="11" t="n"/>
      <c r="AF577" s="11" t="n"/>
      <c r="AG577" s="11" t="n"/>
    </row>
    <row r="578">
      <c r="Y578" s="10" t="n"/>
      <c r="Z578" s="11" t="n"/>
      <c r="AA578" s="11" t="n"/>
      <c r="AB578" s="11" t="n"/>
      <c r="AC578" s="11" t="n"/>
      <c r="AD578" s="11" t="n"/>
      <c r="AE578" s="11" t="n"/>
      <c r="AF578" s="11" t="n"/>
      <c r="AG578" s="11" t="n"/>
    </row>
    <row r="579">
      <c r="Y579" s="10" t="n"/>
      <c r="Z579" s="11" t="n"/>
      <c r="AA579" s="11" t="n"/>
      <c r="AB579" s="11" t="n"/>
      <c r="AC579" s="11" t="n"/>
      <c r="AD579" s="11" t="n"/>
      <c r="AE579" s="11" t="n"/>
      <c r="AF579" s="11" t="n"/>
      <c r="AG579" s="11" t="n"/>
    </row>
    <row r="580">
      <c r="Y580" s="10" t="n"/>
      <c r="Z580" s="11" t="n"/>
      <c r="AA580" s="11" t="n"/>
      <c r="AB580" s="11" t="n"/>
      <c r="AC580" s="11" t="n"/>
      <c r="AD580" s="11" t="n"/>
      <c r="AE580" s="11" t="n"/>
      <c r="AF580" s="11" t="n"/>
      <c r="AG580" s="11" t="n"/>
    </row>
    <row r="581">
      <c r="Y581" s="10" t="n"/>
      <c r="Z581" s="11" t="n"/>
      <c r="AA581" s="11" t="n"/>
      <c r="AB581" s="11" t="n"/>
      <c r="AC581" s="11" t="n"/>
      <c r="AD581" s="11" t="n"/>
      <c r="AE581" s="11" t="n"/>
      <c r="AF581" s="11" t="n"/>
      <c r="AG581" s="11" t="n"/>
    </row>
    <row r="582">
      <c r="Y582" s="10" t="n"/>
      <c r="Z582" s="11" t="n"/>
      <c r="AA582" s="11" t="n"/>
      <c r="AB582" s="11" t="n"/>
      <c r="AC582" s="11" t="n"/>
      <c r="AD582" s="11" t="n"/>
      <c r="AE582" s="11" t="n"/>
      <c r="AF582" s="11" t="n"/>
      <c r="AG582" s="11" t="n"/>
    </row>
    <row r="583">
      <c r="Y583" s="10" t="n"/>
      <c r="Z583" s="11" t="n"/>
      <c r="AA583" s="11" t="n"/>
      <c r="AB583" s="11" t="n"/>
      <c r="AC583" s="11" t="n"/>
      <c r="AD583" s="11" t="n"/>
      <c r="AE583" s="11" t="n"/>
      <c r="AF583" s="11" t="n"/>
      <c r="AG583" s="11" t="n"/>
    </row>
    <row r="584">
      <c r="Y584" s="10" t="n"/>
      <c r="Z584" s="11" t="n"/>
      <c r="AA584" s="11" t="n"/>
      <c r="AB584" s="11" t="n"/>
      <c r="AC584" s="11" t="n"/>
      <c r="AD584" s="11" t="n"/>
      <c r="AE584" s="11" t="n"/>
      <c r="AF584" s="11" t="n"/>
      <c r="AG584" s="11" t="n"/>
    </row>
    <row r="585">
      <c r="Y585" s="10" t="n"/>
      <c r="Z585" s="11" t="n"/>
      <c r="AA585" s="11" t="n"/>
      <c r="AB585" s="11" t="n"/>
      <c r="AC585" s="11" t="n"/>
      <c r="AD585" s="11" t="n"/>
      <c r="AE585" s="11" t="n"/>
      <c r="AF585" s="11" t="n"/>
      <c r="AG585" s="11" t="n"/>
    </row>
    <row r="586">
      <c r="Y586" s="10" t="n"/>
      <c r="Z586" s="11" t="n"/>
      <c r="AA586" s="11" t="n"/>
      <c r="AB586" s="11" t="n"/>
      <c r="AC586" s="11" t="n"/>
      <c r="AD586" s="11" t="n"/>
      <c r="AE586" s="11" t="n"/>
      <c r="AF586" s="11" t="n"/>
      <c r="AG586" s="11" t="n"/>
    </row>
    <row r="587">
      <c r="Y587" s="10" t="n"/>
      <c r="Z587" s="11" t="n"/>
      <c r="AA587" s="11" t="n"/>
      <c r="AB587" s="11" t="n"/>
      <c r="AC587" s="11" t="n"/>
      <c r="AD587" s="11" t="n"/>
      <c r="AE587" s="11" t="n"/>
      <c r="AF587" s="11" t="n"/>
      <c r="AG587" s="11" t="n"/>
    </row>
    <row r="588">
      <c r="Y588" s="10" t="n"/>
      <c r="Z588" s="11" t="n"/>
      <c r="AA588" s="11" t="n"/>
      <c r="AB588" s="11" t="n"/>
      <c r="AC588" s="11" t="n"/>
      <c r="AD588" s="11" t="n"/>
      <c r="AE588" s="11" t="n"/>
      <c r="AF588" s="11" t="n"/>
      <c r="AG588" s="11" t="n"/>
    </row>
    <row r="589">
      <c r="Y589" s="10" t="n"/>
      <c r="Z589" s="11" t="n"/>
      <c r="AA589" s="11" t="n"/>
      <c r="AB589" s="11" t="n"/>
      <c r="AC589" s="11" t="n"/>
      <c r="AD589" s="11" t="n"/>
      <c r="AE589" s="11" t="n"/>
      <c r="AF589" s="11" t="n"/>
      <c r="AG589" s="11" t="n"/>
    </row>
    <row r="590">
      <c r="Y590" s="10" t="n"/>
      <c r="Z590" s="11" t="n"/>
      <c r="AA590" s="11" t="n"/>
      <c r="AB590" s="11" t="n"/>
      <c r="AC590" s="11" t="n"/>
      <c r="AD590" s="11" t="n"/>
      <c r="AE590" s="11" t="n"/>
      <c r="AF590" s="11" t="n"/>
      <c r="AG590" s="11" t="n"/>
    </row>
    <row r="591">
      <c r="Y591" s="10" t="n"/>
      <c r="Z591" s="11" t="n"/>
      <c r="AA591" s="11" t="n"/>
      <c r="AB591" s="11" t="n"/>
      <c r="AC591" s="11" t="n"/>
      <c r="AD591" s="11" t="n"/>
      <c r="AE591" s="11" t="n"/>
      <c r="AF591" s="11" t="n"/>
      <c r="AG591" s="11" t="n"/>
    </row>
    <row r="592">
      <c r="Y592" s="10" t="n"/>
      <c r="Z592" s="11" t="n"/>
      <c r="AA592" s="11" t="n"/>
      <c r="AB592" s="11" t="n"/>
      <c r="AC592" s="11" t="n"/>
      <c r="AD592" s="11" t="n"/>
      <c r="AE592" s="11" t="n"/>
      <c r="AF592" s="11" t="n"/>
      <c r="AG592" s="11" t="n"/>
    </row>
    <row r="593">
      <c r="Y593" s="10" t="n"/>
      <c r="Z593" s="11" t="n"/>
      <c r="AA593" s="11" t="n"/>
      <c r="AB593" s="11" t="n"/>
      <c r="AC593" s="11" t="n"/>
      <c r="AD593" s="11" t="n"/>
      <c r="AE593" s="11" t="n"/>
      <c r="AF593" s="11" t="n"/>
      <c r="AG593" s="11" t="n"/>
    </row>
    <row r="594">
      <c r="Y594" s="10" t="n"/>
      <c r="Z594" s="11" t="n"/>
      <c r="AA594" s="11" t="n"/>
      <c r="AB594" s="11" t="n"/>
      <c r="AC594" s="11" t="n"/>
      <c r="AD594" s="11" t="n"/>
      <c r="AE594" s="11" t="n"/>
      <c r="AF594" s="11" t="n"/>
      <c r="AG594" s="11" t="n"/>
    </row>
    <row r="595">
      <c r="Y595" s="10" t="n"/>
      <c r="Z595" s="11" t="n"/>
      <c r="AA595" s="11" t="n"/>
      <c r="AB595" s="11" t="n"/>
      <c r="AC595" s="11" t="n"/>
      <c r="AD595" s="11" t="n"/>
      <c r="AE595" s="11" t="n"/>
      <c r="AF595" s="11" t="n"/>
      <c r="AG595" s="11" t="n"/>
    </row>
    <row r="596">
      <c r="Y596" s="10" t="n"/>
      <c r="Z596" s="11" t="n"/>
      <c r="AA596" s="11" t="n"/>
      <c r="AB596" s="11" t="n"/>
      <c r="AC596" s="11" t="n"/>
      <c r="AD596" s="11" t="n"/>
      <c r="AE596" s="11" t="n"/>
      <c r="AF596" s="11" t="n"/>
      <c r="AG596" s="11" t="n"/>
    </row>
    <row r="597">
      <c r="Y597" s="10" t="n"/>
      <c r="Z597" s="11" t="n"/>
      <c r="AA597" s="11" t="n"/>
      <c r="AB597" s="11" t="n"/>
      <c r="AC597" s="11" t="n"/>
      <c r="AD597" s="11" t="n"/>
      <c r="AE597" s="11" t="n"/>
      <c r="AF597" s="11" t="n"/>
      <c r="AG597" s="11" t="n"/>
    </row>
    <row r="598">
      <c r="Y598" s="10" t="n"/>
      <c r="Z598" s="11" t="n"/>
      <c r="AA598" s="11" t="n"/>
      <c r="AB598" s="11" t="n"/>
      <c r="AC598" s="11" t="n"/>
      <c r="AD598" s="11" t="n"/>
      <c r="AE598" s="11" t="n"/>
      <c r="AF598" s="11" t="n"/>
      <c r="AG598" s="11" t="n"/>
    </row>
    <row r="599">
      <c r="Y599" s="10" t="n"/>
      <c r="Z599" s="11" t="n"/>
      <c r="AA599" s="11" t="n"/>
      <c r="AB599" s="11" t="n"/>
      <c r="AC599" s="11" t="n"/>
      <c r="AD599" s="11" t="n"/>
      <c r="AE599" s="11" t="n"/>
      <c r="AF599" s="11" t="n"/>
      <c r="AG599" s="11" t="n"/>
    </row>
    <row r="600">
      <c r="Y600" s="10" t="n"/>
      <c r="Z600" s="11" t="n"/>
      <c r="AA600" s="11" t="n"/>
      <c r="AB600" s="11" t="n"/>
      <c r="AC600" s="11" t="n"/>
      <c r="AD600" s="11" t="n"/>
      <c r="AE600" s="11" t="n"/>
      <c r="AF600" s="11" t="n"/>
      <c r="AG600" s="11" t="n"/>
    </row>
    <row r="601">
      <c r="Y601" s="10" t="n"/>
      <c r="Z601" s="11" t="n"/>
      <c r="AA601" s="11" t="n"/>
      <c r="AB601" s="11" t="n"/>
      <c r="AC601" s="11" t="n"/>
      <c r="AD601" s="11" t="n"/>
      <c r="AE601" s="11" t="n"/>
      <c r="AF601" s="11" t="n"/>
      <c r="AG601" s="11" t="n"/>
    </row>
    <row r="602">
      <c r="Y602" s="10" t="n"/>
      <c r="Z602" s="11" t="n"/>
      <c r="AA602" s="11" t="n"/>
      <c r="AB602" s="11" t="n"/>
      <c r="AC602" s="11" t="n"/>
      <c r="AD602" s="11" t="n"/>
      <c r="AE602" s="11" t="n"/>
      <c r="AF602" s="11" t="n"/>
      <c r="AG602" s="11" t="n"/>
    </row>
    <row r="603">
      <c r="Y603" s="10" t="n"/>
      <c r="Z603" s="11" t="n"/>
      <c r="AA603" s="11" t="n"/>
      <c r="AB603" s="11" t="n"/>
      <c r="AC603" s="11" t="n"/>
      <c r="AD603" s="11" t="n"/>
      <c r="AE603" s="11" t="n"/>
      <c r="AF603" s="11" t="n"/>
      <c r="AG603" s="11" t="n"/>
    </row>
    <row r="604">
      <c r="Y604" s="10" t="n"/>
      <c r="Z604" s="11" t="n"/>
      <c r="AA604" s="11" t="n"/>
      <c r="AB604" s="11" t="n"/>
      <c r="AC604" s="11" t="n"/>
      <c r="AD604" s="11" t="n"/>
      <c r="AE604" s="11" t="n"/>
      <c r="AF604" s="11" t="n"/>
      <c r="AG604" s="11" t="n"/>
    </row>
    <row r="605">
      <c r="Y605" s="10" t="n"/>
      <c r="Z605" s="11" t="n"/>
      <c r="AA605" s="11" t="n"/>
      <c r="AB605" s="11" t="n"/>
      <c r="AC605" s="11" t="n"/>
      <c r="AD605" s="11" t="n"/>
      <c r="AE605" s="11" t="n"/>
      <c r="AF605" s="11" t="n"/>
      <c r="AG605" s="11" t="n"/>
    </row>
    <row r="606">
      <c r="Y606" s="10" t="n"/>
      <c r="Z606" s="11" t="n"/>
      <c r="AA606" s="11" t="n"/>
      <c r="AB606" s="11" t="n"/>
      <c r="AC606" s="11" t="n"/>
      <c r="AD606" s="11" t="n"/>
      <c r="AE606" s="11" t="n"/>
      <c r="AF606" s="11" t="n"/>
      <c r="AG606" s="11" t="n"/>
    </row>
    <row r="607">
      <c r="Y607" s="10" t="n"/>
      <c r="Z607" s="11" t="n"/>
      <c r="AA607" s="11" t="n"/>
      <c r="AB607" s="11" t="n"/>
      <c r="AC607" s="11" t="n"/>
      <c r="AD607" s="11" t="n"/>
      <c r="AE607" s="11" t="n"/>
      <c r="AF607" s="11" t="n"/>
      <c r="AG607" s="11" t="n"/>
    </row>
    <row r="608">
      <c r="Y608" s="10" t="n"/>
      <c r="Z608" s="11" t="n"/>
      <c r="AA608" s="11" t="n"/>
      <c r="AB608" s="11" t="n"/>
      <c r="AC608" s="11" t="n"/>
      <c r="AD608" s="11" t="n"/>
      <c r="AE608" s="11" t="n"/>
      <c r="AF608" s="11" t="n"/>
      <c r="AG608" s="11" t="n"/>
    </row>
    <row r="609">
      <c r="Y609" s="10" t="n"/>
      <c r="Z609" s="11" t="n"/>
      <c r="AA609" s="11" t="n"/>
      <c r="AB609" s="11" t="n"/>
      <c r="AC609" s="11" t="n"/>
      <c r="AD609" s="11" t="n"/>
      <c r="AE609" s="11" t="n"/>
      <c r="AF609" s="11" t="n"/>
      <c r="AG609" s="11" t="n"/>
    </row>
    <row r="610">
      <c r="Y610" s="10" t="n"/>
      <c r="Z610" s="11" t="n"/>
      <c r="AA610" s="11" t="n"/>
      <c r="AB610" s="11" t="n"/>
      <c r="AC610" s="11" t="n"/>
      <c r="AD610" s="11" t="n"/>
      <c r="AE610" s="11" t="n"/>
      <c r="AF610" s="11" t="n"/>
      <c r="AG610" s="11" t="n"/>
    </row>
    <row r="611">
      <c r="Y611" s="10" t="n"/>
      <c r="Z611" s="11" t="n"/>
      <c r="AA611" s="11" t="n"/>
      <c r="AB611" s="11" t="n"/>
      <c r="AC611" s="11" t="n"/>
      <c r="AD611" s="11" t="n"/>
      <c r="AE611" s="11" t="n"/>
      <c r="AF611" s="11" t="n"/>
      <c r="AG611" s="11" t="n"/>
    </row>
    <row r="612">
      <c r="Y612" s="10" t="n"/>
      <c r="Z612" s="11" t="n"/>
      <c r="AA612" s="11" t="n"/>
      <c r="AB612" s="11" t="n"/>
      <c r="AC612" s="11" t="n"/>
      <c r="AD612" s="11" t="n"/>
      <c r="AE612" s="11" t="n"/>
      <c r="AF612" s="11" t="n"/>
      <c r="AG612" s="11" t="n"/>
    </row>
    <row r="613">
      <c r="Y613" s="10" t="n"/>
      <c r="Z613" s="11" t="n"/>
      <c r="AA613" s="11" t="n"/>
      <c r="AB613" s="11" t="n"/>
      <c r="AC613" s="11" t="n"/>
      <c r="AD613" s="11" t="n"/>
      <c r="AE613" s="11" t="n"/>
      <c r="AF613" s="11" t="n"/>
      <c r="AG613" s="11" t="n"/>
    </row>
    <row r="614">
      <c r="Y614" s="10" t="n"/>
      <c r="Z614" s="11" t="n"/>
      <c r="AA614" s="11" t="n"/>
      <c r="AB614" s="11" t="n"/>
      <c r="AC614" s="11" t="n"/>
      <c r="AD614" s="11" t="n"/>
      <c r="AE614" s="11" t="n"/>
      <c r="AF614" s="11" t="n"/>
      <c r="AG614" s="11" t="n"/>
    </row>
    <row r="615">
      <c r="Y615" s="10" t="n"/>
      <c r="Z615" s="11" t="n"/>
      <c r="AA615" s="11" t="n"/>
      <c r="AB615" s="11" t="n"/>
      <c r="AC615" s="11" t="n"/>
      <c r="AD615" s="11" t="n"/>
      <c r="AE615" s="11" t="n"/>
      <c r="AF615" s="11" t="n"/>
      <c r="AG615" s="11" t="n"/>
    </row>
    <row r="616">
      <c r="Y616" s="10" t="n"/>
      <c r="Z616" s="11" t="n"/>
      <c r="AA616" s="11" t="n"/>
      <c r="AB616" s="11" t="n"/>
      <c r="AC616" s="11" t="n"/>
      <c r="AD616" s="11" t="n"/>
      <c r="AE616" s="11" t="n"/>
      <c r="AF616" s="11" t="n"/>
      <c r="AG616" s="11" t="n"/>
    </row>
    <row r="617">
      <c r="Y617" s="10" t="n"/>
      <c r="Z617" s="11" t="n"/>
      <c r="AA617" s="11" t="n"/>
      <c r="AB617" s="11" t="n"/>
      <c r="AC617" s="11" t="n"/>
      <c r="AD617" s="11" t="n"/>
      <c r="AE617" s="11" t="n"/>
      <c r="AF617" s="11" t="n"/>
      <c r="AG617" s="11" t="n"/>
    </row>
    <row r="618">
      <c r="Y618" s="10" t="n"/>
      <c r="Z618" s="11" t="n"/>
      <c r="AA618" s="11" t="n"/>
      <c r="AB618" s="11" t="n"/>
      <c r="AC618" s="11" t="n"/>
      <c r="AD618" s="11" t="n"/>
      <c r="AE618" s="11" t="n"/>
      <c r="AF618" s="11" t="n"/>
      <c r="AG618" s="11" t="n"/>
    </row>
    <row r="619">
      <c r="Y619" s="10" t="n"/>
      <c r="Z619" s="11" t="n"/>
      <c r="AA619" s="11" t="n"/>
      <c r="AB619" s="11" t="n"/>
      <c r="AC619" s="11" t="n"/>
      <c r="AD619" s="11" t="n"/>
      <c r="AE619" s="11" t="n"/>
      <c r="AF619" s="11" t="n"/>
      <c r="AG619" s="11" t="n"/>
    </row>
    <row r="620">
      <c r="Y620" s="10" t="n"/>
      <c r="Z620" s="11" t="n"/>
      <c r="AA620" s="11" t="n"/>
      <c r="AB620" s="11" t="n"/>
      <c r="AC620" s="11" t="n"/>
      <c r="AD620" s="11" t="n"/>
      <c r="AE620" s="11" t="n"/>
      <c r="AF620" s="11" t="n"/>
      <c r="AG620" s="11" t="n"/>
    </row>
    <row r="621">
      <c r="Y621" s="10" t="n"/>
      <c r="Z621" s="11" t="n"/>
      <c r="AA621" s="11" t="n"/>
      <c r="AB621" s="11" t="n"/>
      <c r="AC621" s="11" t="n"/>
      <c r="AD621" s="11" t="n"/>
      <c r="AE621" s="11" t="n"/>
      <c r="AF621" s="11" t="n"/>
      <c r="AG621" s="11" t="n"/>
    </row>
    <row r="622">
      <c r="Y622" s="10" t="n"/>
      <c r="Z622" s="11" t="n"/>
      <c r="AA622" s="11" t="n"/>
      <c r="AB622" s="11" t="n"/>
      <c r="AC622" s="11" t="n"/>
      <c r="AD622" s="11" t="n"/>
      <c r="AE622" s="11" t="n"/>
      <c r="AF622" s="11" t="n"/>
      <c r="AG622" s="11" t="n"/>
    </row>
    <row r="623">
      <c r="Y623" s="10" t="n"/>
      <c r="Z623" s="11" t="n"/>
      <c r="AA623" s="11" t="n"/>
      <c r="AB623" s="11" t="n"/>
      <c r="AC623" s="11" t="n"/>
      <c r="AD623" s="11" t="n"/>
      <c r="AE623" s="11" t="n"/>
      <c r="AF623" s="11" t="n"/>
      <c r="AG623" s="11" t="n"/>
    </row>
    <row r="624">
      <c r="Y624" s="10" t="n"/>
      <c r="Z624" s="11" t="n"/>
      <c r="AA624" s="11" t="n"/>
      <c r="AB624" s="11" t="n"/>
      <c r="AC624" s="11" t="n"/>
      <c r="AD624" s="11" t="n"/>
      <c r="AE624" s="11" t="n"/>
      <c r="AF624" s="11" t="n"/>
      <c r="AG624" s="11" t="n"/>
    </row>
    <row r="625">
      <c r="Y625" s="10" t="n"/>
      <c r="Z625" s="11" t="n"/>
      <c r="AA625" s="11" t="n"/>
      <c r="AB625" s="11" t="n"/>
      <c r="AC625" s="11" t="n"/>
      <c r="AD625" s="11" t="n"/>
      <c r="AE625" s="11" t="n"/>
      <c r="AF625" s="11" t="n"/>
      <c r="AG625" s="11" t="n"/>
    </row>
    <row r="626">
      <c r="Y626" s="10" t="n"/>
      <c r="Z626" s="11" t="n"/>
      <c r="AA626" s="11" t="n"/>
      <c r="AB626" s="11" t="n"/>
      <c r="AC626" s="11" t="n"/>
      <c r="AD626" s="11" t="n"/>
      <c r="AE626" s="11" t="n"/>
      <c r="AF626" s="11" t="n"/>
      <c r="AG626" s="11" t="n"/>
    </row>
    <row r="627">
      <c r="Y627" s="10" t="n"/>
      <c r="Z627" s="11" t="n"/>
      <c r="AA627" s="11" t="n"/>
      <c r="AB627" s="11" t="n"/>
      <c r="AC627" s="11" t="n"/>
      <c r="AD627" s="11" t="n"/>
      <c r="AE627" s="11" t="n"/>
      <c r="AF627" s="11" t="n"/>
      <c r="AG627" s="11" t="n"/>
    </row>
    <row r="628">
      <c r="Y628" s="10" t="n"/>
      <c r="Z628" s="11" t="n"/>
      <c r="AA628" s="11" t="n"/>
      <c r="AB628" s="11" t="n"/>
      <c r="AC628" s="11" t="n"/>
      <c r="AD628" s="11" t="n"/>
      <c r="AE628" s="11" t="n"/>
      <c r="AF628" s="11" t="n"/>
      <c r="AG628" s="11" t="n"/>
    </row>
    <row r="629">
      <c r="Y629" s="10" t="n"/>
      <c r="Z629" s="11" t="n"/>
      <c r="AA629" s="11" t="n"/>
      <c r="AB629" s="11" t="n"/>
      <c r="AC629" s="11" t="n"/>
      <c r="AD629" s="11" t="n"/>
      <c r="AE629" s="11" t="n"/>
      <c r="AF629" s="11" t="n"/>
      <c r="AG629" s="11" t="n"/>
    </row>
    <row r="630">
      <c r="Y630" s="10" t="n"/>
      <c r="Z630" s="11" t="n"/>
      <c r="AA630" s="11" t="n"/>
      <c r="AB630" s="11" t="n"/>
      <c r="AC630" s="11" t="n"/>
      <c r="AD630" s="11" t="n"/>
      <c r="AE630" s="11" t="n"/>
      <c r="AF630" s="11" t="n"/>
      <c r="AG630" s="11" t="n"/>
    </row>
    <row r="631">
      <c r="Y631" s="10" t="n"/>
      <c r="Z631" s="11" t="n"/>
      <c r="AA631" s="11" t="n"/>
      <c r="AB631" s="11" t="n"/>
      <c r="AC631" s="11" t="n"/>
      <c r="AD631" s="11" t="n"/>
      <c r="AE631" s="11" t="n"/>
      <c r="AF631" s="11" t="n"/>
      <c r="AG631" s="11" t="n"/>
    </row>
    <row r="632">
      <c r="Y632" s="10" t="n"/>
      <c r="Z632" s="11" t="n"/>
      <c r="AA632" s="11" t="n"/>
      <c r="AB632" s="11" t="n"/>
      <c r="AC632" s="11" t="n"/>
      <c r="AD632" s="11" t="n"/>
      <c r="AE632" s="11" t="n"/>
      <c r="AF632" s="11" t="n"/>
      <c r="AG632" s="11" t="n"/>
    </row>
    <row r="633">
      <c r="Y633" s="10" t="n"/>
      <c r="Z633" s="11" t="n"/>
      <c r="AA633" s="11" t="n"/>
      <c r="AB633" s="11" t="n"/>
      <c r="AC633" s="11" t="n"/>
      <c r="AD633" s="11" t="n"/>
      <c r="AE633" s="11" t="n"/>
      <c r="AF633" s="11" t="n"/>
      <c r="AG633" s="11" t="n"/>
    </row>
    <row r="634">
      <c r="Y634" s="10" t="n"/>
      <c r="Z634" s="11" t="n"/>
      <c r="AA634" s="11" t="n"/>
      <c r="AB634" s="11" t="n"/>
      <c r="AC634" s="11" t="n"/>
      <c r="AD634" s="11" t="n"/>
      <c r="AE634" s="11" t="n"/>
      <c r="AF634" s="11" t="n"/>
      <c r="AG634" s="11" t="n"/>
    </row>
    <row r="635">
      <c r="Y635" s="10" t="n"/>
      <c r="Z635" s="11" t="n"/>
      <c r="AA635" s="11" t="n"/>
      <c r="AB635" s="11" t="n"/>
      <c r="AC635" s="11" t="n"/>
      <c r="AD635" s="11" t="n"/>
      <c r="AE635" s="11" t="n"/>
      <c r="AF635" s="11" t="n"/>
      <c r="AG635" s="11" t="n"/>
    </row>
    <row r="636">
      <c r="Y636" s="10" t="n"/>
      <c r="Z636" s="11" t="n"/>
      <c r="AA636" s="11" t="n"/>
      <c r="AB636" s="11" t="n"/>
      <c r="AC636" s="11" t="n"/>
      <c r="AD636" s="11" t="n"/>
      <c r="AE636" s="11" t="n"/>
      <c r="AF636" s="11" t="n"/>
      <c r="AG636" s="11" t="n"/>
    </row>
    <row r="637">
      <c r="Y637" s="10" t="n"/>
      <c r="Z637" s="11" t="n"/>
      <c r="AA637" s="11" t="n"/>
      <c r="AB637" s="11" t="n"/>
      <c r="AC637" s="11" t="n"/>
      <c r="AD637" s="11" t="n"/>
      <c r="AE637" s="11" t="n"/>
      <c r="AF637" s="11" t="n"/>
      <c r="AG637" s="11" t="n"/>
    </row>
    <row r="638">
      <c r="Y638" s="10" t="n"/>
      <c r="Z638" s="11" t="n"/>
      <c r="AA638" s="11" t="n"/>
      <c r="AB638" s="11" t="n"/>
      <c r="AC638" s="11" t="n"/>
      <c r="AD638" s="11" t="n"/>
      <c r="AE638" s="11" t="n"/>
      <c r="AF638" s="11" t="n"/>
      <c r="AG638" s="11" t="n"/>
    </row>
    <row r="639">
      <c r="Y639" s="10" t="n"/>
      <c r="Z639" s="11" t="n"/>
      <c r="AA639" s="11" t="n"/>
      <c r="AB639" s="11" t="n"/>
      <c r="AC639" s="11" t="n"/>
      <c r="AD639" s="11" t="n"/>
      <c r="AE639" s="11" t="n"/>
      <c r="AF639" s="11" t="n"/>
      <c r="AG639" s="11" t="n"/>
    </row>
    <row r="640">
      <c r="Y640" s="10" t="n"/>
      <c r="Z640" s="11" t="n"/>
      <c r="AA640" s="11" t="n"/>
      <c r="AB640" s="11" t="n"/>
      <c r="AC640" s="11" t="n"/>
      <c r="AD640" s="11" t="n"/>
      <c r="AE640" s="11" t="n"/>
      <c r="AF640" s="11" t="n"/>
      <c r="AG640" s="11" t="n"/>
    </row>
    <row r="641">
      <c r="Y641" s="10" t="n"/>
      <c r="Z641" s="11" t="n"/>
      <c r="AA641" s="11" t="n"/>
      <c r="AB641" s="11" t="n"/>
      <c r="AC641" s="11" t="n"/>
      <c r="AD641" s="11" t="n"/>
      <c r="AE641" s="11" t="n"/>
      <c r="AF641" s="11" t="n"/>
      <c r="AG641" s="11" t="n"/>
    </row>
    <row r="642">
      <c r="Y642" s="10" t="n"/>
      <c r="Z642" s="11" t="n"/>
      <c r="AA642" s="11" t="n"/>
      <c r="AB642" s="11" t="n"/>
      <c r="AC642" s="11" t="n"/>
      <c r="AD642" s="11" t="n"/>
      <c r="AE642" s="11" t="n"/>
      <c r="AF642" s="11" t="n"/>
      <c r="AG642" s="11" t="n"/>
    </row>
    <row r="643">
      <c r="Y643" s="10" t="n"/>
      <c r="Z643" s="11" t="n"/>
      <c r="AA643" s="11" t="n"/>
      <c r="AB643" s="11" t="n"/>
      <c r="AC643" s="11" t="n"/>
      <c r="AD643" s="11" t="n"/>
      <c r="AE643" s="11" t="n"/>
      <c r="AF643" s="11" t="n"/>
      <c r="AG643" s="11" t="n"/>
    </row>
    <row r="644">
      <c r="Y644" s="10" t="n"/>
      <c r="Z644" s="11" t="n"/>
      <c r="AA644" s="11" t="n"/>
      <c r="AB644" s="11" t="n"/>
      <c r="AC644" s="11" t="n"/>
      <c r="AD644" s="11" t="n"/>
      <c r="AE644" s="11" t="n"/>
      <c r="AF644" s="11" t="n"/>
      <c r="AG644" s="11" t="n"/>
    </row>
    <row r="645">
      <c r="Y645" s="10" t="n"/>
      <c r="Z645" s="11" t="n"/>
      <c r="AA645" s="11" t="n"/>
      <c r="AB645" s="11" t="n"/>
      <c r="AC645" s="11" t="n"/>
      <c r="AD645" s="11" t="n"/>
      <c r="AE645" s="11" t="n"/>
      <c r="AF645" s="11" t="n"/>
      <c r="AG645" s="11" t="n"/>
    </row>
    <row r="646">
      <c r="Y646" s="10" t="n"/>
      <c r="Z646" s="11" t="n"/>
      <c r="AA646" s="11" t="n"/>
      <c r="AB646" s="11" t="n"/>
      <c r="AC646" s="11" t="n"/>
      <c r="AD646" s="11" t="n"/>
      <c r="AE646" s="11" t="n"/>
      <c r="AF646" s="11" t="n"/>
      <c r="AG646" s="11" t="n"/>
    </row>
    <row r="647">
      <c r="Y647" s="10" t="n"/>
      <c r="Z647" s="11" t="n"/>
      <c r="AA647" s="11" t="n"/>
      <c r="AB647" s="11" t="n"/>
      <c r="AC647" s="11" t="n"/>
      <c r="AD647" s="11" t="n"/>
      <c r="AE647" s="11" t="n"/>
      <c r="AF647" s="11" t="n"/>
      <c r="AG647" s="11" t="n"/>
    </row>
    <row r="648">
      <c r="Y648" s="10" t="n"/>
      <c r="Z648" s="11" t="n"/>
      <c r="AA648" s="11" t="n"/>
      <c r="AB648" s="11" t="n"/>
      <c r="AC648" s="11" t="n"/>
      <c r="AD648" s="11" t="n"/>
      <c r="AE648" s="11" t="n"/>
      <c r="AF648" s="11" t="n"/>
      <c r="AG648" s="11" t="n"/>
    </row>
    <row r="649">
      <c r="Y649" s="10" t="n"/>
      <c r="Z649" s="11" t="n"/>
      <c r="AA649" s="11" t="n"/>
      <c r="AB649" s="11" t="n"/>
      <c r="AC649" s="11" t="n"/>
      <c r="AD649" s="11" t="n"/>
      <c r="AE649" s="11" t="n"/>
      <c r="AF649" s="11" t="n"/>
      <c r="AG649" s="11" t="n"/>
    </row>
    <row r="650">
      <c r="Y650" s="10" t="n"/>
      <c r="Z650" s="11" t="n"/>
      <c r="AA650" s="11" t="n"/>
      <c r="AB650" s="11" t="n"/>
      <c r="AC650" s="11" t="n"/>
      <c r="AD650" s="11" t="n"/>
      <c r="AE650" s="11" t="n"/>
      <c r="AF650" s="11" t="n"/>
      <c r="AG650" s="11" t="n"/>
    </row>
    <row r="651">
      <c r="Y651" s="10" t="n"/>
      <c r="Z651" s="11" t="n"/>
      <c r="AA651" s="11" t="n"/>
      <c r="AB651" s="11" t="n"/>
      <c r="AC651" s="11" t="n"/>
      <c r="AD651" s="11" t="n"/>
      <c r="AE651" s="11" t="n"/>
      <c r="AF651" s="11" t="n"/>
      <c r="AG651" s="11" t="n"/>
    </row>
    <row r="652">
      <c r="Y652" s="10" t="n"/>
      <c r="Z652" s="11" t="n"/>
      <c r="AA652" s="11" t="n"/>
      <c r="AB652" s="11" t="n"/>
      <c r="AC652" s="11" t="n"/>
      <c r="AD652" s="11" t="n"/>
      <c r="AE652" s="11" t="n"/>
      <c r="AF652" s="11" t="n"/>
      <c r="AG652" s="11" t="n"/>
    </row>
    <row r="653">
      <c r="Y653" s="10" t="n"/>
      <c r="Z653" s="11" t="n"/>
      <c r="AA653" s="11" t="n"/>
      <c r="AB653" s="11" t="n"/>
      <c r="AC653" s="11" t="n"/>
      <c r="AD653" s="11" t="n"/>
      <c r="AE653" s="11" t="n"/>
      <c r="AF653" s="11" t="n"/>
      <c r="AG653" s="11" t="n"/>
    </row>
    <row r="654">
      <c r="Y654" s="10" t="n"/>
      <c r="Z654" s="11" t="n"/>
      <c r="AA654" s="11" t="n"/>
      <c r="AB654" s="11" t="n"/>
      <c r="AC654" s="11" t="n"/>
      <c r="AD654" s="11" t="n"/>
      <c r="AE654" s="11" t="n"/>
      <c r="AF654" s="11" t="n"/>
      <c r="AG654" s="11" t="n"/>
    </row>
    <row r="655">
      <c r="Y655" s="10" t="n"/>
      <c r="Z655" s="11" t="n"/>
      <c r="AA655" s="11" t="n"/>
      <c r="AB655" s="11" t="n"/>
      <c r="AC655" s="11" t="n"/>
      <c r="AD655" s="11" t="n"/>
      <c r="AE655" s="11" t="n"/>
      <c r="AF655" s="11" t="n"/>
      <c r="AG655" s="11" t="n"/>
    </row>
    <row r="656">
      <c r="Y656" s="10" t="n"/>
      <c r="Z656" s="11" t="n"/>
      <c r="AA656" s="11" t="n"/>
      <c r="AB656" s="11" t="n"/>
      <c r="AC656" s="11" t="n"/>
      <c r="AD656" s="11" t="n"/>
      <c r="AE656" s="11" t="n"/>
      <c r="AF656" s="11" t="n"/>
      <c r="AG656" s="11" t="n"/>
    </row>
    <row r="657">
      <c r="Y657" s="10" t="n"/>
      <c r="Z657" s="11" t="n"/>
      <c r="AA657" s="11" t="n"/>
      <c r="AB657" s="11" t="n"/>
      <c r="AC657" s="11" t="n"/>
      <c r="AD657" s="11" t="n"/>
      <c r="AE657" s="11" t="n"/>
      <c r="AF657" s="11" t="n"/>
      <c r="AG657" s="11" t="n"/>
    </row>
    <row r="658">
      <c r="Y658" s="10" t="n"/>
      <c r="Z658" s="11" t="n"/>
      <c r="AA658" s="11" t="n"/>
      <c r="AB658" s="11" t="n"/>
      <c r="AC658" s="11" t="n"/>
      <c r="AD658" s="11" t="n"/>
      <c r="AE658" s="11" t="n"/>
      <c r="AF658" s="11" t="n"/>
      <c r="AG658" s="11" t="n"/>
    </row>
    <row r="659">
      <c r="Y659" s="10" t="n"/>
      <c r="Z659" s="11" t="n"/>
      <c r="AA659" s="11" t="n"/>
      <c r="AB659" s="11" t="n"/>
      <c r="AC659" s="11" t="n"/>
      <c r="AD659" s="11" t="n"/>
      <c r="AE659" s="11" t="n"/>
      <c r="AF659" s="11" t="n"/>
      <c r="AG659" s="11" t="n"/>
    </row>
    <row r="660">
      <c r="Y660" s="10" t="n"/>
      <c r="Z660" s="11" t="n"/>
      <c r="AA660" s="11" t="n"/>
      <c r="AB660" s="11" t="n"/>
      <c r="AC660" s="11" t="n"/>
      <c r="AD660" s="11" t="n"/>
      <c r="AE660" s="11" t="n"/>
      <c r="AF660" s="11" t="n"/>
      <c r="AG660" s="11" t="n"/>
    </row>
    <row r="661">
      <c r="Y661" s="10" t="n"/>
      <c r="Z661" s="11" t="n"/>
      <c r="AA661" s="11" t="n"/>
      <c r="AB661" s="11" t="n"/>
      <c r="AC661" s="11" t="n"/>
      <c r="AD661" s="11" t="n"/>
      <c r="AE661" s="11" t="n"/>
      <c r="AF661" s="11" t="n"/>
      <c r="AG661" s="11" t="n"/>
    </row>
    <row r="662">
      <c r="Y662" s="10" t="n"/>
      <c r="Z662" s="11" t="n"/>
      <c r="AA662" s="11" t="n"/>
      <c r="AB662" s="11" t="n"/>
      <c r="AC662" s="11" t="n"/>
      <c r="AD662" s="11" t="n"/>
      <c r="AE662" s="11" t="n"/>
      <c r="AF662" s="11" t="n"/>
      <c r="AG662" s="11" t="n"/>
    </row>
    <row r="663">
      <c r="Y663" s="10" t="n"/>
      <c r="Z663" s="11" t="n"/>
      <c r="AA663" s="11" t="n"/>
      <c r="AB663" s="11" t="n"/>
      <c r="AC663" s="11" t="n"/>
      <c r="AD663" s="11" t="n"/>
      <c r="AE663" s="11" t="n"/>
      <c r="AF663" s="11" t="n"/>
      <c r="AG663" s="11" t="n"/>
    </row>
    <row r="664">
      <c r="Y664" s="10" t="n"/>
      <c r="Z664" s="11" t="n"/>
      <c r="AA664" s="11" t="n"/>
      <c r="AB664" s="11" t="n"/>
      <c r="AC664" s="11" t="n"/>
      <c r="AD664" s="11" t="n"/>
      <c r="AE664" s="11" t="n"/>
      <c r="AF664" s="11" t="n"/>
      <c r="AG664" s="11" t="n"/>
    </row>
    <row r="665">
      <c r="Y665" s="10" t="n"/>
      <c r="Z665" s="11" t="n"/>
      <c r="AA665" s="11" t="n"/>
      <c r="AB665" s="11" t="n"/>
      <c r="AC665" s="11" t="n"/>
      <c r="AD665" s="11" t="n"/>
      <c r="AE665" s="11" t="n"/>
      <c r="AF665" s="11" t="n"/>
      <c r="AG665" s="11" t="n"/>
    </row>
    <row r="666">
      <c r="Y666" s="10" t="n"/>
      <c r="Z666" s="11" t="n"/>
      <c r="AA666" s="11" t="n"/>
      <c r="AB666" s="11" t="n"/>
      <c r="AC666" s="11" t="n"/>
      <c r="AD666" s="11" t="n"/>
      <c r="AE666" s="11" t="n"/>
      <c r="AF666" s="11" t="n"/>
      <c r="AG666" s="11" t="n"/>
    </row>
    <row r="667">
      <c r="Y667" s="10" t="n"/>
      <c r="Z667" s="11" t="n"/>
      <c r="AA667" s="11" t="n"/>
      <c r="AB667" s="11" t="n"/>
      <c r="AC667" s="11" t="n"/>
      <c r="AD667" s="11" t="n"/>
      <c r="AE667" s="11" t="n"/>
      <c r="AF667" s="11" t="n"/>
      <c r="AG667" s="11" t="n"/>
    </row>
    <row r="668">
      <c r="Y668" s="10" t="n"/>
      <c r="Z668" s="11" t="n"/>
      <c r="AA668" s="11" t="n"/>
      <c r="AB668" s="11" t="n"/>
      <c r="AC668" s="11" t="n"/>
      <c r="AD668" s="11" t="n"/>
      <c r="AE668" s="11" t="n"/>
      <c r="AF668" s="11" t="n"/>
      <c r="AG668" s="11" t="n"/>
    </row>
    <row r="669">
      <c r="Y669" s="10" t="n"/>
      <c r="Z669" s="11" t="n"/>
      <c r="AA669" s="11" t="n"/>
      <c r="AB669" s="11" t="n"/>
      <c r="AC669" s="11" t="n"/>
      <c r="AD669" s="11" t="n"/>
      <c r="AE669" s="11" t="n"/>
      <c r="AF669" s="11" t="n"/>
      <c r="AG669" s="11" t="n"/>
    </row>
    <row r="670">
      <c r="Y670" s="10" t="n"/>
      <c r="Z670" s="11" t="n"/>
      <c r="AA670" s="11" t="n"/>
      <c r="AB670" s="11" t="n"/>
      <c r="AC670" s="11" t="n"/>
      <c r="AD670" s="11" t="n"/>
      <c r="AE670" s="11" t="n"/>
      <c r="AF670" s="11" t="n"/>
      <c r="AG670" s="11" t="n"/>
    </row>
    <row r="671">
      <c r="Y671" s="10" t="n"/>
      <c r="Z671" s="11" t="n"/>
      <c r="AA671" s="11" t="n"/>
      <c r="AB671" s="11" t="n"/>
      <c r="AC671" s="11" t="n"/>
      <c r="AD671" s="11" t="n"/>
      <c r="AE671" s="11" t="n"/>
      <c r="AF671" s="11" t="n"/>
      <c r="AG671" s="11" t="n"/>
    </row>
    <row r="672">
      <c r="Y672" s="10" t="n"/>
      <c r="Z672" s="11" t="n"/>
      <c r="AA672" s="11" t="n"/>
      <c r="AB672" s="11" t="n"/>
      <c r="AC672" s="11" t="n"/>
      <c r="AD672" s="11" t="n"/>
      <c r="AE672" s="11" t="n"/>
      <c r="AF672" s="11" t="n"/>
      <c r="AG672" s="11" t="n"/>
    </row>
    <row r="673">
      <c r="Y673" s="10" t="n"/>
      <c r="Z673" s="11" t="n"/>
      <c r="AA673" s="11" t="n"/>
      <c r="AB673" s="11" t="n"/>
      <c r="AC673" s="11" t="n"/>
      <c r="AD673" s="11" t="n"/>
      <c r="AE673" s="11" t="n"/>
      <c r="AF673" s="11" t="n"/>
      <c r="AG673" s="11" t="n"/>
    </row>
    <row r="674">
      <c r="Y674" s="10" t="n"/>
      <c r="Z674" s="11" t="n"/>
      <c r="AA674" s="11" t="n"/>
      <c r="AB674" s="11" t="n"/>
      <c r="AC674" s="11" t="n"/>
      <c r="AD674" s="11" t="n"/>
      <c r="AE674" s="11" t="n"/>
      <c r="AF674" s="11" t="n"/>
      <c r="AG674" s="11" t="n"/>
    </row>
    <row r="675">
      <c r="Y675" s="10" t="n"/>
      <c r="Z675" s="11" t="n"/>
      <c r="AA675" s="11" t="n"/>
      <c r="AB675" s="11" t="n"/>
      <c r="AC675" s="11" t="n"/>
      <c r="AD675" s="11" t="n"/>
      <c r="AE675" s="11" t="n"/>
      <c r="AF675" s="11" t="n"/>
      <c r="AG675" s="11" t="n"/>
    </row>
    <row r="676">
      <c r="Y676" s="10" t="n"/>
      <c r="Z676" s="11" t="n"/>
      <c r="AA676" s="11" t="n"/>
      <c r="AB676" s="11" t="n"/>
      <c r="AC676" s="11" t="n"/>
      <c r="AD676" s="11" t="n"/>
      <c r="AE676" s="11" t="n"/>
      <c r="AF676" s="11" t="n"/>
      <c r="AG676" s="11" t="n"/>
    </row>
    <row r="677">
      <c r="Y677" s="10" t="n"/>
      <c r="Z677" s="11" t="n"/>
      <c r="AA677" s="11" t="n"/>
      <c r="AB677" s="11" t="n"/>
      <c r="AC677" s="11" t="n"/>
      <c r="AD677" s="11" t="n"/>
      <c r="AE677" s="11" t="n"/>
      <c r="AF677" s="11" t="n"/>
      <c r="AG677" s="11" t="n"/>
    </row>
    <row r="678">
      <c r="Y678" s="10" t="n"/>
      <c r="Z678" s="11" t="n"/>
      <c r="AA678" s="11" t="n"/>
      <c r="AB678" s="11" t="n"/>
      <c r="AC678" s="11" t="n"/>
      <c r="AD678" s="11" t="n"/>
      <c r="AE678" s="11" t="n"/>
      <c r="AF678" s="11" t="n"/>
      <c r="AG678" s="11" t="n"/>
    </row>
    <row r="679">
      <c r="Y679" s="10" t="n"/>
      <c r="Z679" s="11" t="n"/>
      <c r="AA679" s="11" t="n"/>
      <c r="AB679" s="11" t="n"/>
      <c r="AC679" s="11" t="n"/>
      <c r="AD679" s="11" t="n"/>
      <c r="AE679" s="11" t="n"/>
      <c r="AF679" s="11" t="n"/>
      <c r="AG679" s="11" t="n"/>
    </row>
    <row r="680">
      <c r="Y680" s="10" t="n"/>
      <c r="Z680" s="11" t="n"/>
      <c r="AA680" s="11" t="n"/>
      <c r="AB680" s="11" t="n"/>
      <c r="AC680" s="11" t="n"/>
      <c r="AD680" s="11" t="n"/>
      <c r="AE680" s="11" t="n"/>
      <c r="AF680" s="11" t="n"/>
      <c r="AG680" s="11" t="n"/>
    </row>
    <row r="681">
      <c r="Y681" s="10" t="n"/>
      <c r="Z681" s="11" t="n"/>
      <c r="AA681" s="11" t="n"/>
      <c r="AB681" s="11" t="n"/>
      <c r="AC681" s="11" t="n"/>
      <c r="AD681" s="11" t="n"/>
      <c r="AE681" s="11" t="n"/>
      <c r="AF681" s="11" t="n"/>
      <c r="AG681" s="11" t="n"/>
    </row>
    <row r="682">
      <c r="Y682" s="10" t="n"/>
      <c r="Z682" s="11" t="n"/>
      <c r="AA682" s="11" t="n"/>
      <c r="AB682" s="11" t="n"/>
      <c r="AC682" s="11" t="n"/>
      <c r="AD682" s="11" t="n"/>
      <c r="AE682" s="11" t="n"/>
      <c r="AF682" s="11" t="n"/>
      <c r="AG682" s="11" t="n"/>
    </row>
    <row r="683">
      <c r="Y683" s="10" t="n"/>
      <c r="Z683" s="11" t="n"/>
      <c r="AA683" s="11" t="n"/>
      <c r="AB683" s="11" t="n"/>
      <c r="AC683" s="11" t="n"/>
      <c r="AD683" s="11" t="n"/>
      <c r="AE683" s="11" t="n"/>
      <c r="AF683" s="11" t="n"/>
      <c r="AG683" s="11" t="n"/>
    </row>
    <row r="684">
      <c r="Y684" s="10" t="n"/>
      <c r="Z684" s="11" t="n"/>
      <c r="AA684" s="11" t="n"/>
      <c r="AB684" s="11" t="n"/>
      <c r="AC684" s="11" t="n"/>
      <c r="AD684" s="11" t="n"/>
      <c r="AE684" s="11" t="n"/>
      <c r="AF684" s="11" t="n"/>
      <c r="AG684" s="11" t="n"/>
    </row>
    <row r="685">
      <c r="Y685" s="10" t="n"/>
      <c r="Z685" s="11" t="n"/>
      <c r="AA685" s="11" t="n"/>
      <c r="AB685" s="11" t="n"/>
      <c r="AC685" s="11" t="n"/>
      <c r="AD685" s="11" t="n"/>
      <c r="AE685" s="11" t="n"/>
      <c r="AF685" s="11" t="n"/>
      <c r="AG685" s="11" t="n"/>
    </row>
    <row r="686">
      <c r="Y686" s="10" t="n"/>
      <c r="Z686" s="11" t="n"/>
      <c r="AA686" s="11" t="n"/>
      <c r="AB686" s="11" t="n"/>
      <c r="AC686" s="11" t="n"/>
      <c r="AD686" s="11" t="n"/>
      <c r="AE686" s="11" t="n"/>
      <c r="AF686" s="11" t="n"/>
      <c r="AG686" s="11" t="n"/>
    </row>
    <row r="687">
      <c r="Y687" s="10" t="n"/>
      <c r="Z687" s="11" t="n"/>
      <c r="AA687" s="11" t="n"/>
      <c r="AB687" s="11" t="n"/>
      <c r="AC687" s="11" t="n"/>
      <c r="AD687" s="11" t="n"/>
      <c r="AE687" s="11" t="n"/>
      <c r="AF687" s="11" t="n"/>
      <c r="AG687" s="11" t="n"/>
    </row>
    <row r="688">
      <c r="Y688" s="10" t="n"/>
      <c r="Z688" s="11" t="n"/>
      <c r="AA688" s="11" t="n"/>
      <c r="AB688" s="11" t="n"/>
      <c r="AC688" s="11" t="n"/>
      <c r="AD688" s="11" t="n"/>
      <c r="AE688" s="11" t="n"/>
      <c r="AF688" s="11" t="n"/>
      <c r="AG688" s="11" t="n"/>
    </row>
    <row r="689">
      <c r="Y689" s="10" t="n"/>
      <c r="Z689" s="11" t="n"/>
      <c r="AA689" s="11" t="n"/>
      <c r="AB689" s="11" t="n"/>
      <c r="AC689" s="11" t="n"/>
      <c r="AD689" s="11" t="n"/>
      <c r="AE689" s="11" t="n"/>
      <c r="AF689" s="11" t="n"/>
      <c r="AG689" s="11" t="n"/>
    </row>
    <row r="690">
      <c r="Y690" s="10" t="n"/>
      <c r="Z690" s="11" t="n"/>
      <c r="AA690" s="11" t="n"/>
      <c r="AB690" s="11" t="n"/>
      <c r="AC690" s="11" t="n"/>
      <c r="AD690" s="11" t="n"/>
      <c r="AE690" s="11" t="n"/>
      <c r="AF690" s="11" t="n"/>
      <c r="AG690" s="11" t="n"/>
    </row>
    <row r="691">
      <c r="Y691" s="10" t="n"/>
      <c r="Z691" s="11" t="n"/>
      <c r="AA691" s="11" t="n"/>
      <c r="AB691" s="11" t="n"/>
      <c r="AC691" s="11" t="n"/>
      <c r="AD691" s="11" t="n"/>
      <c r="AE691" s="11" t="n"/>
      <c r="AF691" s="11" t="n"/>
      <c r="AG691" s="11" t="n"/>
    </row>
    <row r="692">
      <c r="Y692" s="10" t="n"/>
      <c r="Z692" s="11" t="n"/>
      <c r="AA692" s="11" t="n"/>
      <c r="AB692" s="11" t="n"/>
      <c r="AC692" s="11" t="n"/>
      <c r="AD692" s="11" t="n"/>
      <c r="AE692" s="11" t="n"/>
      <c r="AF692" s="11" t="n"/>
      <c r="AG692" s="11" t="n"/>
    </row>
    <row r="693">
      <c r="Y693" s="10" t="n"/>
      <c r="Z693" s="11" t="n"/>
      <c r="AA693" s="11" t="n"/>
      <c r="AB693" s="11" t="n"/>
      <c r="AC693" s="11" t="n"/>
      <c r="AD693" s="11" t="n"/>
      <c r="AE693" s="11" t="n"/>
      <c r="AF693" s="11" t="n"/>
      <c r="AG693" s="11" t="n"/>
    </row>
    <row r="694">
      <c r="Y694" s="10" t="n"/>
      <c r="Z694" s="11" t="n"/>
      <c r="AA694" s="11" t="n"/>
      <c r="AB694" s="11" t="n"/>
      <c r="AC694" s="11" t="n"/>
      <c r="AD694" s="11" t="n"/>
      <c r="AE694" s="11" t="n"/>
      <c r="AF694" s="11" t="n"/>
      <c r="AG694" s="11" t="n"/>
    </row>
    <row r="695">
      <c r="Y695" s="10" t="n"/>
      <c r="Z695" s="11" t="n"/>
      <c r="AA695" s="11" t="n"/>
      <c r="AB695" s="11" t="n"/>
      <c r="AC695" s="11" t="n"/>
      <c r="AD695" s="11" t="n"/>
      <c r="AE695" s="11" t="n"/>
      <c r="AF695" s="11" t="n"/>
      <c r="AG695" s="11" t="n"/>
    </row>
    <row r="696">
      <c r="Y696" s="10" t="n"/>
      <c r="Z696" s="11" t="n"/>
      <c r="AA696" s="11" t="n"/>
      <c r="AB696" s="11" t="n"/>
      <c r="AC696" s="11" t="n"/>
      <c r="AD696" s="11" t="n"/>
      <c r="AE696" s="11" t="n"/>
      <c r="AF696" s="11" t="n"/>
      <c r="AG696" s="11" t="n"/>
    </row>
    <row r="697">
      <c r="Y697" s="10" t="n"/>
      <c r="Z697" s="11" t="n"/>
      <c r="AA697" s="11" t="n"/>
      <c r="AB697" s="11" t="n"/>
      <c r="AC697" s="11" t="n"/>
      <c r="AD697" s="11" t="n"/>
      <c r="AE697" s="11" t="n"/>
      <c r="AF697" s="11" t="n"/>
      <c r="AG697" s="11" t="n"/>
    </row>
    <row r="698">
      <c r="Y698" s="10" t="n"/>
      <c r="Z698" s="11" t="n"/>
      <c r="AA698" s="11" t="n"/>
      <c r="AB698" s="11" t="n"/>
      <c r="AC698" s="11" t="n"/>
      <c r="AD698" s="11" t="n"/>
      <c r="AE698" s="11" t="n"/>
      <c r="AF698" s="11" t="n"/>
      <c r="AG698" s="11" t="n"/>
    </row>
    <row r="699">
      <c r="Y699" s="10" t="n"/>
      <c r="Z699" s="11" t="n"/>
      <c r="AA699" s="11" t="n"/>
      <c r="AB699" s="11" t="n"/>
      <c r="AC699" s="11" t="n"/>
      <c r="AD699" s="11" t="n"/>
      <c r="AE699" s="11" t="n"/>
      <c r="AF699" s="11" t="n"/>
      <c r="AG699" s="11" t="n"/>
    </row>
    <row r="700">
      <c r="Y700" s="10" t="n"/>
      <c r="Z700" s="11" t="n"/>
      <c r="AA700" s="11" t="n"/>
      <c r="AB700" s="11" t="n"/>
      <c r="AC700" s="11" t="n"/>
      <c r="AD700" s="11" t="n"/>
      <c r="AE700" s="11" t="n"/>
      <c r="AF700" s="11" t="n"/>
      <c r="AG700" s="11" t="n"/>
    </row>
    <row r="701">
      <c r="Y701" s="10" t="n"/>
      <c r="Z701" s="11" t="n"/>
      <c r="AA701" s="11" t="n"/>
      <c r="AB701" s="11" t="n"/>
      <c r="AC701" s="11" t="n"/>
      <c r="AD701" s="11" t="n"/>
      <c r="AE701" s="11" t="n"/>
      <c r="AF701" s="11" t="n"/>
      <c r="AG701" s="11" t="n"/>
    </row>
    <row r="702">
      <c r="Y702" s="10" t="n"/>
      <c r="Z702" s="11" t="n"/>
      <c r="AA702" s="11" t="n"/>
      <c r="AB702" s="11" t="n"/>
      <c r="AC702" s="11" t="n"/>
      <c r="AD702" s="11" t="n"/>
      <c r="AE702" s="11" t="n"/>
      <c r="AF702" s="11" t="n"/>
      <c r="AG702" s="11" t="n"/>
    </row>
    <row r="703">
      <c r="Y703" s="10" t="n"/>
      <c r="Z703" s="11" t="n"/>
      <c r="AA703" s="11" t="n"/>
      <c r="AB703" s="11" t="n"/>
      <c r="AC703" s="11" t="n"/>
      <c r="AD703" s="11" t="n"/>
      <c r="AE703" s="11" t="n"/>
      <c r="AF703" s="11" t="n"/>
      <c r="AG703" s="11" t="n"/>
    </row>
    <row r="704">
      <c r="Y704" s="10" t="n"/>
      <c r="Z704" s="11" t="n"/>
      <c r="AA704" s="11" t="n"/>
      <c r="AB704" s="11" t="n"/>
      <c r="AC704" s="11" t="n"/>
      <c r="AD704" s="11" t="n"/>
      <c r="AE704" s="11" t="n"/>
      <c r="AF704" s="11" t="n"/>
      <c r="AG704" s="11" t="n"/>
    </row>
    <row r="705">
      <c r="Y705" s="10" t="n"/>
      <c r="Z705" s="11" t="n"/>
      <c r="AA705" s="11" t="n"/>
      <c r="AB705" s="11" t="n"/>
      <c r="AC705" s="11" t="n"/>
      <c r="AD705" s="11" t="n"/>
      <c r="AE705" s="11" t="n"/>
      <c r="AF705" s="11" t="n"/>
      <c r="AG705" s="11" t="n"/>
    </row>
    <row r="706">
      <c r="Y706" s="10" t="n"/>
      <c r="Z706" s="11" t="n"/>
      <c r="AA706" s="11" t="n"/>
      <c r="AB706" s="11" t="n"/>
      <c r="AC706" s="11" t="n"/>
      <c r="AD706" s="11" t="n"/>
      <c r="AE706" s="11" t="n"/>
      <c r="AF706" s="11" t="n"/>
      <c r="AG706" s="11" t="n"/>
    </row>
    <row r="707">
      <c r="Y707" s="10" t="n"/>
      <c r="Z707" s="11" t="n"/>
      <c r="AA707" s="11" t="n"/>
      <c r="AB707" s="11" t="n"/>
      <c r="AC707" s="11" t="n"/>
      <c r="AD707" s="11" t="n"/>
      <c r="AE707" s="11" t="n"/>
      <c r="AF707" s="11" t="n"/>
      <c r="AG707" s="11" t="n"/>
    </row>
    <row r="708">
      <c r="Y708" s="10" t="n"/>
      <c r="Z708" s="11" t="n"/>
      <c r="AA708" s="11" t="n"/>
      <c r="AB708" s="11" t="n"/>
      <c r="AC708" s="11" t="n"/>
      <c r="AD708" s="11" t="n"/>
      <c r="AE708" s="11" t="n"/>
      <c r="AF708" s="11" t="n"/>
      <c r="AG708" s="11" t="n"/>
    </row>
    <row r="709">
      <c r="Y709" s="10" t="n"/>
      <c r="Z709" s="11" t="n"/>
      <c r="AA709" s="11" t="n"/>
      <c r="AB709" s="11" t="n"/>
      <c r="AC709" s="11" t="n"/>
      <c r="AD709" s="11" t="n"/>
      <c r="AE709" s="11" t="n"/>
      <c r="AF709" s="11" t="n"/>
      <c r="AG709" s="11" t="n"/>
    </row>
    <row r="710">
      <c r="Y710" s="10" t="n"/>
      <c r="Z710" s="11" t="n"/>
      <c r="AA710" s="11" t="n"/>
      <c r="AB710" s="11" t="n"/>
      <c r="AC710" s="11" t="n"/>
      <c r="AD710" s="11" t="n"/>
      <c r="AE710" s="11" t="n"/>
      <c r="AF710" s="11" t="n"/>
      <c r="AG710" s="11" t="n"/>
    </row>
    <row r="711">
      <c r="Y711" s="10" t="n"/>
      <c r="Z711" s="11" t="n"/>
      <c r="AA711" s="11" t="n"/>
      <c r="AB711" s="11" t="n"/>
      <c r="AC711" s="11" t="n"/>
      <c r="AD711" s="11" t="n"/>
      <c r="AE711" s="11" t="n"/>
      <c r="AF711" s="11" t="n"/>
      <c r="AG711" s="11" t="n"/>
    </row>
    <row r="712">
      <c r="Y712" s="10" t="n"/>
      <c r="Z712" s="11" t="n"/>
      <c r="AA712" s="11" t="n"/>
      <c r="AB712" s="11" t="n"/>
      <c r="AC712" s="11" t="n"/>
      <c r="AD712" s="11" t="n"/>
      <c r="AE712" s="11" t="n"/>
      <c r="AF712" s="11" t="n"/>
      <c r="AG712" s="11" t="n"/>
    </row>
    <row r="713">
      <c r="Y713" s="10" t="n"/>
      <c r="Z713" s="11" t="n"/>
      <c r="AA713" s="11" t="n"/>
      <c r="AB713" s="11" t="n"/>
      <c r="AC713" s="11" t="n"/>
      <c r="AD713" s="11" t="n"/>
      <c r="AE713" s="11" t="n"/>
      <c r="AF713" s="11" t="n"/>
      <c r="AG713" s="11" t="n"/>
    </row>
    <row r="714">
      <c r="Y714" s="10" t="n"/>
      <c r="Z714" s="11" t="n"/>
      <c r="AA714" s="11" t="n"/>
      <c r="AB714" s="11" t="n"/>
      <c r="AC714" s="11" t="n"/>
      <c r="AD714" s="11" t="n"/>
      <c r="AE714" s="11" t="n"/>
      <c r="AF714" s="11" t="n"/>
      <c r="AG714" s="11" t="n"/>
    </row>
    <row r="715">
      <c r="Y715" s="10" t="n"/>
      <c r="Z715" s="11" t="n"/>
      <c r="AA715" s="11" t="n"/>
      <c r="AB715" s="11" t="n"/>
      <c r="AC715" s="11" t="n"/>
      <c r="AD715" s="11" t="n"/>
      <c r="AE715" s="11" t="n"/>
      <c r="AF715" s="11" t="n"/>
      <c r="AG715" s="11" t="n"/>
    </row>
    <row r="716">
      <c r="Y716" s="10" t="n"/>
      <c r="Z716" s="11" t="n"/>
      <c r="AA716" s="11" t="n"/>
      <c r="AB716" s="11" t="n"/>
      <c r="AC716" s="11" t="n"/>
      <c r="AD716" s="11" t="n"/>
      <c r="AE716" s="11" t="n"/>
      <c r="AF716" s="11" t="n"/>
      <c r="AG716" s="11" t="n"/>
    </row>
    <row r="717">
      <c r="Y717" s="10" t="n"/>
      <c r="Z717" s="11" t="n"/>
      <c r="AA717" s="11" t="n"/>
      <c r="AB717" s="11" t="n"/>
      <c r="AC717" s="11" t="n"/>
      <c r="AD717" s="11" t="n"/>
      <c r="AE717" s="11" t="n"/>
      <c r="AF717" s="11" t="n"/>
      <c r="AG717" s="11" t="n"/>
    </row>
    <row r="718">
      <c r="Y718" s="10" t="n"/>
      <c r="Z718" s="11" t="n"/>
      <c r="AA718" s="11" t="n"/>
      <c r="AB718" s="11" t="n"/>
      <c r="AC718" s="11" t="n"/>
      <c r="AD718" s="11" t="n"/>
      <c r="AE718" s="11" t="n"/>
      <c r="AF718" s="11" t="n"/>
      <c r="AG718" s="11" t="n"/>
    </row>
    <row r="719">
      <c r="Y719" s="10" t="n"/>
      <c r="Z719" s="11" t="n"/>
      <c r="AA719" s="11" t="n"/>
      <c r="AB719" s="11" t="n"/>
      <c r="AC719" s="11" t="n"/>
      <c r="AD719" s="11" t="n"/>
      <c r="AE719" s="11" t="n"/>
      <c r="AF719" s="11" t="n"/>
      <c r="AG719" s="11" t="n"/>
    </row>
    <row r="720">
      <c r="Y720" s="10" t="n"/>
      <c r="Z720" s="11" t="n"/>
      <c r="AA720" s="11" t="n"/>
      <c r="AB720" s="11" t="n"/>
      <c r="AC720" s="11" t="n"/>
      <c r="AD720" s="11" t="n"/>
      <c r="AE720" s="11" t="n"/>
      <c r="AF720" s="11" t="n"/>
      <c r="AG720" s="11" t="n"/>
    </row>
    <row r="721">
      <c r="Y721" s="10" t="n"/>
      <c r="Z721" s="11" t="n"/>
      <c r="AA721" s="11" t="n"/>
      <c r="AB721" s="11" t="n"/>
      <c r="AC721" s="11" t="n"/>
      <c r="AD721" s="11" t="n"/>
      <c r="AE721" s="11" t="n"/>
      <c r="AF721" s="11" t="n"/>
      <c r="AG721" s="11" t="n"/>
    </row>
    <row r="722">
      <c r="Y722" s="10" t="n"/>
      <c r="Z722" s="11" t="n"/>
      <c r="AA722" s="11" t="n"/>
      <c r="AB722" s="11" t="n"/>
      <c r="AC722" s="11" t="n"/>
      <c r="AD722" s="11" t="n"/>
      <c r="AE722" s="11" t="n"/>
      <c r="AF722" s="11" t="n"/>
      <c r="AG722" s="11" t="n"/>
    </row>
    <row r="723">
      <c r="Y723" s="10" t="n"/>
      <c r="Z723" s="11" t="n"/>
      <c r="AA723" s="11" t="n"/>
      <c r="AB723" s="11" t="n"/>
      <c r="AC723" s="11" t="n"/>
      <c r="AD723" s="11" t="n"/>
      <c r="AE723" s="11" t="n"/>
      <c r="AF723" s="11" t="n"/>
      <c r="AG723" s="11" t="n"/>
    </row>
    <row r="724">
      <c r="Y724" s="10" t="n"/>
      <c r="Z724" s="11" t="n"/>
      <c r="AA724" s="11" t="n"/>
      <c r="AB724" s="11" t="n"/>
      <c r="AC724" s="11" t="n"/>
      <c r="AD724" s="11" t="n"/>
      <c r="AE724" s="11" t="n"/>
      <c r="AF724" s="11" t="n"/>
      <c r="AG724" s="11" t="n"/>
    </row>
    <row r="725">
      <c r="Y725" s="10" t="n"/>
      <c r="Z725" s="11" t="n"/>
      <c r="AA725" s="11" t="n"/>
      <c r="AB725" s="11" t="n"/>
      <c r="AC725" s="11" t="n"/>
      <c r="AD725" s="11" t="n"/>
      <c r="AE725" s="11" t="n"/>
      <c r="AF725" s="11" t="n"/>
      <c r="AG725" s="11" t="n"/>
    </row>
    <row r="726">
      <c r="Y726" s="10" t="n"/>
      <c r="Z726" s="11" t="n"/>
      <c r="AA726" s="11" t="n"/>
      <c r="AB726" s="11" t="n"/>
      <c r="AC726" s="11" t="n"/>
      <c r="AD726" s="11" t="n"/>
      <c r="AE726" s="11" t="n"/>
      <c r="AF726" s="11" t="n"/>
      <c r="AG726" s="11" t="n"/>
    </row>
    <row r="727">
      <c r="Y727" s="10" t="n"/>
      <c r="Z727" s="11" t="n"/>
      <c r="AA727" s="11" t="n"/>
      <c r="AB727" s="11" t="n"/>
      <c r="AC727" s="11" t="n"/>
      <c r="AD727" s="11" t="n"/>
      <c r="AE727" s="11" t="n"/>
      <c r="AF727" s="11" t="n"/>
      <c r="AG727" s="11" t="n"/>
    </row>
    <row r="728">
      <c r="Y728" s="10" t="n"/>
      <c r="Z728" s="11" t="n"/>
      <c r="AA728" s="11" t="n"/>
      <c r="AB728" s="11" t="n"/>
      <c r="AC728" s="11" t="n"/>
      <c r="AD728" s="11" t="n"/>
      <c r="AE728" s="11" t="n"/>
      <c r="AF728" s="11" t="n"/>
      <c r="AG728" s="11" t="n"/>
    </row>
    <row r="729">
      <c r="Y729" s="10" t="n"/>
      <c r="Z729" s="11" t="n"/>
      <c r="AA729" s="11" t="n"/>
      <c r="AB729" s="11" t="n"/>
      <c r="AC729" s="11" t="n"/>
      <c r="AD729" s="11" t="n"/>
      <c r="AE729" s="11" t="n"/>
      <c r="AF729" s="11" t="n"/>
      <c r="AG729" s="11" t="n"/>
    </row>
    <row r="730">
      <c r="Y730" s="10" t="n"/>
      <c r="Z730" s="11" t="n"/>
      <c r="AA730" s="11" t="n"/>
      <c r="AB730" s="11" t="n"/>
      <c r="AC730" s="11" t="n"/>
      <c r="AD730" s="11" t="n"/>
      <c r="AE730" s="11" t="n"/>
      <c r="AF730" s="11" t="n"/>
      <c r="AG730" s="11" t="n"/>
    </row>
    <row r="731">
      <c r="Y731" s="10" t="n"/>
      <c r="Z731" s="11" t="n"/>
      <c r="AA731" s="11" t="n"/>
      <c r="AB731" s="11" t="n"/>
      <c r="AC731" s="11" t="n"/>
      <c r="AD731" s="11" t="n"/>
      <c r="AE731" s="11" t="n"/>
      <c r="AF731" s="11" t="n"/>
      <c r="AG731" s="11" t="n"/>
    </row>
    <row r="732">
      <c r="Y732" s="10" t="n"/>
      <c r="Z732" s="11" t="n"/>
      <c r="AA732" s="11" t="n"/>
      <c r="AB732" s="11" t="n"/>
      <c r="AC732" s="11" t="n"/>
      <c r="AD732" s="11" t="n"/>
      <c r="AE732" s="11" t="n"/>
      <c r="AF732" s="11" t="n"/>
      <c r="AG732" s="11" t="n"/>
    </row>
    <row r="733">
      <c r="Y733" s="10" t="n"/>
      <c r="Z733" s="11" t="n"/>
      <c r="AA733" s="11" t="n"/>
      <c r="AB733" s="11" t="n"/>
      <c r="AC733" s="11" t="n"/>
      <c r="AD733" s="11" t="n"/>
      <c r="AE733" s="11" t="n"/>
      <c r="AF733" s="11" t="n"/>
      <c r="AG733" s="11" t="n"/>
    </row>
    <row r="734">
      <c r="Y734" s="10" t="n"/>
      <c r="Z734" s="11" t="n"/>
      <c r="AA734" s="11" t="n"/>
      <c r="AB734" s="11" t="n"/>
      <c r="AC734" s="11" t="n"/>
      <c r="AD734" s="11" t="n"/>
      <c r="AE734" s="11" t="n"/>
      <c r="AF734" s="11" t="n"/>
      <c r="AG734" s="11" t="n"/>
    </row>
    <row r="735">
      <c r="Y735" s="10" t="n"/>
      <c r="Z735" s="11" t="n"/>
      <c r="AA735" s="11" t="n"/>
      <c r="AB735" s="11" t="n"/>
      <c r="AC735" s="11" t="n"/>
      <c r="AD735" s="11" t="n"/>
      <c r="AE735" s="11" t="n"/>
      <c r="AF735" s="11" t="n"/>
      <c r="AG735" s="11" t="n"/>
    </row>
    <row r="736">
      <c r="Y736" s="10" t="n"/>
      <c r="Z736" s="11" t="n"/>
      <c r="AA736" s="11" t="n"/>
      <c r="AB736" s="11" t="n"/>
      <c r="AC736" s="11" t="n"/>
      <c r="AD736" s="11" t="n"/>
      <c r="AE736" s="11" t="n"/>
      <c r="AF736" s="11" t="n"/>
      <c r="AG736" s="11" t="n"/>
    </row>
    <row r="737">
      <c r="Y737" s="10" t="n"/>
      <c r="Z737" s="11" t="n"/>
      <c r="AA737" s="11" t="n"/>
      <c r="AB737" s="11" t="n"/>
      <c r="AC737" s="11" t="n"/>
      <c r="AD737" s="11" t="n"/>
      <c r="AE737" s="11" t="n"/>
      <c r="AF737" s="11" t="n"/>
      <c r="AG737" s="11" t="n"/>
    </row>
    <row r="738">
      <c r="Y738" s="10" t="n"/>
      <c r="Z738" s="11" t="n"/>
      <c r="AA738" s="11" t="n"/>
      <c r="AB738" s="11" t="n"/>
      <c r="AC738" s="11" t="n"/>
      <c r="AD738" s="11" t="n"/>
      <c r="AE738" s="11" t="n"/>
      <c r="AF738" s="11" t="n"/>
      <c r="AG738" s="11" t="n"/>
    </row>
    <row r="739">
      <c r="Y739" s="10" t="n"/>
      <c r="Z739" s="11" t="n"/>
      <c r="AA739" s="11" t="n"/>
      <c r="AB739" s="11" t="n"/>
      <c r="AC739" s="11" t="n"/>
      <c r="AD739" s="11" t="n"/>
      <c r="AE739" s="11" t="n"/>
      <c r="AF739" s="11" t="n"/>
      <c r="AG739" s="11" t="n"/>
    </row>
    <row r="740">
      <c r="Y740" s="10" t="n"/>
      <c r="Z740" s="11" t="n"/>
      <c r="AA740" s="11" t="n"/>
      <c r="AB740" s="11" t="n"/>
      <c r="AC740" s="11" t="n"/>
      <c r="AD740" s="11" t="n"/>
      <c r="AE740" s="11" t="n"/>
      <c r="AF740" s="11" t="n"/>
      <c r="AG740" s="11" t="n"/>
    </row>
    <row r="741">
      <c r="Y741" s="10" t="n"/>
      <c r="Z741" s="11" t="n"/>
      <c r="AA741" s="11" t="n"/>
      <c r="AB741" s="11" t="n"/>
      <c r="AC741" s="11" t="n"/>
      <c r="AD741" s="11" t="n"/>
      <c r="AE741" s="11" t="n"/>
      <c r="AF741" s="11" t="n"/>
      <c r="AG741" s="11" t="n"/>
    </row>
    <row r="742">
      <c r="Y742" s="10" t="n"/>
      <c r="Z742" s="11" t="n"/>
      <c r="AA742" s="11" t="n"/>
      <c r="AB742" s="11" t="n"/>
      <c r="AC742" s="11" t="n"/>
      <c r="AD742" s="11" t="n"/>
      <c r="AE742" s="11" t="n"/>
      <c r="AF742" s="11" t="n"/>
      <c r="AG742" s="11" t="n"/>
    </row>
    <row r="743">
      <c r="Y743" s="10" t="n"/>
      <c r="Z743" s="11" t="n"/>
      <c r="AA743" s="11" t="n"/>
      <c r="AB743" s="11" t="n"/>
      <c r="AC743" s="11" t="n"/>
      <c r="AD743" s="11" t="n"/>
      <c r="AE743" s="11" t="n"/>
      <c r="AF743" s="11" t="n"/>
      <c r="AG743" s="11" t="n"/>
    </row>
    <row r="744">
      <c r="Y744" s="10" t="n"/>
      <c r="Z744" s="11" t="n"/>
      <c r="AA744" s="11" t="n"/>
      <c r="AB744" s="11" t="n"/>
      <c r="AC744" s="11" t="n"/>
      <c r="AD744" s="11" t="n"/>
      <c r="AE744" s="11" t="n"/>
      <c r="AF744" s="11" t="n"/>
      <c r="AG744" s="11" t="n"/>
    </row>
    <row r="745">
      <c r="Y745" s="10" t="n"/>
      <c r="Z745" s="11" t="n"/>
      <c r="AA745" s="11" t="n"/>
      <c r="AB745" s="11" t="n"/>
      <c r="AC745" s="11" t="n"/>
      <c r="AD745" s="11" t="n"/>
      <c r="AE745" s="11" t="n"/>
      <c r="AF745" s="11" t="n"/>
      <c r="AG745" s="11" t="n"/>
    </row>
    <row r="746">
      <c r="Y746" s="10" t="n"/>
      <c r="Z746" s="11" t="n"/>
      <c r="AA746" s="11" t="n"/>
      <c r="AB746" s="11" t="n"/>
      <c r="AC746" s="11" t="n"/>
      <c r="AD746" s="11" t="n"/>
      <c r="AE746" s="11" t="n"/>
      <c r="AF746" s="11" t="n"/>
      <c r="AG746" s="11" t="n"/>
    </row>
    <row r="747">
      <c r="Y747" s="10" t="n"/>
      <c r="Z747" s="11" t="n"/>
      <c r="AA747" s="11" t="n"/>
      <c r="AB747" s="11" t="n"/>
      <c r="AC747" s="11" t="n"/>
      <c r="AD747" s="11" t="n"/>
      <c r="AE747" s="11" t="n"/>
      <c r="AF747" s="11" t="n"/>
      <c r="AG747" s="11" t="n"/>
    </row>
    <row r="748">
      <c r="Y748" s="10" t="n"/>
      <c r="Z748" s="11" t="n"/>
      <c r="AA748" s="11" t="n"/>
      <c r="AB748" s="11" t="n"/>
      <c r="AC748" s="11" t="n"/>
      <c r="AD748" s="11" t="n"/>
      <c r="AE748" s="11" t="n"/>
      <c r="AF748" s="11" t="n"/>
      <c r="AG748" s="11" t="n"/>
    </row>
    <row r="749">
      <c r="Y749" s="10" t="n"/>
      <c r="Z749" s="11" t="n"/>
      <c r="AA749" s="11" t="n"/>
      <c r="AB749" s="11" t="n"/>
      <c r="AC749" s="11" t="n"/>
      <c r="AD749" s="11" t="n"/>
      <c r="AE749" s="11" t="n"/>
      <c r="AF749" s="11" t="n"/>
      <c r="AG749" s="11" t="n"/>
    </row>
    <row r="750">
      <c r="Y750" s="10" t="n"/>
      <c r="Z750" s="11" t="n"/>
      <c r="AA750" s="11" t="n"/>
      <c r="AB750" s="11" t="n"/>
      <c r="AC750" s="11" t="n"/>
      <c r="AD750" s="11" t="n"/>
      <c r="AE750" s="11" t="n"/>
      <c r="AF750" s="11" t="n"/>
      <c r="AG750" s="11" t="n"/>
    </row>
    <row r="751">
      <c r="Y751" s="10" t="n"/>
      <c r="Z751" s="11" t="n"/>
      <c r="AA751" s="11" t="n"/>
      <c r="AB751" s="11" t="n"/>
      <c r="AC751" s="11" t="n"/>
      <c r="AD751" s="11" t="n"/>
      <c r="AE751" s="11" t="n"/>
      <c r="AF751" s="11" t="n"/>
      <c r="AG751" s="11" t="n"/>
    </row>
    <row r="752">
      <c r="Y752" s="10" t="n"/>
      <c r="Z752" s="11" t="n"/>
      <c r="AA752" s="11" t="n"/>
      <c r="AB752" s="11" t="n"/>
      <c r="AC752" s="11" t="n"/>
      <c r="AD752" s="11" t="n"/>
      <c r="AE752" s="11" t="n"/>
      <c r="AF752" s="11" t="n"/>
      <c r="AG752" s="11" t="n"/>
    </row>
    <row r="753">
      <c r="Y753" s="10" t="n"/>
      <c r="Z753" s="11" t="n"/>
      <c r="AA753" s="11" t="n"/>
      <c r="AB753" s="11" t="n"/>
      <c r="AC753" s="11" t="n"/>
      <c r="AD753" s="11" t="n"/>
      <c r="AE753" s="11" t="n"/>
      <c r="AF753" s="11" t="n"/>
      <c r="AG753" s="11" t="n"/>
    </row>
    <row r="754">
      <c r="Y754" s="10" t="n"/>
      <c r="Z754" s="11" t="n"/>
      <c r="AA754" s="11" t="n"/>
      <c r="AB754" s="11" t="n"/>
      <c r="AC754" s="11" t="n"/>
      <c r="AD754" s="11" t="n"/>
      <c r="AE754" s="11" t="n"/>
      <c r="AF754" s="11" t="n"/>
      <c r="AG754" s="11" t="n"/>
    </row>
    <row r="755">
      <c r="Y755" s="10" t="n"/>
      <c r="Z755" s="11" t="n"/>
      <c r="AA755" s="11" t="n"/>
      <c r="AB755" s="11" t="n"/>
      <c r="AC755" s="11" t="n"/>
      <c r="AD755" s="11" t="n"/>
      <c r="AE755" s="11" t="n"/>
      <c r="AF755" s="11" t="n"/>
      <c r="AG755" s="11" t="n"/>
    </row>
    <row r="756">
      <c r="Y756" s="10" t="n"/>
      <c r="Z756" s="11" t="n"/>
      <c r="AA756" s="11" t="n"/>
      <c r="AB756" s="11" t="n"/>
      <c r="AC756" s="11" t="n"/>
      <c r="AD756" s="11" t="n"/>
      <c r="AE756" s="11" t="n"/>
      <c r="AF756" s="11" t="n"/>
      <c r="AG756" s="11" t="n"/>
    </row>
    <row r="757">
      <c r="Y757" s="10" t="n"/>
      <c r="Z757" s="11" t="n"/>
      <c r="AA757" s="11" t="n"/>
      <c r="AB757" s="11" t="n"/>
      <c r="AC757" s="11" t="n"/>
      <c r="AD757" s="11" t="n"/>
      <c r="AE757" s="11" t="n"/>
      <c r="AF757" s="11" t="n"/>
      <c r="AG757" s="11" t="n"/>
    </row>
    <row r="758">
      <c r="Y758" s="10" t="n"/>
      <c r="Z758" s="11" t="n"/>
      <c r="AA758" s="11" t="n"/>
      <c r="AB758" s="11" t="n"/>
      <c r="AC758" s="11" t="n"/>
      <c r="AD758" s="11" t="n"/>
      <c r="AE758" s="11" t="n"/>
      <c r="AF758" s="11" t="n"/>
      <c r="AG758" s="11" t="n"/>
    </row>
    <row r="759">
      <c r="Y759" s="10" t="n"/>
      <c r="Z759" s="11" t="n"/>
      <c r="AA759" s="11" t="n"/>
      <c r="AB759" s="11" t="n"/>
      <c r="AC759" s="11" t="n"/>
      <c r="AD759" s="11" t="n"/>
      <c r="AE759" s="11" t="n"/>
      <c r="AF759" s="11" t="n"/>
      <c r="AG759" s="11" t="n"/>
    </row>
    <row r="760">
      <c r="Y760" s="10" t="n"/>
      <c r="Z760" s="11" t="n"/>
      <c r="AA760" s="11" t="n"/>
      <c r="AB760" s="11" t="n"/>
      <c r="AC760" s="11" t="n"/>
      <c r="AD760" s="11" t="n"/>
      <c r="AE760" s="11" t="n"/>
      <c r="AF760" s="11" t="n"/>
      <c r="AG760" s="11" t="n"/>
    </row>
    <row r="761">
      <c r="Y761" s="10" t="n"/>
      <c r="Z761" s="11" t="n"/>
      <c r="AA761" s="11" t="n"/>
      <c r="AB761" s="11" t="n"/>
      <c r="AC761" s="11" t="n"/>
      <c r="AD761" s="11" t="n"/>
      <c r="AE761" s="11" t="n"/>
      <c r="AF761" s="11" t="n"/>
      <c r="AG761" s="11" t="n"/>
    </row>
    <row r="762">
      <c r="Y762" s="10" t="n"/>
      <c r="Z762" s="11" t="n"/>
      <c r="AA762" s="11" t="n"/>
      <c r="AB762" s="11" t="n"/>
      <c r="AC762" s="11" t="n"/>
      <c r="AD762" s="11" t="n"/>
      <c r="AE762" s="11" t="n"/>
      <c r="AF762" s="11" t="n"/>
      <c r="AG762" s="11" t="n"/>
    </row>
    <row r="763">
      <c r="Y763" s="10" t="n"/>
      <c r="Z763" s="11" t="n"/>
      <c r="AA763" s="11" t="n"/>
      <c r="AB763" s="11" t="n"/>
      <c r="AC763" s="11" t="n"/>
      <c r="AD763" s="11" t="n"/>
      <c r="AE763" s="11" t="n"/>
      <c r="AF763" s="11" t="n"/>
      <c r="AG763" s="11" t="n"/>
    </row>
    <row r="764">
      <c r="Y764" s="10" t="n"/>
      <c r="Z764" s="11" t="n"/>
      <c r="AA764" s="11" t="n"/>
      <c r="AB764" s="11" t="n"/>
      <c r="AC764" s="11" t="n"/>
      <c r="AD764" s="11" t="n"/>
      <c r="AE764" s="11" t="n"/>
      <c r="AF764" s="11" t="n"/>
      <c r="AG764" s="11" t="n"/>
    </row>
    <row r="765">
      <c r="Y765" s="10" t="n"/>
      <c r="Z765" s="11" t="n"/>
      <c r="AA765" s="11" t="n"/>
      <c r="AB765" s="11" t="n"/>
      <c r="AC765" s="11" t="n"/>
      <c r="AD765" s="11" t="n"/>
      <c r="AE765" s="11" t="n"/>
      <c r="AF765" s="11" t="n"/>
      <c r="AG765" s="11" t="n"/>
    </row>
    <row r="766">
      <c r="Y766" s="10" t="n"/>
      <c r="Z766" s="11" t="n"/>
      <c r="AA766" s="11" t="n"/>
      <c r="AB766" s="11" t="n"/>
      <c r="AC766" s="11" t="n"/>
      <c r="AD766" s="11" t="n"/>
      <c r="AE766" s="11" t="n"/>
      <c r="AF766" s="11" t="n"/>
      <c r="AG766" s="11" t="n"/>
    </row>
    <row r="767">
      <c r="Y767" s="10" t="n"/>
      <c r="Z767" s="11" t="n"/>
      <c r="AA767" s="11" t="n"/>
      <c r="AB767" s="11" t="n"/>
      <c r="AC767" s="11" t="n"/>
      <c r="AD767" s="11" t="n"/>
      <c r="AE767" s="11" t="n"/>
      <c r="AF767" s="11" t="n"/>
      <c r="AG767" s="11" t="n"/>
    </row>
    <row r="768">
      <c r="Y768" s="10" t="n"/>
      <c r="Z768" s="11" t="n"/>
      <c r="AA768" s="11" t="n"/>
      <c r="AB768" s="11" t="n"/>
      <c r="AC768" s="11" t="n"/>
      <c r="AD768" s="11" t="n"/>
      <c r="AE768" s="11" t="n"/>
      <c r="AF768" s="11" t="n"/>
      <c r="AG768" s="11" t="n"/>
    </row>
    <row r="769">
      <c r="Y769" s="10" t="n"/>
      <c r="Z769" s="11" t="n"/>
      <c r="AA769" s="11" t="n"/>
      <c r="AB769" s="11" t="n"/>
      <c r="AC769" s="11" t="n"/>
      <c r="AD769" s="11" t="n"/>
      <c r="AE769" s="11" t="n"/>
      <c r="AF769" s="11" t="n"/>
      <c r="AG769" s="11" t="n"/>
    </row>
    <row r="770">
      <c r="Y770" s="10" t="n"/>
      <c r="Z770" s="11" t="n"/>
      <c r="AA770" s="11" t="n"/>
      <c r="AB770" s="11" t="n"/>
      <c r="AC770" s="11" t="n"/>
      <c r="AD770" s="11" t="n"/>
      <c r="AE770" s="11" t="n"/>
      <c r="AF770" s="11" t="n"/>
      <c r="AG770" s="11" t="n"/>
    </row>
    <row r="771">
      <c r="Y771" s="10" t="n"/>
      <c r="Z771" s="11" t="n"/>
      <c r="AA771" s="11" t="n"/>
      <c r="AB771" s="11" t="n"/>
      <c r="AC771" s="11" t="n"/>
      <c r="AD771" s="11" t="n"/>
      <c r="AE771" s="11" t="n"/>
      <c r="AF771" s="11" t="n"/>
      <c r="AG771" s="11" t="n"/>
    </row>
    <row r="772">
      <c r="Y772" s="10" t="n"/>
      <c r="Z772" s="11" t="n"/>
      <c r="AA772" s="11" t="n"/>
      <c r="AB772" s="11" t="n"/>
      <c r="AC772" s="11" t="n"/>
      <c r="AD772" s="11" t="n"/>
      <c r="AE772" s="11" t="n"/>
      <c r="AF772" s="11" t="n"/>
      <c r="AG772" s="11" t="n"/>
    </row>
    <row r="773">
      <c r="Y773" s="10" t="n"/>
      <c r="Z773" s="11" t="n"/>
      <c r="AA773" s="11" t="n"/>
      <c r="AB773" s="11" t="n"/>
      <c r="AC773" s="11" t="n"/>
      <c r="AD773" s="11" t="n"/>
      <c r="AE773" s="11" t="n"/>
      <c r="AF773" s="11" t="n"/>
      <c r="AG773" s="11" t="n"/>
    </row>
    <row r="774">
      <c r="Y774" s="10" t="n"/>
      <c r="Z774" s="11" t="n"/>
      <c r="AA774" s="11" t="n"/>
      <c r="AB774" s="11" t="n"/>
      <c r="AC774" s="11" t="n"/>
      <c r="AD774" s="11" t="n"/>
      <c r="AE774" s="11" t="n"/>
      <c r="AF774" s="11" t="n"/>
      <c r="AG774" s="11" t="n"/>
    </row>
    <row r="775">
      <c r="Y775" s="10" t="n"/>
      <c r="Z775" s="11" t="n"/>
      <c r="AA775" s="11" t="n"/>
      <c r="AB775" s="11" t="n"/>
      <c r="AC775" s="11" t="n"/>
      <c r="AD775" s="11" t="n"/>
      <c r="AE775" s="11" t="n"/>
      <c r="AF775" s="11" t="n"/>
      <c r="AG775" s="11" t="n"/>
    </row>
    <row r="776">
      <c r="Y776" s="10" t="n"/>
      <c r="Z776" s="11" t="n"/>
      <c r="AA776" s="11" t="n"/>
      <c r="AB776" s="11" t="n"/>
      <c r="AC776" s="11" t="n"/>
      <c r="AD776" s="11" t="n"/>
      <c r="AE776" s="11" t="n"/>
      <c r="AF776" s="11" t="n"/>
      <c r="AG776" s="11" t="n"/>
    </row>
    <row r="777">
      <c r="Y777" s="10" t="n"/>
      <c r="Z777" s="11" t="n"/>
      <c r="AA777" s="11" t="n"/>
      <c r="AB777" s="11" t="n"/>
      <c r="AC777" s="11" t="n"/>
      <c r="AD777" s="11" t="n"/>
      <c r="AE777" s="11" t="n"/>
      <c r="AF777" s="11" t="n"/>
      <c r="AG777" s="11" t="n"/>
    </row>
    <row r="778">
      <c r="Y778" s="10" t="n"/>
      <c r="Z778" s="11" t="n"/>
      <c r="AA778" s="11" t="n"/>
      <c r="AB778" s="11" t="n"/>
      <c r="AC778" s="11" t="n"/>
      <c r="AD778" s="11" t="n"/>
      <c r="AE778" s="11" t="n"/>
      <c r="AF778" s="11" t="n"/>
      <c r="AG778" s="11" t="n"/>
    </row>
    <row r="779">
      <c r="Y779" s="10" t="n"/>
      <c r="Z779" s="11" t="n"/>
      <c r="AA779" s="11" t="n"/>
      <c r="AB779" s="11" t="n"/>
      <c r="AC779" s="11" t="n"/>
      <c r="AD779" s="11" t="n"/>
      <c r="AE779" s="11" t="n"/>
      <c r="AF779" s="11" t="n"/>
      <c r="AG779" s="11" t="n"/>
    </row>
    <row r="780">
      <c r="Y780" s="10" t="n"/>
      <c r="Z780" s="11" t="n"/>
      <c r="AA780" s="11" t="n"/>
      <c r="AB780" s="11" t="n"/>
      <c r="AC780" s="11" t="n"/>
      <c r="AD780" s="11" t="n"/>
      <c r="AE780" s="11" t="n"/>
      <c r="AF780" s="11" t="n"/>
      <c r="AG780" s="11" t="n"/>
    </row>
    <row r="781">
      <c r="Y781" s="10" t="n"/>
      <c r="Z781" s="11" t="n"/>
      <c r="AA781" s="11" t="n"/>
      <c r="AB781" s="11" t="n"/>
      <c r="AC781" s="11" t="n"/>
      <c r="AD781" s="11" t="n"/>
      <c r="AE781" s="11" t="n"/>
      <c r="AF781" s="11" t="n"/>
      <c r="AG781" s="11" t="n"/>
    </row>
    <row r="782">
      <c r="Y782" s="10" t="n"/>
      <c r="Z782" s="11" t="n"/>
      <c r="AA782" s="11" t="n"/>
      <c r="AB782" s="11" t="n"/>
      <c r="AC782" s="11" t="n"/>
      <c r="AD782" s="11" t="n"/>
      <c r="AE782" s="11" t="n"/>
      <c r="AF782" s="11" t="n"/>
      <c r="AG782" s="11" t="n"/>
    </row>
    <row r="783">
      <c r="Y783" s="10" t="n"/>
      <c r="Z783" s="11" t="n"/>
      <c r="AA783" s="11" t="n"/>
      <c r="AB783" s="11" t="n"/>
      <c r="AC783" s="11" t="n"/>
      <c r="AD783" s="11" t="n"/>
      <c r="AE783" s="11" t="n"/>
      <c r="AF783" s="11" t="n"/>
      <c r="AG783" s="11" t="n"/>
    </row>
    <row r="784">
      <c r="Y784" s="10" t="n"/>
      <c r="Z784" s="11" t="n"/>
      <c r="AA784" s="11" t="n"/>
      <c r="AB784" s="11" t="n"/>
      <c r="AC784" s="11" t="n"/>
      <c r="AD784" s="11" t="n"/>
      <c r="AE784" s="11" t="n"/>
      <c r="AF784" s="11" t="n"/>
      <c r="AG784" s="11" t="n"/>
    </row>
    <row r="785">
      <c r="Y785" s="10" t="n"/>
      <c r="Z785" s="11" t="n"/>
      <c r="AA785" s="11" t="n"/>
      <c r="AB785" s="11" t="n"/>
      <c r="AC785" s="11" t="n"/>
      <c r="AD785" s="11" t="n"/>
      <c r="AE785" s="11" t="n"/>
      <c r="AF785" s="11" t="n"/>
      <c r="AG785" s="11" t="n"/>
    </row>
    <row r="786">
      <c r="Y786" s="10" t="n"/>
      <c r="Z786" s="11" t="n"/>
      <c r="AA786" s="11" t="n"/>
      <c r="AB786" s="11" t="n"/>
      <c r="AC786" s="11" t="n"/>
      <c r="AD786" s="11" t="n"/>
      <c r="AE786" s="11" t="n"/>
      <c r="AF786" s="11" t="n"/>
      <c r="AG786" s="11" t="n"/>
    </row>
    <row r="787">
      <c r="Y787" s="10" t="n"/>
      <c r="Z787" s="11" t="n"/>
      <c r="AA787" s="11" t="n"/>
      <c r="AB787" s="11" t="n"/>
      <c r="AC787" s="11" t="n"/>
      <c r="AD787" s="11" t="n"/>
      <c r="AE787" s="11" t="n"/>
      <c r="AF787" s="11" t="n"/>
      <c r="AG787" s="11" t="n"/>
    </row>
    <row r="788">
      <c r="Y788" s="10" t="n"/>
      <c r="Z788" s="11" t="n"/>
      <c r="AA788" s="11" t="n"/>
      <c r="AB788" s="11" t="n"/>
      <c r="AC788" s="11" t="n"/>
      <c r="AD788" s="11" t="n"/>
      <c r="AE788" s="11" t="n"/>
      <c r="AF788" s="11" t="n"/>
      <c r="AG788" s="11" t="n"/>
    </row>
    <row r="789">
      <c r="Y789" s="10" t="n"/>
      <c r="Z789" s="11" t="n"/>
      <c r="AA789" s="11" t="n"/>
      <c r="AB789" s="11" t="n"/>
      <c r="AC789" s="11" t="n"/>
      <c r="AD789" s="11" t="n"/>
      <c r="AE789" s="11" t="n"/>
      <c r="AF789" s="11" t="n"/>
      <c r="AG789" s="11" t="n"/>
    </row>
    <row r="790">
      <c r="Y790" s="10" t="n"/>
      <c r="Z790" s="11" t="n"/>
      <c r="AA790" s="11" t="n"/>
      <c r="AB790" s="11" t="n"/>
      <c r="AC790" s="11" t="n"/>
      <c r="AD790" s="11" t="n"/>
      <c r="AE790" s="11" t="n"/>
      <c r="AF790" s="11" t="n"/>
      <c r="AG790" s="11" t="n"/>
    </row>
    <row r="791">
      <c r="Y791" s="10" t="n"/>
      <c r="Z791" s="11" t="n"/>
      <c r="AA791" s="11" t="n"/>
      <c r="AB791" s="11" t="n"/>
      <c r="AC791" s="11" t="n"/>
      <c r="AD791" s="11" t="n"/>
      <c r="AE791" s="11" t="n"/>
      <c r="AF791" s="11" t="n"/>
      <c r="AG791" s="11" t="n"/>
    </row>
    <row r="792">
      <c r="Y792" s="10" t="n"/>
      <c r="Z792" s="11" t="n"/>
      <c r="AA792" s="11" t="n"/>
      <c r="AB792" s="11" t="n"/>
      <c r="AC792" s="11" t="n"/>
      <c r="AD792" s="11" t="n"/>
      <c r="AE792" s="11" t="n"/>
      <c r="AF792" s="11" t="n"/>
      <c r="AG792" s="11" t="n"/>
    </row>
    <row r="793">
      <c r="Y793" s="10" t="n"/>
      <c r="Z793" s="11" t="n"/>
      <c r="AA793" s="11" t="n"/>
      <c r="AB793" s="11" t="n"/>
      <c r="AC793" s="11" t="n"/>
      <c r="AD793" s="11" t="n"/>
      <c r="AE793" s="11" t="n"/>
      <c r="AF793" s="11" t="n"/>
      <c r="AG793" s="11" t="n"/>
    </row>
    <row r="794">
      <c r="Y794" s="10" t="n"/>
      <c r="Z794" s="11" t="n"/>
      <c r="AA794" s="11" t="n"/>
      <c r="AB794" s="11" t="n"/>
      <c r="AC794" s="11" t="n"/>
      <c r="AD794" s="11" t="n"/>
      <c r="AE794" s="11" t="n"/>
      <c r="AF794" s="11" t="n"/>
      <c r="AG794" s="11" t="n"/>
    </row>
    <row r="795">
      <c r="Y795" s="10" t="n"/>
      <c r="Z795" s="11" t="n"/>
      <c r="AA795" s="11" t="n"/>
      <c r="AB795" s="11" t="n"/>
      <c r="AC795" s="11" t="n"/>
      <c r="AD795" s="11" t="n"/>
      <c r="AE795" s="11" t="n"/>
      <c r="AF795" s="11" t="n"/>
      <c r="AG795" s="11" t="n"/>
    </row>
    <row r="796">
      <c r="Y796" s="10" t="n"/>
      <c r="Z796" s="11" t="n"/>
      <c r="AA796" s="11" t="n"/>
      <c r="AB796" s="11" t="n"/>
      <c r="AC796" s="11" t="n"/>
      <c r="AD796" s="11" t="n"/>
      <c r="AE796" s="11" t="n"/>
      <c r="AF796" s="11" t="n"/>
      <c r="AG796" s="11" t="n"/>
    </row>
    <row r="797">
      <c r="Y797" s="10" t="n"/>
      <c r="Z797" s="11" t="n"/>
      <c r="AA797" s="11" t="n"/>
      <c r="AB797" s="11" t="n"/>
      <c r="AC797" s="11" t="n"/>
      <c r="AD797" s="11" t="n"/>
      <c r="AE797" s="11" t="n"/>
      <c r="AF797" s="11" t="n"/>
      <c r="AG797" s="11" t="n"/>
    </row>
    <row r="798">
      <c r="Y798" s="10" t="n"/>
      <c r="Z798" s="11" t="n"/>
      <c r="AA798" s="11" t="n"/>
      <c r="AB798" s="11" t="n"/>
      <c r="AC798" s="11" t="n"/>
      <c r="AD798" s="11" t="n"/>
      <c r="AE798" s="11" t="n"/>
      <c r="AF798" s="11" t="n"/>
      <c r="AG798" s="11" t="n"/>
    </row>
    <row r="799">
      <c r="Y799" s="10" t="n"/>
      <c r="Z799" s="11" t="n"/>
      <c r="AA799" s="11" t="n"/>
      <c r="AB799" s="11" t="n"/>
      <c r="AC799" s="11" t="n"/>
      <c r="AD799" s="11" t="n"/>
      <c r="AE799" s="11" t="n"/>
      <c r="AF799" s="11" t="n"/>
      <c r="AG799" s="11" t="n"/>
    </row>
    <row r="800">
      <c r="Y800" s="10" t="n"/>
      <c r="Z800" s="11" t="n"/>
      <c r="AA800" s="11" t="n"/>
      <c r="AB800" s="11" t="n"/>
      <c r="AC800" s="11" t="n"/>
      <c r="AD800" s="11" t="n"/>
      <c r="AE800" s="11" t="n"/>
      <c r="AF800" s="11" t="n"/>
      <c r="AG800" s="11" t="n"/>
    </row>
    <row r="801">
      <c r="Y801" s="10" t="n"/>
      <c r="Z801" s="11" t="n"/>
      <c r="AA801" s="11" t="n"/>
      <c r="AB801" s="11" t="n"/>
      <c r="AC801" s="11" t="n"/>
      <c r="AD801" s="11" t="n"/>
      <c r="AE801" s="11" t="n"/>
      <c r="AF801" s="11" t="n"/>
      <c r="AG801" s="11" t="n"/>
    </row>
    <row r="802">
      <c r="Y802" s="10" t="n"/>
      <c r="Z802" s="11" t="n"/>
      <c r="AA802" s="11" t="n"/>
      <c r="AB802" s="11" t="n"/>
      <c r="AC802" s="11" t="n"/>
      <c r="AD802" s="11" t="n"/>
      <c r="AE802" s="11" t="n"/>
      <c r="AF802" s="11" t="n"/>
      <c r="AG802" s="11" t="n"/>
    </row>
    <row r="803">
      <c r="Y803" s="10" t="n"/>
      <c r="Z803" s="11" t="n"/>
      <c r="AA803" s="11" t="n"/>
      <c r="AB803" s="11" t="n"/>
      <c r="AC803" s="11" t="n"/>
      <c r="AD803" s="11" t="n"/>
      <c r="AE803" s="11" t="n"/>
      <c r="AF803" s="11" t="n"/>
      <c r="AG803" s="11" t="n"/>
    </row>
    <row r="804">
      <c r="Y804" s="10" t="n"/>
      <c r="Z804" s="11" t="n"/>
      <c r="AA804" s="11" t="n"/>
      <c r="AB804" s="11" t="n"/>
      <c r="AC804" s="11" t="n"/>
      <c r="AD804" s="11" t="n"/>
      <c r="AE804" s="11" t="n"/>
      <c r="AF804" s="11" t="n"/>
      <c r="AG804" s="11" t="n"/>
    </row>
    <row r="805">
      <c r="Y805" s="10" t="n"/>
      <c r="Z805" s="11" t="n"/>
      <c r="AA805" s="11" t="n"/>
      <c r="AB805" s="11" t="n"/>
      <c r="AC805" s="11" t="n"/>
      <c r="AD805" s="11" t="n"/>
      <c r="AE805" s="11" t="n"/>
      <c r="AF805" s="11" t="n"/>
      <c r="AG805" s="11" t="n"/>
    </row>
    <row r="806">
      <c r="Y806" s="10" t="n"/>
      <c r="Z806" s="11" t="n"/>
      <c r="AA806" s="11" t="n"/>
      <c r="AB806" s="11" t="n"/>
      <c r="AC806" s="11" t="n"/>
      <c r="AD806" s="11" t="n"/>
      <c r="AE806" s="11" t="n"/>
      <c r="AF806" s="11" t="n"/>
      <c r="AG806" s="11" t="n"/>
    </row>
    <row r="807">
      <c r="Y807" s="10" t="n"/>
      <c r="Z807" s="11" t="n"/>
      <c r="AA807" s="11" t="n"/>
      <c r="AB807" s="11" t="n"/>
      <c r="AC807" s="11" t="n"/>
      <c r="AD807" s="11" t="n"/>
      <c r="AE807" s="11" t="n"/>
      <c r="AF807" s="11" t="n"/>
      <c r="AG807" s="11" t="n"/>
    </row>
    <row r="808">
      <c r="Y808" s="10" t="n"/>
      <c r="Z808" s="11" t="n"/>
      <c r="AA808" s="11" t="n"/>
      <c r="AB808" s="11" t="n"/>
      <c r="AC808" s="11" t="n"/>
      <c r="AD808" s="11" t="n"/>
      <c r="AE808" s="11" t="n"/>
      <c r="AF808" s="11" t="n"/>
      <c r="AG808" s="11" t="n"/>
    </row>
    <row r="809">
      <c r="Y809" s="10" t="n"/>
      <c r="Z809" s="11" t="n"/>
      <c r="AA809" s="11" t="n"/>
      <c r="AB809" s="11" t="n"/>
      <c r="AC809" s="11" t="n"/>
      <c r="AD809" s="11" t="n"/>
      <c r="AE809" s="11" t="n"/>
      <c r="AF809" s="11" t="n"/>
      <c r="AG809" s="11" t="n"/>
    </row>
    <row r="810">
      <c r="Y810" s="10" t="n"/>
      <c r="Z810" s="11" t="n"/>
      <c r="AA810" s="11" t="n"/>
      <c r="AB810" s="11" t="n"/>
      <c r="AC810" s="11" t="n"/>
      <c r="AD810" s="11" t="n"/>
      <c r="AE810" s="11" t="n"/>
      <c r="AF810" s="11" t="n"/>
      <c r="AG810" s="11" t="n"/>
    </row>
    <row r="811">
      <c r="Y811" s="10" t="n"/>
      <c r="Z811" s="11" t="n"/>
      <c r="AA811" s="11" t="n"/>
      <c r="AB811" s="11" t="n"/>
      <c r="AC811" s="11" t="n"/>
      <c r="AD811" s="11" t="n"/>
      <c r="AE811" s="11" t="n"/>
      <c r="AF811" s="11" t="n"/>
      <c r="AG811" s="11" t="n"/>
    </row>
    <row r="812">
      <c r="Y812" s="10" t="n"/>
      <c r="Z812" s="11" t="n"/>
      <c r="AA812" s="11" t="n"/>
      <c r="AB812" s="11" t="n"/>
      <c r="AC812" s="11" t="n"/>
      <c r="AD812" s="11" t="n"/>
      <c r="AE812" s="11" t="n"/>
      <c r="AF812" s="11" t="n"/>
      <c r="AG812" s="11" t="n"/>
    </row>
    <row r="813">
      <c r="Y813" s="10" t="n"/>
      <c r="Z813" s="11" t="n"/>
      <c r="AA813" s="11" t="n"/>
      <c r="AB813" s="11" t="n"/>
      <c r="AC813" s="11" t="n"/>
      <c r="AD813" s="11" t="n"/>
      <c r="AE813" s="11" t="n"/>
      <c r="AF813" s="11" t="n"/>
      <c r="AG813" s="11" t="n"/>
    </row>
    <row r="814">
      <c r="Y814" s="10" t="n"/>
      <c r="Z814" s="11" t="n"/>
      <c r="AA814" s="11" t="n"/>
      <c r="AB814" s="11" t="n"/>
      <c r="AC814" s="11" t="n"/>
      <c r="AD814" s="11" t="n"/>
      <c r="AE814" s="11" t="n"/>
      <c r="AF814" s="11" t="n"/>
      <c r="AG814" s="11" t="n"/>
    </row>
    <row r="815">
      <c r="Y815" s="10" t="n"/>
      <c r="Z815" s="11" t="n"/>
      <c r="AA815" s="11" t="n"/>
      <c r="AB815" s="11" t="n"/>
      <c r="AC815" s="11" t="n"/>
      <c r="AD815" s="11" t="n"/>
      <c r="AE815" s="11" t="n"/>
      <c r="AF815" s="11" t="n"/>
      <c r="AG815" s="11" t="n"/>
    </row>
    <row r="816">
      <c r="Y816" s="10" t="n"/>
      <c r="Z816" s="11" t="n"/>
      <c r="AA816" s="11" t="n"/>
      <c r="AB816" s="11" t="n"/>
      <c r="AC816" s="11" t="n"/>
      <c r="AD816" s="11" t="n"/>
      <c r="AE816" s="11" t="n"/>
      <c r="AF816" s="11" t="n"/>
      <c r="AG816" s="11" t="n"/>
    </row>
    <row r="817">
      <c r="Y817" s="10" t="n"/>
      <c r="Z817" s="11" t="n"/>
      <c r="AA817" s="11" t="n"/>
      <c r="AB817" s="11" t="n"/>
      <c r="AC817" s="11" t="n"/>
      <c r="AD817" s="11" t="n"/>
      <c r="AE817" s="11" t="n"/>
      <c r="AF817" s="11" t="n"/>
      <c r="AG817" s="11" t="n"/>
    </row>
    <row r="818">
      <c r="Y818" s="10" t="n"/>
      <c r="Z818" s="11" t="n"/>
      <c r="AA818" s="11" t="n"/>
      <c r="AB818" s="11" t="n"/>
      <c r="AC818" s="11" t="n"/>
      <c r="AD818" s="11" t="n"/>
      <c r="AE818" s="11" t="n"/>
      <c r="AF818" s="11" t="n"/>
      <c r="AG818" s="11" t="n"/>
    </row>
    <row r="819">
      <c r="Y819" s="10" t="n"/>
      <c r="Z819" s="11" t="n"/>
      <c r="AA819" s="11" t="n"/>
      <c r="AB819" s="11" t="n"/>
      <c r="AC819" s="11" t="n"/>
      <c r="AD819" s="11" t="n"/>
      <c r="AE819" s="11" t="n"/>
      <c r="AF819" s="11" t="n"/>
      <c r="AG819" s="11" t="n"/>
    </row>
    <row r="820">
      <c r="Y820" s="10" t="n"/>
      <c r="Z820" s="11" t="n"/>
      <c r="AA820" s="11" t="n"/>
      <c r="AB820" s="11" t="n"/>
      <c r="AC820" s="11" t="n"/>
      <c r="AD820" s="11" t="n"/>
      <c r="AE820" s="11" t="n"/>
      <c r="AF820" s="11" t="n"/>
      <c r="AG820" s="11" t="n"/>
    </row>
    <row r="821">
      <c r="Y821" s="10" t="n"/>
      <c r="Z821" s="11" t="n"/>
      <c r="AA821" s="11" t="n"/>
      <c r="AB821" s="11" t="n"/>
      <c r="AC821" s="11" t="n"/>
      <c r="AD821" s="11" t="n"/>
      <c r="AE821" s="11" t="n"/>
      <c r="AF821" s="11" t="n"/>
      <c r="AG821" s="11" t="n"/>
    </row>
    <row r="822">
      <c r="Y822" s="10" t="n"/>
      <c r="Z822" s="11" t="n"/>
      <c r="AA822" s="11" t="n"/>
      <c r="AB822" s="11" t="n"/>
      <c r="AC822" s="11" t="n"/>
      <c r="AD822" s="11" t="n"/>
      <c r="AE822" s="11" t="n"/>
      <c r="AF822" s="11" t="n"/>
      <c r="AG822" s="11" t="n"/>
    </row>
    <row r="823">
      <c r="Y823" s="10" t="n"/>
      <c r="Z823" s="11" t="n"/>
      <c r="AA823" s="11" t="n"/>
      <c r="AB823" s="11" t="n"/>
      <c r="AC823" s="11" t="n"/>
      <c r="AD823" s="11" t="n"/>
      <c r="AE823" s="11" t="n"/>
      <c r="AF823" s="11" t="n"/>
      <c r="AG823" s="11" t="n"/>
    </row>
    <row r="824">
      <c r="Y824" s="10" t="n"/>
      <c r="Z824" s="11" t="n"/>
      <c r="AA824" s="11" t="n"/>
      <c r="AB824" s="11" t="n"/>
      <c r="AC824" s="11" t="n"/>
      <c r="AD824" s="11" t="n"/>
      <c r="AE824" s="11" t="n"/>
      <c r="AF824" s="11" t="n"/>
      <c r="AG824" s="11" t="n"/>
    </row>
    <row r="825">
      <c r="Y825" s="10" t="n"/>
      <c r="Z825" s="11" t="n"/>
      <c r="AA825" s="11" t="n"/>
      <c r="AB825" s="11" t="n"/>
      <c r="AC825" s="11" t="n"/>
      <c r="AD825" s="11" t="n"/>
      <c r="AE825" s="11" t="n"/>
      <c r="AF825" s="11" t="n"/>
      <c r="AG825" s="11" t="n"/>
    </row>
    <row r="826">
      <c r="Y826" s="10" t="n"/>
      <c r="Z826" s="11" t="n"/>
      <c r="AA826" s="11" t="n"/>
      <c r="AB826" s="11" t="n"/>
      <c r="AC826" s="11" t="n"/>
      <c r="AD826" s="11" t="n"/>
      <c r="AE826" s="11" t="n"/>
      <c r="AF826" s="11" t="n"/>
      <c r="AG826" s="11" t="n"/>
    </row>
    <row r="827">
      <c r="Y827" s="10" t="n"/>
      <c r="Z827" s="11" t="n"/>
      <c r="AA827" s="11" t="n"/>
      <c r="AB827" s="11" t="n"/>
      <c r="AC827" s="11" t="n"/>
      <c r="AD827" s="11" t="n"/>
      <c r="AE827" s="11" t="n"/>
      <c r="AF827" s="11" t="n"/>
      <c r="AG827" s="11" t="n"/>
    </row>
    <row r="828">
      <c r="Y828" s="10" t="n"/>
      <c r="Z828" s="11" t="n"/>
      <c r="AA828" s="11" t="n"/>
      <c r="AB828" s="11" t="n"/>
      <c r="AC828" s="11" t="n"/>
      <c r="AD828" s="11" t="n"/>
      <c r="AE828" s="11" t="n"/>
      <c r="AF828" s="11" t="n"/>
      <c r="AG828" s="11" t="n"/>
    </row>
    <row r="829">
      <c r="Y829" s="10" t="n"/>
      <c r="Z829" s="11" t="n"/>
      <c r="AA829" s="11" t="n"/>
      <c r="AB829" s="11" t="n"/>
      <c r="AC829" s="11" t="n"/>
      <c r="AD829" s="11" t="n"/>
      <c r="AE829" s="11" t="n"/>
      <c r="AF829" s="11" t="n"/>
      <c r="AG829" s="11" t="n"/>
    </row>
    <row r="830">
      <c r="Y830" s="10" t="n"/>
      <c r="Z830" s="11" t="n"/>
      <c r="AA830" s="11" t="n"/>
      <c r="AB830" s="11" t="n"/>
      <c r="AC830" s="11" t="n"/>
      <c r="AD830" s="11" t="n"/>
      <c r="AE830" s="11" t="n"/>
      <c r="AF830" s="11" t="n"/>
      <c r="AG830" s="11" t="n"/>
    </row>
    <row r="831">
      <c r="Y831" s="10" t="n"/>
      <c r="Z831" s="11" t="n"/>
      <c r="AA831" s="11" t="n"/>
      <c r="AB831" s="11" t="n"/>
      <c r="AC831" s="11" t="n"/>
      <c r="AD831" s="11" t="n"/>
      <c r="AE831" s="11" t="n"/>
      <c r="AF831" s="11" t="n"/>
      <c r="AG831" s="11" t="n"/>
    </row>
    <row r="832">
      <c r="Y832" s="10" t="n"/>
      <c r="Z832" s="11" t="n"/>
      <c r="AA832" s="11" t="n"/>
      <c r="AB832" s="11" t="n"/>
      <c r="AC832" s="11" t="n"/>
      <c r="AD832" s="11" t="n"/>
      <c r="AE832" s="11" t="n"/>
      <c r="AF832" s="11" t="n"/>
      <c r="AG832" s="11" t="n"/>
    </row>
    <row r="833">
      <c r="Y833" s="10" t="n"/>
      <c r="Z833" s="11" t="n"/>
      <c r="AA833" s="11" t="n"/>
      <c r="AB833" s="11" t="n"/>
      <c r="AC833" s="11" t="n"/>
      <c r="AD833" s="11" t="n"/>
      <c r="AE833" s="11" t="n"/>
      <c r="AF833" s="11" t="n"/>
      <c r="AG833" s="11" t="n"/>
    </row>
    <row r="834">
      <c r="Y834" s="10" t="n"/>
      <c r="Z834" s="11" t="n"/>
      <c r="AA834" s="11" t="n"/>
      <c r="AB834" s="11" t="n"/>
      <c r="AC834" s="11" t="n"/>
      <c r="AD834" s="11" t="n"/>
      <c r="AE834" s="11" t="n"/>
      <c r="AF834" s="11" t="n"/>
      <c r="AG834" s="11" t="n"/>
    </row>
    <row r="835">
      <c r="Y835" s="10" t="n"/>
      <c r="Z835" s="11" t="n"/>
      <c r="AA835" s="11" t="n"/>
      <c r="AB835" s="11" t="n"/>
      <c r="AC835" s="11" t="n"/>
      <c r="AD835" s="11" t="n"/>
      <c r="AE835" s="11" t="n"/>
      <c r="AF835" s="11" t="n"/>
      <c r="AG835" s="11" t="n"/>
    </row>
    <row r="836">
      <c r="Y836" s="10" t="n"/>
      <c r="Z836" s="11" t="n"/>
      <c r="AA836" s="11" t="n"/>
      <c r="AB836" s="11" t="n"/>
      <c r="AC836" s="11" t="n"/>
      <c r="AD836" s="11" t="n"/>
      <c r="AE836" s="11" t="n"/>
      <c r="AF836" s="11" t="n"/>
      <c r="AG836" s="11" t="n"/>
    </row>
    <row r="837">
      <c r="Y837" s="10" t="n"/>
      <c r="Z837" s="11" t="n"/>
      <c r="AA837" s="11" t="n"/>
      <c r="AB837" s="11" t="n"/>
      <c r="AC837" s="11" t="n"/>
      <c r="AD837" s="11" t="n"/>
      <c r="AE837" s="11" t="n"/>
      <c r="AF837" s="11" t="n"/>
      <c r="AG837" s="11" t="n"/>
    </row>
    <row r="838">
      <c r="Y838" s="10" t="n"/>
      <c r="Z838" s="11" t="n"/>
      <c r="AA838" s="11" t="n"/>
      <c r="AB838" s="11" t="n"/>
      <c r="AC838" s="11" t="n"/>
      <c r="AD838" s="11" t="n"/>
      <c r="AE838" s="11" t="n"/>
      <c r="AF838" s="11" t="n"/>
      <c r="AG838" s="11" t="n"/>
    </row>
    <row r="839">
      <c r="Y839" s="10" t="n"/>
      <c r="Z839" s="11" t="n"/>
      <c r="AA839" s="11" t="n"/>
      <c r="AB839" s="11" t="n"/>
      <c r="AC839" s="11" t="n"/>
      <c r="AD839" s="11" t="n"/>
      <c r="AE839" s="11" t="n"/>
      <c r="AF839" s="11" t="n"/>
      <c r="AG839" s="11" t="n"/>
    </row>
    <row r="840">
      <c r="Y840" s="10" t="n"/>
      <c r="Z840" s="11" t="n"/>
      <c r="AA840" s="11" t="n"/>
      <c r="AB840" s="11" t="n"/>
      <c r="AC840" s="11" t="n"/>
      <c r="AD840" s="11" t="n"/>
      <c r="AE840" s="11" t="n"/>
      <c r="AF840" s="11" t="n"/>
      <c r="AG840" s="11" t="n"/>
    </row>
    <row r="841">
      <c r="Y841" s="10" t="n"/>
      <c r="Z841" s="11" t="n"/>
      <c r="AA841" s="11" t="n"/>
      <c r="AB841" s="11" t="n"/>
      <c r="AC841" s="11" t="n"/>
      <c r="AD841" s="11" t="n"/>
      <c r="AE841" s="11" t="n"/>
      <c r="AF841" s="11" t="n"/>
      <c r="AG841" s="11" t="n"/>
    </row>
    <row r="842">
      <c r="Y842" s="10" t="n"/>
      <c r="Z842" s="11" t="n"/>
      <c r="AA842" s="11" t="n"/>
      <c r="AB842" s="11" t="n"/>
      <c r="AC842" s="11" t="n"/>
      <c r="AD842" s="11" t="n"/>
      <c r="AE842" s="11" t="n"/>
      <c r="AF842" s="11" t="n"/>
      <c r="AG842" s="11" t="n"/>
    </row>
    <row r="843">
      <c r="Y843" s="10" t="n"/>
      <c r="Z843" s="11" t="n"/>
      <c r="AA843" s="11" t="n"/>
      <c r="AB843" s="11" t="n"/>
      <c r="AC843" s="11" t="n"/>
      <c r="AD843" s="11" t="n"/>
      <c r="AE843" s="11" t="n"/>
      <c r="AF843" s="11" t="n"/>
      <c r="AG843" s="11" t="n"/>
    </row>
    <row r="844">
      <c r="Y844" s="10" t="n"/>
      <c r="Z844" s="11" t="n"/>
      <c r="AA844" s="11" t="n"/>
      <c r="AB844" s="11" t="n"/>
      <c r="AC844" s="11" t="n"/>
      <c r="AD844" s="11" t="n"/>
      <c r="AE844" s="11" t="n"/>
      <c r="AF844" s="11" t="n"/>
      <c r="AG844" s="11" t="n"/>
    </row>
    <row r="845">
      <c r="Y845" s="10" t="n"/>
      <c r="Z845" s="11" t="n"/>
      <c r="AA845" s="11" t="n"/>
      <c r="AB845" s="11" t="n"/>
      <c r="AC845" s="11" t="n"/>
      <c r="AD845" s="11" t="n"/>
      <c r="AE845" s="11" t="n"/>
      <c r="AF845" s="11" t="n"/>
      <c r="AG845" s="11" t="n"/>
    </row>
    <row r="846">
      <c r="Y846" s="10" t="n"/>
      <c r="Z846" s="11" t="n"/>
      <c r="AA846" s="11" t="n"/>
      <c r="AB846" s="11" t="n"/>
      <c r="AC846" s="11" t="n"/>
      <c r="AD846" s="11" t="n"/>
      <c r="AE846" s="11" t="n"/>
      <c r="AF846" s="11" t="n"/>
      <c r="AG846" s="11" t="n"/>
    </row>
    <row r="847">
      <c r="Y847" s="10" t="n"/>
      <c r="Z847" s="11" t="n"/>
      <c r="AA847" s="11" t="n"/>
      <c r="AB847" s="11" t="n"/>
      <c r="AC847" s="11" t="n"/>
      <c r="AD847" s="11" t="n"/>
      <c r="AE847" s="11" t="n"/>
      <c r="AF847" s="11" t="n"/>
      <c r="AG847" s="11" t="n"/>
    </row>
    <row r="848">
      <c r="Y848" s="10" t="n"/>
      <c r="Z848" s="11" t="n"/>
      <c r="AA848" s="11" t="n"/>
      <c r="AB848" s="11" t="n"/>
      <c r="AC848" s="11" t="n"/>
      <c r="AD848" s="11" t="n"/>
      <c r="AE848" s="11" t="n"/>
      <c r="AF848" s="11" t="n"/>
      <c r="AG848" s="11" t="n"/>
    </row>
    <row r="849">
      <c r="Y849" s="10" t="n"/>
      <c r="Z849" s="11" t="n"/>
      <c r="AA849" s="11" t="n"/>
      <c r="AB849" s="11" t="n"/>
      <c r="AC849" s="11" t="n"/>
      <c r="AD849" s="11" t="n"/>
      <c r="AE849" s="11" t="n"/>
      <c r="AF849" s="11" t="n"/>
      <c r="AG849" s="11" t="n"/>
    </row>
    <row r="850">
      <c r="Y850" s="10" t="n"/>
      <c r="Z850" s="11" t="n"/>
      <c r="AA850" s="11" t="n"/>
      <c r="AB850" s="11" t="n"/>
      <c r="AC850" s="11" t="n"/>
      <c r="AD850" s="11" t="n"/>
      <c r="AE850" s="11" t="n"/>
      <c r="AF850" s="11" t="n"/>
      <c r="AG850" s="11" t="n"/>
    </row>
    <row r="851">
      <c r="Y851" s="10" t="n"/>
      <c r="Z851" s="11" t="n"/>
      <c r="AA851" s="11" t="n"/>
      <c r="AB851" s="11" t="n"/>
      <c r="AC851" s="11" t="n"/>
      <c r="AD851" s="11" t="n"/>
      <c r="AE851" s="11" t="n"/>
      <c r="AF851" s="11" t="n"/>
      <c r="AG851" s="11" t="n"/>
    </row>
    <row r="852">
      <c r="Y852" s="10" t="n"/>
      <c r="Z852" s="11" t="n"/>
      <c r="AA852" s="11" t="n"/>
      <c r="AB852" s="11" t="n"/>
      <c r="AC852" s="11" t="n"/>
      <c r="AD852" s="11" t="n"/>
      <c r="AE852" s="11" t="n"/>
      <c r="AF852" s="11" t="n"/>
      <c r="AG852" s="11" t="n"/>
    </row>
    <row r="853">
      <c r="Y853" s="10" t="n"/>
      <c r="Z853" s="11" t="n"/>
      <c r="AA853" s="11" t="n"/>
      <c r="AB853" s="11" t="n"/>
      <c r="AC853" s="11" t="n"/>
      <c r="AD853" s="11" t="n"/>
      <c r="AE853" s="11" t="n"/>
      <c r="AF853" s="11" t="n"/>
      <c r="AG853" s="11" t="n"/>
    </row>
    <row r="854">
      <c r="Y854" s="10" t="n"/>
      <c r="Z854" s="11" t="n"/>
      <c r="AA854" s="11" t="n"/>
      <c r="AB854" s="11" t="n"/>
      <c r="AC854" s="11" t="n"/>
      <c r="AD854" s="11" t="n"/>
      <c r="AE854" s="11" t="n"/>
      <c r="AF854" s="11" t="n"/>
      <c r="AG854" s="11" t="n"/>
    </row>
    <row r="855">
      <c r="Y855" s="10" t="n"/>
      <c r="Z855" s="11" t="n"/>
      <c r="AA855" s="11" t="n"/>
      <c r="AB855" s="11" t="n"/>
      <c r="AC855" s="11" t="n"/>
      <c r="AD855" s="11" t="n"/>
      <c r="AE855" s="11" t="n"/>
      <c r="AF855" s="11" t="n"/>
      <c r="AG855" s="11" t="n"/>
    </row>
    <row r="856">
      <c r="Y856" s="10" t="n"/>
      <c r="Z856" s="11" t="n"/>
      <c r="AA856" s="11" t="n"/>
      <c r="AB856" s="11" t="n"/>
      <c r="AC856" s="11" t="n"/>
      <c r="AD856" s="11" t="n"/>
      <c r="AE856" s="11" t="n"/>
      <c r="AF856" s="11" t="n"/>
      <c r="AG856" s="11" t="n"/>
    </row>
    <row r="857">
      <c r="Y857" s="10" t="n"/>
      <c r="Z857" s="11" t="n"/>
      <c r="AA857" s="11" t="n"/>
      <c r="AB857" s="11" t="n"/>
      <c r="AC857" s="11" t="n"/>
      <c r="AD857" s="11" t="n"/>
      <c r="AE857" s="11" t="n"/>
      <c r="AF857" s="11" t="n"/>
      <c r="AG857" s="11" t="n"/>
    </row>
    <row r="858">
      <c r="Y858" s="10" t="n"/>
      <c r="Z858" s="11" t="n"/>
      <c r="AA858" s="11" t="n"/>
      <c r="AB858" s="11" t="n"/>
      <c r="AC858" s="11" t="n"/>
      <c r="AD858" s="11" t="n"/>
      <c r="AE858" s="11" t="n"/>
      <c r="AF858" s="11" t="n"/>
      <c r="AG858" s="11" t="n"/>
    </row>
    <row r="859">
      <c r="Y859" s="10" t="n"/>
      <c r="Z859" s="11" t="n"/>
      <c r="AA859" s="11" t="n"/>
      <c r="AB859" s="11" t="n"/>
      <c r="AC859" s="11" t="n"/>
      <c r="AD859" s="11" t="n"/>
      <c r="AE859" s="11" t="n"/>
      <c r="AF859" s="11" t="n"/>
      <c r="AG859" s="11" t="n"/>
    </row>
    <row r="860">
      <c r="Y860" s="10" t="n"/>
      <c r="Z860" s="11" t="n"/>
      <c r="AA860" s="11" t="n"/>
      <c r="AB860" s="11" t="n"/>
      <c r="AC860" s="11" t="n"/>
      <c r="AD860" s="11" t="n"/>
      <c r="AE860" s="11" t="n"/>
      <c r="AF860" s="11" t="n"/>
      <c r="AG860" s="11" t="n"/>
    </row>
    <row r="861">
      <c r="Y861" s="10" t="n"/>
      <c r="Z861" s="11" t="n"/>
      <c r="AA861" s="11" t="n"/>
      <c r="AB861" s="11" t="n"/>
      <c r="AC861" s="11" t="n"/>
      <c r="AD861" s="11" t="n"/>
      <c r="AE861" s="11" t="n"/>
      <c r="AF861" s="11" t="n"/>
      <c r="AG861" s="11" t="n"/>
    </row>
    <row r="862">
      <c r="Y862" s="10" t="n"/>
      <c r="Z862" s="11" t="n"/>
      <c r="AA862" s="11" t="n"/>
      <c r="AB862" s="11" t="n"/>
      <c r="AC862" s="11" t="n"/>
      <c r="AD862" s="11" t="n"/>
      <c r="AE862" s="11" t="n"/>
      <c r="AF862" s="11" t="n"/>
      <c r="AG862" s="11" t="n"/>
    </row>
    <row r="863">
      <c r="Y863" s="10" t="n"/>
      <c r="Z863" s="11" t="n"/>
      <c r="AA863" s="11" t="n"/>
      <c r="AB863" s="11" t="n"/>
      <c r="AC863" s="11" t="n"/>
      <c r="AD863" s="11" t="n"/>
      <c r="AE863" s="11" t="n"/>
      <c r="AF863" s="11" t="n"/>
      <c r="AG863" s="11" t="n"/>
    </row>
    <row r="864">
      <c r="Y864" s="10" t="n"/>
      <c r="Z864" s="11" t="n"/>
      <c r="AA864" s="11" t="n"/>
      <c r="AB864" s="11" t="n"/>
      <c r="AC864" s="11" t="n"/>
      <c r="AD864" s="11" t="n"/>
      <c r="AE864" s="11" t="n"/>
      <c r="AF864" s="11" t="n"/>
      <c r="AG864" s="11" t="n"/>
    </row>
    <row r="865">
      <c r="Y865" s="10" t="n"/>
      <c r="Z865" s="11" t="n"/>
      <c r="AA865" s="11" t="n"/>
      <c r="AB865" s="11" t="n"/>
      <c r="AC865" s="11" t="n"/>
      <c r="AD865" s="11" t="n"/>
      <c r="AE865" s="11" t="n"/>
      <c r="AF865" s="11" t="n"/>
      <c r="AG865" s="11" t="n"/>
    </row>
    <row r="866">
      <c r="Y866" s="10" t="n"/>
      <c r="Z866" s="11" t="n"/>
      <c r="AA866" s="11" t="n"/>
      <c r="AB866" s="11" t="n"/>
      <c r="AC866" s="11" t="n"/>
      <c r="AD866" s="11" t="n"/>
      <c r="AE866" s="11" t="n"/>
      <c r="AF866" s="11" t="n"/>
      <c r="AG866" s="11" t="n"/>
    </row>
    <row r="867">
      <c r="Y867" s="10" t="n"/>
      <c r="Z867" s="11" t="n"/>
      <c r="AA867" s="11" t="n"/>
      <c r="AB867" s="11" t="n"/>
      <c r="AC867" s="11" t="n"/>
      <c r="AD867" s="11" t="n"/>
      <c r="AE867" s="11" t="n"/>
      <c r="AF867" s="11" t="n"/>
      <c r="AG867" s="11" t="n"/>
    </row>
    <row r="868">
      <c r="Y868" s="10" t="n"/>
      <c r="Z868" s="11" t="n"/>
      <c r="AA868" s="11" t="n"/>
      <c r="AB868" s="11" t="n"/>
      <c r="AC868" s="11" t="n"/>
      <c r="AD868" s="11" t="n"/>
      <c r="AE868" s="11" t="n"/>
      <c r="AF868" s="11" t="n"/>
      <c r="AG868" s="11" t="n"/>
    </row>
    <row r="869">
      <c r="Y869" s="10" t="n"/>
      <c r="Z869" s="11" t="n"/>
      <c r="AA869" s="11" t="n"/>
      <c r="AB869" s="11" t="n"/>
      <c r="AC869" s="11" t="n"/>
      <c r="AD869" s="11" t="n"/>
      <c r="AE869" s="11" t="n"/>
      <c r="AF869" s="11" t="n"/>
      <c r="AG869" s="11" t="n"/>
    </row>
    <row r="870">
      <c r="Y870" s="10" t="n"/>
      <c r="Z870" s="11" t="n"/>
      <c r="AA870" s="11" t="n"/>
      <c r="AB870" s="11" t="n"/>
      <c r="AC870" s="11" t="n"/>
      <c r="AD870" s="11" t="n"/>
      <c r="AE870" s="11" t="n"/>
      <c r="AF870" s="11" t="n"/>
      <c r="AG870" s="11" t="n"/>
    </row>
    <row r="871">
      <c r="Y871" s="10" t="n"/>
      <c r="Z871" s="11" t="n"/>
      <c r="AA871" s="11" t="n"/>
      <c r="AB871" s="11" t="n"/>
      <c r="AC871" s="11" t="n"/>
      <c r="AD871" s="11" t="n"/>
      <c r="AE871" s="11" t="n"/>
      <c r="AF871" s="11" t="n"/>
      <c r="AG871" s="11" t="n"/>
    </row>
    <row r="872">
      <c r="Y872" s="10" t="n"/>
      <c r="Z872" s="11" t="n"/>
      <c r="AA872" s="11" t="n"/>
      <c r="AB872" s="11" t="n"/>
      <c r="AC872" s="11" t="n"/>
      <c r="AD872" s="11" t="n"/>
      <c r="AE872" s="11" t="n"/>
      <c r="AF872" s="11" t="n"/>
      <c r="AG872" s="11" t="n"/>
    </row>
    <row r="873">
      <c r="Y873" s="10" t="n"/>
      <c r="Z873" s="11" t="n"/>
      <c r="AA873" s="11" t="n"/>
      <c r="AB873" s="11" t="n"/>
      <c r="AC873" s="11" t="n"/>
      <c r="AD873" s="11" t="n"/>
      <c r="AE873" s="11" t="n"/>
      <c r="AF873" s="11" t="n"/>
      <c r="AG873" s="11" t="n"/>
    </row>
    <row r="874">
      <c r="Y874" s="10" t="n"/>
      <c r="Z874" s="11" t="n"/>
      <c r="AA874" s="11" t="n"/>
      <c r="AB874" s="11" t="n"/>
      <c r="AC874" s="11" t="n"/>
      <c r="AD874" s="11" t="n"/>
      <c r="AE874" s="11" t="n"/>
      <c r="AF874" s="11" t="n"/>
      <c r="AG874" s="11" t="n"/>
    </row>
    <row r="875">
      <c r="Y875" s="10" t="n"/>
      <c r="Z875" s="11" t="n"/>
      <c r="AA875" s="11" t="n"/>
      <c r="AB875" s="11" t="n"/>
      <c r="AC875" s="11" t="n"/>
      <c r="AD875" s="11" t="n"/>
      <c r="AE875" s="11" t="n"/>
      <c r="AF875" s="11" t="n"/>
      <c r="AG875" s="11" t="n"/>
    </row>
    <row r="876">
      <c r="Y876" s="10" t="n"/>
      <c r="Z876" s="11" t="n"/>
      <c r="AA876" s="11" t="n"/>
      <c r="AB876" s="11" t="n"/>
      <c r="AC876" s="11" t="n"/>
      <c r="AD876" s="11" t="n"/>
      <c r="AE876" s="11" t="n"/>
      <c r="AF876" s="11" t="n"/>
      <c r="AG876" s="11" t="n"/>
    </row>
    <row r="877">
      <c r="Y877" s="10" t="n"/>
      <c r="Z877" s="11" t="n"/>
      <c r="AA877" s="11" t="n"/>
      <c r="AB877" s="11" t="n"/>
      <c r="AC877" s="11" t="n"/>
      <c r="AD877" s="11" t="n"/>
      <c r="AE877" s="11" t="n"/>
      <c r="AF877" s="11" t="n"/>
      <c r="AG877" s="11" t="n"/>
    </row>
    <row r="878">
      <c r="Y878" s="10" t="n"/>
      <c r="Z878" s="11" t="n"/>
      <c r="AA878" s="11" t="n"/>
      <c r="AB878" s="11" t="n"/>
      <c r="AC878" s="11" t="n"/>
      <c r="AD878" s="11" t="n"/>
      <c r="AE878" s="11" t="n"/>
      <c r="AF878" s="11" t="n"/>
      <c r="AG878" s="11" t="n"/>
    </row>
    <row r="879">
      <c r="Y879" s="10" t="n"/>
      <c r="Z879" s="11" t="n"/>
      <c r="AA879" s="11" t="n"/>
      <c r="AB879" s="11" t="n"/>
      <c r="AC879" s="11" t="n"/>
      <c r="AD879" s="11" t="n"/>
      <c r="AE879" s="11" t="n"/>
      <c r="AF879" s="11" t="n"/>
      <c r="AG879" s="11" t="n"/>
    </row>
    <row r="880">
      <c r="Y880" s="10" t="n"/>
      <c r="Z880" s="11" t="n"/>
      <c r="AA880" s="11" t="n"/>
      <c r="AB880" s="11" t="n"/>
      <c r="AC880" s="11" t="n"/>
      <c r="AD880" s="11" t="n"/>
      <c r="AE880" s="11" t="n"/>
      <c r="AF880" s="11" t="n"/>
      <c r="AG880" s="11" t="n"/>
    </row>
    <row r="881">
      <c r="Y881" s="10" t="n"/>
      <c r="Z881" s="11" t="n"/>
      <c r="AA881" s="11" t="n"/>
      <c r="AB881" s="11" t="n"/>
      <c r="AC881" s="11" t="n"/>
      <c r="AD881" s="11" t="n"/>
      <c r="AE881" s="11" t="n"/>
      <c r="AF881" s="11" t="n"/>
      <c r="AG881" s="11" t="n"/>
    </row>
    <row r="882">
      <c r="Y882" s="10" t="n"/>
      <c r="Z882" s="11" t="n"/>
      <c r="AA882" s="11" t="n"/>
      <c r="AB882" s="11" t="n"/>
      <c r="AC882" s="11" t="n"/>
      <c r="AD882" s="11" t="n"/>
      <c r="AE882" s="11" t="n"/>
      <c r="AF882" s="11" t="n"/>
      <c r="AG882" s="11" t="n"/>
    </row>
    <row r="883">
      <c r="Y883" s="10" t="n"/>
      <c r="Z883" s="11" t="n"/>
      <c r="AA883" s="11" t="n"/>
      <c r="AB883" s="11" t="n"/>
      <c r="AC883" s="11" t="n"/>
      <c r="AD883" s="11" t="n"/>
      <c r="AE883" s="11" t="n"/>
      <c r="AF883" s="11" t="n"/>
      <c r="AG883" s="11" t="n"/>
    </row>
    <row r="884">
      <c r="Y884" s="10" t="n"/>
      <c r="Z884" s="11" t="n"/>
      <c r="AA884" s="11" t="n"/>
      <c r="AB884" s="11" t="n"/>
      <c r="AC884" s="11" t="n"/>
      <c r="AD884" s="11" t="n"/>
      <c r="AE884" s="11" t="n"/>
      <c r="AF884" s="11" t="n"/>
      <c r="AG884" s="11" t="n"/>
    </row>
    <row r="885">
      <c r="Y885" s="10" t="n"/>
      <c r="Z885" s="11" t="n"/>
      <c r="AA885" s="11" t="n"/>
      <c r="AB885" s="11" t="n"/>
      <c r="AC885" s="11" t="n"/>
      <c r="AD885" s="11" t="n"/>
      <c r="AE885" s="11" t="n"/>
      <c r="AF885" s="11" t="n"/>
      <c r="AG885" s="11" t="n"/>
    </row>
    <row r="886">
      <c r="Y886" s="10" t="n"/>
      <c r="Z886" s="11" t="n"/>
      <c r="AA886" s="11" t="n"/>
      <c r="AB886" s="11" t="n"/>
      <c r="AC886" s="11" t="n"/>
      <c r="AD886" s="11" t="n"/>
      <c r="AE886" s="11" t="n"/>
      <c r="AF886" s="11" t="n"/>
      <c r="AG886" s="11" t="n"/>
    </row>
    <row r="887">
      <c r="Y887" s="10" t="n"/>
      <c r="Z887" s="11" t="n"/>
      <c r="AA887" s="11" t="n"/>
      <c r="AB887" s="11" t="n"/>
      <c r="AC887" s="11" t="n"/>
      <c r="AD887" s="11" t="n"/>
      <c r="AE887" s="11" t="n"/>
      <c r="AF887" s="11" t="n"/>
      <c r="AG887" s="11" t="n"/>
    </row>
    <row r="888">
      <c r="Y888" s="10" t="n"/>
      <c r="Z888" s="11" t="n"/>
      <c r="AA888" s="11" t="n"/>
      <c r="AB888" s="11" t="n"/>
      <c r="AC888" s="11" t="n"/>
      <c r="AD888" s="11" t="n"/>
      <c r="AE888" s="11" t="n"/>
      <c r="AF888" s="11" t="n"/>
      <c r="AG888" s="11" t="n"/>
    </row>
    <row r="889">
      <c r="Y889" s="10" t="n"/>
      <c r="Z889" s="11" t="n"/>
      <c r="AA889" s="11" t="n"/>
      <c r="AB889" s="11" t="n"/>
      <c r="AC889" s="11" t="n"/>
      <c r="AD889" s="11" t="n"/>
      <c r="AE889" s="11" t="n"/>
      <c r="AF889" s="11" t="n"/>
      <c r="AG889" s="11" t="n"/>
    </row>
    <row r="890">
      <c r="Y890" s="10" t="n"/>
      <c r="Z890" s="11" t="n"/>
      <c r="AA890" s="11" t="n"/>
      <c r="AB890" s="11" t="n"/>
      <c r="AC890" s="11" t="n"/>
      <c r="AD890" s="11" t="n"/>
      <c r="AE890" s="11" t="n"/>
      <c r="AF890" s="11" t="n"/>
      <c r="AG890" s="11" t="n"/>
    </row>
    <row r="891">
      <c r="Y891" s="10" t="n"/>
      <c r="Z891" s="11" t="n"/>
      <c r="AA891" s="11" t="n"/>
      <c r="AB891" s="11" t="n"/>
      <c r="AC891" s="11" t="n"/>
      <c r="AD891" s="11" t="n"/>
      <c r="AE891" s="11" t="n"/>
      <c r="AF891" s="11" t="n"/>
      <c r="AG891" s="11" t="n"/>
    </row>
    <row r="892">
      <c r="Y892" s="10" t="n"/>
      <c r="Z892" s="11" t="n"/>
      <c r="AA892" s="11" t="n"/>
      <c r="AB892" s="11" t="n"/>
      <c r="AC892" s="11" t="n"/>
      <c r="AD892" s="11" t="n"/>
      <c r="AE892" s="11" t="n"/>
      <c r="AF892" s="11" t="n"/>
      <c r="AG892" s="11" t="n"/>
    </row>
    <row r="893">
      <c r="Y893" s="10" t="n"/>
      <c r="Z893" s="11" t="n"/>
      <c r="AA893" s="11" t="n"/>
      <c r="AB893" s="11" t="n"/>
      <c r="AC893" s="11" t="n"/>
      <c r="AD893" s="11" t="n"/>
      <c r="AE893" s="11" t="n"/>
      <c r="AF893" s="11" t="n"/>
      <c r="AG893" s="11" t="n"/>
    </row>
    <row r="894">
      <c r="Y894" s="10" t="n"/>
      <c r="Z894" s="11" t="n"/>
      <c r="AA894" s="11" t="n"/>
      <c r="AB894" s="11" t="n"/>
      <c r="AC894" s="11" t="n"/>
      <c r="AD894" s="11" t="n"/>
      <c r="AE894" s="11" t="n"/>
      <c r="AF894" s="11" t="n"/>
      <c r="AG894" s="11" t="n"/>
    </row>
    <row r="895">
      <c r="Y895" s="10" t="n"/>
      <c r="Z895" s="11" t="n"/>
      <c r="AA895" s="11" t="n"/>
      <c r="AB895" s="11" t="n"/>
      <c r="AC895" s="11" t="n"/>
      <c r="AD895" s="11" t="n"/>
      <c r="AE895" s="11" t="n"/>
      <c r="AF895" s="11" t="n"/>
      <c r="AG895" s="11" t="n"/>
    </row>
    <row r="896">
      <c r="Y896" s="10" t="n"/>
      <c r="Z896" s="11" t="n"/>
      <c r="AA896" s="11" t="n"/>
      <c r="AB896" s="11" t="n"/>
      <c r="AC896" s="11" t="n"/>
      <c r="AD896" s="11" t="n"/>
      <c r="AE896" s="11" t="n"/>
      <c r="AF896" s="11" t="n"/>
      <c r="AG896" s="11" t="n"/>
    </row>
    <row r="897">
      <c r="Y897" s="10" t="n"/>
      <c r="Z897" s="11" t="n"/>
      <c r="AA897" s="11" t="n"/>
      <c r="AB897" s="11" t="n"/>
      <c r="AC897" s="11" t="n"/>
      <c r="AD897" s="11" t="n"/>
      <c r="AE897" s="11" t="n"/>
      <c r="AF897" s="11" t="n"/>
      <c r="AG897" s="11" t="n"/>
    </row>
    <row r="898">
      <c r="Y898" s="10" t="n"/>
      <c r="Z898" s="11" t="n"/>
      <c r="AA898" s="11" t="n"/>
      <c r="AB898" s="11" t="n"/>
      <c r="AC898" s="11" t="n"/>
      <c r="AD898" s="11" t="n"/>
      <c r="AE898" s="11" t="n"/>
      <c r="AF898" s="11" t="n"/>
      <c r="AG898" s="11" t="n"/>
    </row>
    <row r="899">
      <c r="Y899" s="10" t="n"/>
      <c r="Z899" s="11" t="n"/>
      <c r="AA899" s="11" t="n"/>
      <c r="AB899" s="11" t="n"/>
      <c r="AC899" s="11" t="n"/>
      <c r="AD899" s="11" t="n"/>
      <c r="AE899" s="11" t="n"/>
      <c r="AF899" s="11" t="n"/>
      <c r="AG899" s="11" t="n"/>
    </row>
    <row r="900">
      <c r="Y900" s="10" t="n"/>
      <c r="Z900" s="11" t="n"/>
      <c r="AA900" s="11" t="n"/>
      <c r="AB900" s="11" t="n"/>
      <c r="AC900" s="11" t="n"/>
      <c r="AD900" s="11" t="n"/>
      <c r="AE900" s="11" t="n"/>
      <c r="AF900" s="11" t="n"/>
      <c r="AG900" s="11" t="n"/>
    </row>
    <row r="901">
      <c r="Y901" s="10" t="n"/>
      <c r="Z901" s="11" t="n"/>
      <c r="AA901" s="11" t="n"/>
      <c r="AB901" s="11" t="n"/>
      <c r="AC901" s="11" t="n"/>
      <c r="AD901" s="11" t="n"/>
      <c r="AE901" s="11" t="n"/>
      <c r="AF901" s="11" t="n"/>
      <c r="AG901" s="11" t="n"/>
    </row>
    <row r="902">
      <c r="Y902" s="10" t="n"/>
      <c r="Z902" s="11" t="n"/>
      <c r="AA902" s="11" t="n"/>
      <c r="AB902" s="11" t="n"/>
      <c r="AC902" s="11" t="n"/>
      <c r="AD902" s="11" t="n"/>
      <c r="AE902" s="11" t="n"/>
      <c r="AF902" s="11" t="n"/>
      <c r="AG902" s="11" t="n"/>
    </row>
    <row r="903">
      <c r="Y903" s="10" t="n"/>
      <c r="Z903" s="11" t="n"/>
      <c r="AA903" s="11" t="n"/>
      <c r="AB903" s="11" t="n"/>
      <c r="AC903" s="11" t="n"/>
      <c r="AD903" s="11" t="n"/>
      <c r="AE903" s="11" t="n"/>
      <c r="AF903" s="11" t="n"/>
      <c r="AG903" s="11" t="n"/>
    </row>
    <row r="904">
      <c r="Y904" s="10" t="n"/>
      <c r="Z904" s="11" t="n"/>
      <c r="AA904" s="11" t="n"/>
      <c r="AB904" s="11" t="n"/>
      <c r="AC904" s="11" t="n"/>
      <c r="AD904" s="11" t="n"/>
      <c r="AE904" s="11" t="n"/>
      <c r="AF904" s="11" t="n"/>
      <c r="AG904" s="11" t="n"/>
    </row>
    <row r="905">
      <c r="Y905" s="10" t="n"/>
      <c r="Z905" s="11" t="n"/>
      <c r="AA905" s="11" t="n"/>
      <c r="AB905" s="11" t="n"/>
      <c r="AC905" s="11" t="n"/>
      <c r="AD905" s="11" t="n"/>
      <c r="AE905" s="11" t="n"/>
      <c r="AF905" s="11" t="n"/>
      <c r="AG905" s="11" t="n"/>
    </row>
    <row r="906">
      <c r="Y906" s="10" t="n"/>
      <c r="Z906" s="11" t="n"/>
      <c r="AA906" s="11" t="n"/>
      <c r="AB906" s="11" t="n"/>
      <c r="AC906" s="11" t="n"/>
      <c r="AD906" s="11" t="n"/>
      <c r="AE906" s="11" t="n"/>
      <c r="AF906" s="11" t="n"/>
      <c r="AG906" s="11" t="n"/>
    </row>
    <row r="907">
      <c r="Y907" s="10" t="n"/>
      <c r="Z907" s="11" t="n"/>
      <c r="AA907" s="11" t="n"/>
      <c r="AB907" s="11" t="n"/>
      <c r="AC907" s="11" t="n"/>
      <c r="AD907" s="11" t="n"/>
      <c r="AE907" s="11" t="n"/>
      <c r="AF907" s="11" t="n"/>
      <c r="AG907" s="11" t="n"/>
    </row>
    <row r="908">
      <c r="Y908" s="10" t="n"/>
      <c r="Z908" s="11" t="n"/>
      <c r="AA908" s="11" t="n"/>
      <c r="AB908" s="11" t="n"/>
      <c r="AC908" s="11" t="n"/>
      <c r="AD908" s="11" t="n"/>
      <c r="AE908" s="11" t="n"/>
      <c r="AF908" s="11" t="n"/>
      <c r="AG908" s="11" t="n"/>
    </row>
    <row r="909">
      <c r="Y909" s="10" t="n"/>
      <c r="Z909" s="11" t="n"/>
      <c r="AA909" s="11" t="n"/>
      <c r="AB909" s="11" t="n"/>
      <c r="AC909" s="11" t="n"/>
      <c r="AD909" s="11" t="n"/>
      <c r="AE909" s="11" t="n"/>
      <c r="AF909" s="11" t="n"/>
      <c r="AG909" s="11" t="n"/>
    </row>
    <row r="910">
      <c r="Y910" s="10" t="n"/>
      <c r="Z910" s="11" t="n"/>
      <c r="AA910" s="11" t="n"/>
      <c r="AB910" s="11" t="n"/>
      <c r="AC910" s="11" t="n"/>
      <c r="AD910" s="11" t="n"/>
      <c r="AE910" s="11" t="n"/>
      <c r="AF910" s="11" t="n"/>
      <c r="AG910" s="11" t="n"/>
    </row>
    <row r="911">
      <c r="Y911" s="10" t="n"/>
      <c r="Z911" s="11" t="n"/>
      <c r="AA911" s="11" t="n"/>
      <c r="AB911" s="11" t="n"/>
      <c r="AC911" s="11" t="n"/>
      <c r="AD911" s="11" t="n"/>
      <c r="AE911" s="11" t="n"/>
      <c r="AF911" s="11" t="n"/>
      <c r="AG911" s="11" t="n"/>
    </row>
    <row r="912">
      <c r="Y912" s="10" t="n"/>
      <c r="Z912" s="11" t="n"/>
      <c r="AA912" s="11" t="n"/>
      <c r="AB912" s="11" t="n"/>
      <c r="AC912" s="11" t="n"/>
      <c r="AD912" s="11" t="n"/>
      <c r="AE912" s="11" t="n"/>
      <c r="AF912" s="11" t="n"/>
      <c r="AG912" s="11" t="n"/>
    </row>
    <row r="913">
      <c r="Y913" s="10" t="n"/>
      <c r="Z913" s="11" t="n"/>
      <c r="AA913" s="11" t="n"/>
      <c r="AB913" s="11" t="n"/>
      <c r="AC913" s="11" t="n"/>
      <c r="AD913" s="11" t="n"/>
      <c r="AE913" s="11" t="n"/>
      <c r="AF913" s="11" t="n"/>
      <c r="AG913" s="11" t="n"/>
    </row>
    <row r="914">
      <c r="Y914" s="10" t="n"/>
      <c r="Z914" s="11" t="n"/>
      <c r="AA914" s="11" t="n"/>
      <c r="AB914" s="11" t="n"/>
      <c r="AC914" s="11" t="n"/>
      <c r="AD914" s="11" t="n"/>
      <c r="AE914" s="11" t="n"/>
      <c r="AF914" s="11" t="n"/>
      <c r="AG914" s="11" t="n"/>
    </row>
    <row r="915">
      <c r="Y915" s="10" t="n"/>
      <c r="Z915" s="11" t="n"/>
      <c r="AA915" s="11" t="n"/>
      <c r="AB915" s="11" t="n"/>
      <c r="AC915" s="11" t="n"/>
      <c r="AD915" s="11" t="n"/>
      <c r="AE915" s="11" t="n"/>
      <c r="AF915" s="11" t="n"/>
      <c r="AG915" s="11" t="n"/>
    </row>
    <row r="916">
      <c r="Y916" s="10" t="n"/>
      <c r="Z916" s="11" t="n"/>
      <c r="AA916" s="11" t="n"/>
      <c r="AB916" s="11" t="n"/>
      <c r="AC916" s="11" t="n"/>
      <c r="AD916" s="11" t="n"/>
      <c r="AE916" s="11" t="n"/>
      <c r="AF916" s="11" t="n"/>
      <c r="AG916" s="11" t="n"/>
    </row>
    <row r="917">
      <c r="Y917" s="10" t="n"/>
      <c r="Z917" s="11" t="n"/>
      <c r="AA917" s="11" t="n"/>
      <c r="AB917" s="11" t="n"/>
      <c r="AC917" s="11" t="n"/>
      <c r="AD917" s="11" t="n"/>
      <c r="AE917" s="11" t="n"/>
      <c r="AF917" s="11" t="n"/>
      <c r="AG917" s="11" t="n"/>
    </row>
    <row r="918">
      <c r="Y918" s="10" t="n"/>
      <c r="Z918" s="11" t="n"/>
      <c r="AA918" s="11" t="n"/>
      <c r="AB918" s="11" t="n"/>
      <c r="AC918" s="11" t="n"/>
      <c r="AD918" s="11" t="n"/>
      <c r="AE918" s="11" t="n"/>
      <c r="AF918" s="11" t="n"/>
      <c r="AG918" s="11" t="n"/>
    </row>
    <row r="919">
      <c r="Y919" s="10" t="n"/>
      <c r="Z919" s="11" t="n"/>
      <c r="AA919" s="11" t="n"/>
      <c r="AB919" s="11" t="n"/>
      <c r="AC919" s="11" t="n"/>
      <c r="AD919" s="11" t="n"/>
      <c r="AE919" s="11" t="n"/>
      <c r="AF919" s="11" t="n"/>
      <c r="AG919" s="11" t="n"/>
    </row>
    <row r="920">
      <c r="Y920" s="10" t="n"/>
      <c r="Z920" s="11" t="n"/>
      <c r="AA920" s="11" t="n"/>
      <c r="AB920" s="11" t="n"/>
      <c r="AC920" s="11" t="n"/>
      <c r="AD920" s="11" t="n"/>
      <c r="AE920" s="11" t="n"/>
      <c r="AF920" s="11" t="n"/>
      <c r="AG920" s="11" t="n"/>
    </row>
    <row r="921">
      <c r="Y921" s="10" t="n"/>
      <c r="Z921" s="11" t="n"/>
      <c r="AA921" s="11" t="n"/>
      <c r="AB921" s="11" t="n"/>
      <c r="AC921" s="11" t="n"/>
      <c r="AD921" s="11" t="n"/>
      <c r="AE921" s="11" t="n"/>
      <c r="AF921" s="11" t="n"/>
      <c r="AG921" s="11" t="n"/>
    </row>
    <row r="922">
      <c r="Y922" s="10" t="n"/>
      <c r="Z922" s="11" t="n"/>
      <c r="AA922" s="11" t="n"/>
      <c r="AB922" s="11" t="n"/>
      <c r="AC922" s="11" t="n"/>
      <c r="AD922" s="11" t="n"/>
      <c r="AE922" s="11" t="n"/>
      <c r="AF922" s="11" t="n"/>
      <c r="AG922" s="11" t="n"/>
    </row>
    <row r="923">
      <c r="Y923" s="10" t="n"/>
      <c r="Z923" s="11" t="n"/>
      <c r="AA923" s="11" t="n"/>
      <c r="AB923" s="11" t="n"/>
      <c r="AC923" s="11" t="n"/>
      <c r="AD923" s="11" t="n"/>
      <c r="AE923" s="11" t="n"/>
      <c r="AF923" s="11" t="n"/>
      <c r="AG923" s="11" t="n"/>
    </row>
    <row r="924">
      <c r="Y924" s="10" t="n"/>
      <c r="Z924" s="11" t="n"/>
      <c r="AA924" s="11" t="n"/>
      <c r="AB924" s="11" t="n"/>
      <c r="AC924" s="11" t="n"/>
      <c r="AD924" s="11" t="n"/>
      <c r="AE924" s="11" t="n"/>
      <c r="AF924" s="11" t="n"/>
      <c r="AG924" s="11" t="n"/>
    </row>
    <row r="925">
      <c r="Y925" s="10" t="n"/>
      <c r="Z925" s="11" t="n"/>
      <c r="AA925" s="11" t="n"/>
      <c r="AB925" s="11" t="n"/>
      <c r="AC925" s="11" t="n"/>
      <c r="AD925" s="11" t="n"/>
      <c r="AE925" s="11" t="n"/>
      <c r="AF925" s="11" t="n"/>
      <c r="AG925" s="11" t="n"/>
    </row>
    <row r="926">
      <c r="Y926" s="10" t="n"/>
      <c r="Z926" s="11" t="n"/>
      <c r="AA926" s="11" t="n"/>
      <c r="AB926" s="11" t="n"/>
      <c r="AC926" s="11" t="n"/>
      <c r="AD926" s="11" t="n"/>
      <c r="AE926" s="11" t="n"/>
      <c r="AF926" s="11" t="n"/>
      <c r="AG926" s="11" t="n"/>
    </row>
    <row r="927">
      <c r="Y927" s="10" t="n"/>
      <c r="Z927" s="11" t="n"/>
      <c r="AA927" s="11" t="n"/>
      <c r="AB927" s="11" t="n"/>
      <c r="AC927" s="11" t="n"/>
      <c r="AD927" s="11" t="n"/>
      <c r="AE927" s="11" t="n"/>
      <c r="AF927" s="11" t="n"/>
      <c r="AG927" s="11" t="n"/>
    </row>
    <row r="928">
      <c r="Y928" s="10" t="n"/>
      <c r="Z928" s="11" t="n"/>
      <c r="AA928" s="11" t="n"/>
      <c r="AB928" s="11" t="n"/>
      <c r="AC928" s="11" t="n"/>
      <c r="AD928" s="11" t="n"/>
      <c r="AE928" s="11" t="n"/>
      <c r="AF928" s="11" t="n"/>
      <c r="AG928" s="11" t="n"/>
    </row>
    <row r="929">
      <c r="Y929" s="10" t="n"/>
      <c r="Z929" s="11" t="n"/>
      <c r="AA929" s="11" t="n"/>
      <c r="AB929" s="11" t="n"/>
      <c r="AC929" s="11" t="n"/>
      <c r="AD929" s="11" t="n"/>
      <c r="AE929" s="11" t="n"/>
      <c r="AF929" s="11" t="n"/>
      <c r="AG929" s="11" t="n"/>
    </row>
    <row r="930">
      <c r="Y930" s="10" t="n"/>
      <c r="Z930" s="11" t="n"/>
      <c r="AA930" s="11" t="n"/>
      <c r="AB930" s="11" t="n"/>
      <c r="AC930" s="11" t="n"/>
      <c r="AD930" s="11" t="n"/>
      <c r="AE930" s="11" t="n"/>
      <c r="AF930" s="11" t="n"/>
      <c r="AG930" s="11" t="n"/>
    </row>
    <row r="931">
      <c r="Y931" s="10" t="n"/>
      <c r="Z931" s="11" t="n"/>
      <c r="AA931" s="11" t="n"/>
      <c r="AB931" s="11" t="n"/>
      <c r="AC931" s="11" t="n"/>
      <c r="AD931" s="11" t="n"/>
      <c r="AE931" s="11" t="n"/>
      <c r="AF931" s="11" t="n"/>
      <c r="AG931" s="11" t="n"/>
    </row>
    <row r="932">
      <c r="Y932" s="10" t="n"/>
      <c r="Z932" s="11" t="n"/>
      <c r="AA932" s="11" t="n"/>
      <c r="AB932" s="11" t="n"/>
      <c r="AC932" s="11" t="n"/>
      <c r="AD932" s="11" t="n"/>
      <c r="AE932" s="11" t="n"/>
      <c r="AF932" s="11" t="n"/>
      <c r="AG932" s="11" t="n"/>
    </row>
    <row r="933">
      <c r="Y933" s="10" t="n"/>
      <c r="Z933" s="11" t="n"/>
      <c r="AA933" s="11" t="n"/>
      <c r="AB933" s="11" t="n"/>
      <c r="AC933" s="11" t="n"/>
      <c r="AD933" s="11" t="n"/>
      <c r="AE933" s="11" t="n"/>
      <c r="AF933" s="11" t="n"/>
      <c r="AG933" s="11" t="n"/>
    </row>
    <row r="934">
      <c r="Y934" s="10" t="n"/>
      <c r="Z934" s="11" t="n"/>
      <c r="AA934" s="11" t="n"/>
      <c r="AB934" s="11" t="n"/>
      <c r="AC934" s="11" t="n"/>
      <c r="AD934" s="11" t="n"/>
      <c r="AE934" s="11" t="n"/>
      <c r="AF934" s="11" t="n"/>
      <c r="AG934" s="11" t="n"/>
    </row>
    <row r="935">
      <c r="Y935" s="10" t="n"/>
      <c r="Z935" s="11" t="n"/>
      <c r="AA935" s="11" t="n"/>
      <c r="AB935" s="11" t="n"/>
      <c r="AC935" s="11" t="n"/>
      <c r="AD935" s="11" t="n"/>
      <c r="AE935" s="11" t="n"/>
      <c r="AF935" s="11" t="n"/>
      <c r="AG935" s="11" t="n"/>
    </row>
    <row r="936">
      <c r="Y936" s="10" t="n"/>
      <c r="Z936" s="11" t="n"/>
      <c r="AA936" s="11" t="n"/>
      <c r="AB936" s="11" t="n"/>
      <c r="AC936" s="11" t="n"/>
      <c r="AD936" s="11" t="n"/>
      <c r="AE936" s="11" t="n"/>
      <c r="AF936" s="11" t="n"/>
      <c r="AG936" s="11" t="n"/>
    </row>
    <row r="937">
      <c r="Y937" s="10" t="n"/>
      <c r="Z937" s="11" t="n"/>
      <c r="AA937" s="11" t="n"/>
      <c r="AB937" s="11" t="n"/>
      <c r="AC937" s="11" t="n"/>
      <c r="AD937" s="11" t="n"/>
      <c r="AE937" s="11" t="n"/>
      <c r="AF937" s="11" t="n"/>
      <c r="AG937" s="11" t="n"/>
    </row>
    <row r="938">
      <c r="Y938" s="10" t="n"/>
      <c r="Z938" s="11" t="n"/>
      <c r="AA938" s="11" t="n"/>
      <c r="AB938" s="11" t="n"/>
      <c r="AC938" s="11" t="n"/>
      <c r="AD938" s="11" t="n"/>
      <c r="AE938" s="11" t="n"/>
      <c r="AF938" s="11" t="n"/>
      <c r="AG938" s="11" t="n"/>
    </row>
    <row r="939">
      <c r="Y939" s="10" t="n"/>
      <c r="Z939" s="11" t="n"/>
      <c r="AA939" s="11" t="n"/>
      <c r="AB939" s="11" t="n"/>
      <c r="AC939" s="11" t="n"/>
      <c r="AD939" s="11" t="n"/>
      <c r="AE939" s="11" t="n"/>
      <c r="AF939" s="11" t="n"/>
      <c r="AG939" s="11" t="n"/>
    </row>
    <row r="940">
      <c r="Y940" s="10" t="n"/>
      <c r="Z940" s="11" t="n"/>
      <c r="AA940" s="11" t="n"/>
      <c r="AB940" s="11" t="n"/>
      <c r="AC940" s="11" t="n"/>
      <c r="AD940" s="11" t="n"/>
      <c r="AE940" s="11" t="n"/>
      <c r="AF940" s="11" t="n"/>
      <c r="AG940" s="11" t="n"/>
    </row>
    <row r="941">
      <c r="Y941" s="10" t="n"/>
      <c r="Z941" s="11" t="n"/>
      <c r="AA941" s="11" t="n"/>
      <c r="AB941" s="11" t="n"/>
      <c r="AC941" s="11" t="n"/>
      <c r="AD941" s="11" t="n"/>
      <c r="AE941" s="11" t="n"/>
      <c r="AF941" s="11" t="n"/>
      <c r="AG941" s="11" t="n"/>
    </row>
    <row r="942">
      <c r="Y942" s="10" t="n"/>
      <c r="Z942" s="11" t="n"/>
      <c r="AA942" s="11" t="n"/>
      <c r="AB942" s="11" t="n"/>
      <c r="AC942" s="11" t="n"/>
      <c r="AD942" s="11" t="n"/>
      <c r="AE942" s="11" t="n"/>
      <c r="AF942" s="11" t="n"/>
      <c r="AG942" s="11" t="n"/>
    </row>
    <row r="943">
      <c r="Y943" s="10" t="n"/>
      <c r="Z943" s="11" t="n"/>
      <c r="AA943" s="11" t="n"/>
      <c r="AB943" s="11" t="n"/>
      <c r="AC943" s="11" t="n"/>
      <c r="AD943" s="11" t="n"/>
      <c r="AE943" s="11" t="n"/>
      <c r="AF943" s="11" t="n"/>
      <c r="AG943" s="11" t="n"/>
    </row>
    <row r="944">
      <c r="Y944" s="10" t="n"/>
      <c r="Z944" s="11" t="n"/>
      <c r="AA944" s="11" t="n"/>
      <c r="AB944" s="11" t="n"/>
      <c r="AC944" s="11" t="n"/>
      <c r="AD944" s="11" t="n"/>
      <c r="AE944" s="11" t="n"/>
      <c r="AF944" s="11" t="n"/>
      <c r="AG944" s="11" t="n"/>
    </row>
    <row r="945">
      <c r="Y945" s="10" t="n"/>
      <c r="Z945" s="11" t="n"/>
      <c r="AA945" s="11" t="n"/>
      <c r="AB945" s="11" t="n"/>
      <c r="AC945" s="11" t="n"/>
      <c r="AD945" s="11" t="n"/>
      <c r="AE945" s="11" t="n"/>
      <c r="AF945" s="11" t="n"/>
      <c r="AG945" s="11" t="n"/>
    </row>
    <row r="946">
      <c r="Y946" s="10" t="n"/>
      <c r="Z946" s="11" t="n"/>
      <c r="AA946" s="11" t="n"/>
      <c r="AB946" s="11" t="n"/>
      <c r="AC946" s="11" t="n"/>
      <c r="AD946" s="11" t="n"/>
      <c r="AE946" s="11" t="n"/>
      <c r="AF946" s="11" t="n"/>
      <c r="AG946" s="11" t="n"/>
    </row>
    <row r="947">
      <c r="Y947" s="10" t="n"/>
      <c r="Z947" s="11" t="n"/>
      <c r="AA947" s="11" t="n"/>
      <c r="AB947" s="11" t="n"/>
      <c r="AC947" s="11" t="n"/>
      <c r="AD947" s="11" t="n"/>
      <c r="AE947" s="11" t="n"/>
      <c r="AF947" s="11" t="n"/>
      <c r="AG947" s="11" t="n"/>
    </row>
    <row r="948">
      <c r="Y948" s="10" t="n"/>
      <c r="Z948" s="11" t="n"/>
      <c r="AA948" s="11" t="n"/>
      <c r="AB948" s="11" t="n"/>
      <c r="AC948" s="11" t="n"/>
      <c r="AD948" s="11" t="n"/>
      <c r="AE948" s="11" t="n"/>
      <c r="AF948" s="11" t="n"/>
      <c r="AG948" s="11" t="n"/>
    </row>
    <row r="949">
      <c r="Y949" s="10" t="n"/>
      <c r="Z949" s="11" t="n"/>
      <c r="AA949" s="11" t="n"/>
      <c r="AB949" s="11" t="n"/>
      <c r="AC949" s="11" t="n"/>
      <c r="AD949" s="11" t="n"/>
      <c r="AE949" s="11" t="n"/>
      <c r="AF949" s="11" t="n"/>
      <c r="AG949" s="11" t="n"/>
    </row>
    <row r="950">
      <c r="Y950" s="10" t="n"/>
      <c r="Z950" s="11" t="n"/>
      <c r="AA950" s="11" t="n"/>
      <c r="AB950" s="11" t="n"/>
      <c r="AC950" s="11" t="n"/>
      <c r="AD950" s="11" t="n"/>
      <c r="AE950" s="11" t="n"/>
      <c r="AF950" s="11" t="n"/>
      <c r="AG950" s="11" t="n"/>
    </row>
    <row r="951">
      <c r="Y951" s="10" t="n"/>
      <c r="Z951" s="11" t="n"/>
      <c r="AA951" s="11" t="n"/>
      <c r="AB951" s="11" t="n"/>
      <c r="AC951" s="11" t="n"/>
      <c r="AD951" s="11" t="n"/>
      <c r="AE951" s="11" t="n"/>
      <c r="AF951" s="11" t="n"/>
      <c r="AG951" s="11" t="n"/>
    </row>
    <row r="952">
      <c r="Y952" s="10" t="n"/>
      <c r="Z952" s="11" t="n"/>
      <c r="AA952" s="11" t="n"/>
      <c r="AB952" s="11" t="n"/>
      <c r="AC952" s="11" t="n"/>
      <c r="AD952" s="11" t="n"/>
      <c r="AE952" s="11" t="n"/>
      <c r="AF952" s="11" t="n"/>
      <c r="AG952" s="11" t="n"/>
    </row>
    <row r="953">
      <c r="Y953" s="10" t="n"/>
      <c r="Z953" s="11" t="n"/>
      <c r="AA953" s="11" t="n"/>
      <c r="AB953" s="11" t="n"/>
      <c r="AC953" s="11" t="n"/>
      <c r="AD953" s="11" t="n"/>
      <c r="AE953" s="11" t="n"/>
      <c r="AF953" s="11" t="n"/>
      <c r="AG953" s="11" t="n"/>
    </row>
    <row r="954">
      <c r="Y954" s="10" t="n"/>
      <c r="Z954" s="11" t="n"/>
      <c r="AA954" s="11" t="n"/>
      <c r="AB954" s="11" t="n"/>
      <c r="AC954" s="11" t="n"/>
      <c r="AD954" s="11" t="n"/>
      <c r="AE954" s="11" t="n"/>
      <c r="AF954" s="11" t="n"/>
      <c r="AG954" s="11" t="n"/>
    </row>
    <row r="955">
      <c r="Y955" s="10" t="n"/>
      <c r="Z955" s="11" t="n"/>
      <c r="AA955" s="11" t="n"/>
      <c r="AB955" s="11" t="n"/>
      <c r="AC955" s="11" t="n"/>
      <c r="AD955" s="11" t="n"/>
      <c r="AE955" s="11" t="n"/>
      <c r="AF955" s="11" t="n"/>
      <c r="AG955" s="11" t="n"/>
    </row>
    <row r="956">
      <c r="Y956" s="10" t="n"/>
      <c r="Z956" s="11" t="n"/>
      <c r="AA956" s="11" t="n"/>
      <c r="AB956" s="11" t="n"/>
      <c r="AC956" s="11" t="n"/>
      <c r="AD956" s="11" t="n"/>
      <c r="AE956" s="11" t="n"/>
      <c r="AF956" s="11" t="n"/>
      <c r="AG956" s="11" t="n"/>
    </row>
    <row r="957">
      <c r="Y957" s="10" t="n"/>
      <c r="Z957" s="11" t="n"/>
      <c r="AA957" s="11" t="n"/>
      <c r="AB957" s="11" t="n"/>
      <c r="AC957" s="11" t="n"/>
      <c r="AD957" s="11" t="n"/>
      <c r="AE957" s="11" t="n"/>
      <c r="AF957" s="11" t="n"/>
      <c r="AG957" s="11" t="n"/>
    </row>
    <row r="958">
      <c r="Y958" s="10" t="n"/>
      <c r="Z958" s="11" t="n"/>
      <c r="AA958" s="11" t="n"/>
      <c r="AB958" s="11" t="n"/>
      <c r="AC958" s="11" t="n"/>
      <c r="AD958" s="11" t="n"/>
      <c r="AE958" s="11" t="n"/>
      <c r="AF958" s="11" t="n"/>
      <c r="AG958" s="11" t="n"/>
    </row>
    <row r="959">
      <c r="Y959" s="10" t="n"/>
      <c r="Z959" s="11" t="n"/>
      <c r="AA959" s="11" t="n"/>
      <c r="AB959" s="11" t="n"/>
      <c r="AC959" s="11" t="n"/>
      <c r="AD959" s="11" t="n"/>
      <c r="AE959" s="11" t="n"/>
      <c r="AF959" s="11" t="n"/>
      <c r="AG959" s="11" t="n"/>
    </row>
    <row r="960">
      <c r="Y960" s="10" t="n"/>
      <c r="Z960" s="11" t="n"/>
      <c r="AA960" s="11" t="n"/>
      <c r="AB960" s="11" t="n"/>
      <c r="AC960" s="11" t="n"/>
      <c r="AD960" s="11" t="n"/>
      <c r="AE960" s="11" t="n"/>
      <c r="AF960" s="11" t="n"/>
      <c r="AG960" s="11" t="n"/>
    </row>
    <row r="961">
      <c r="Y961" s="10" t="n"/>
      <c r="Z961" s="11" t="n"/>
      <c r="AA961" s="11" t="n"/>
      <c r="AB961" s="11" t="n"/>
      <c r="AC961" s="11" t="n"/>
      <c r="AD961" s="11" t="n"/>
      <c r="AE961" s="11" t="n"/>
      <c r="AF961" s="11" t="n"/>
      <c r="AG961" s="11" t="n"/>
    </row>
    <row r="962">
      <c r="Y962" s="10" t="n"/>
      <c r="Z962" s="11" t="n"/>
      <c r="AA962" s="11" t="n"/>
      <c r="AB962" s="11" t="n"/>
      <c r="AC962" s="11" t="n"/>
      <c r="AD962" s="11" t="n"/>
      <c r="AE962" s="11" t="n"/>
      <c r="AF962" s="11" t="n"/>
      <c r="AG962" s="11" t="n"/>
    </row>
    <row r="963">
      <c r="Y963" s="10" t="n"/>
      <c r="Z963" s="11" t="n"/>
      <c r="AA963" s="11" t="n"/>
      <c r="AB963" s="11" t="n"/>
      <c r="AC963" s="11" t="n"/>
      <c r="AD963" s="11" t="n"/>
      <c r="AE963" s="11" t="n"/>
      <c r="AF963" s="11" t="n"/>
      <c r="AG963" s="11" t="n"/>
    </row>
    <row r="964">
      <c r="Y964" s="10" t="n"/>
      <c r="Z964" s="11" t="n"/>
      <c r="AA964" s="11" t="n"/>
      <c r="AB964" s="11" t="n"/>
      <c r="AC964" s="11" t="n"/>
      <c r="AD964" s="11" t="n"/>
      <c r="AE964" s="11" t="n"/>
      <c r="AF964" s="11" t="n"/>
      <c r="AG964" s="11" t="n"/>
    </row>
    <row r="965">
      <c r="Y965" s="10" t="n"/>
      <c r="Z965" s="11" t="n"/>
      <c r="AA965" s="11" t="n"/>
      <c r="AB965" s="11" t="n"/>
      <c r="AC965" s="11" t="n"/>
      <c r="AD965" s="11" t="n"/>
      <c r="AE965" s="11" t="n"/>
      <c r="AF965" s="11" t="n"/>
      <c r="AG965" s="11" t="n"/>
    </row>
    <row r="966">
      <c r="Y966" s="10" t="n"/>
      <c r="Z966" s="11" t="n"/>
      <c r="AA966" s="11" t="n"/>
      <c r="AB966" s="11" t="n"/>
      <c r="AC966" s="11" t="n"/>
      <c r="AD966" s="11" t="n"/>
      <c r="AE966" s="11" t="n"/>
      <c r="AF966" s="11" t="n"/>
      <c r="AG966" s="11" t="n"/>
    </row>
    <row r="967">
      <c r="Y967" s="10" t="n"/>
      <c r="Z967" s="11" t="n"/>
      <c r="AA967" s="11" t="n"/>
      <c r="AB967" s="11" t="n"/>
      <c r="AC967" s="11" t="n"/>
      <c r="AD967" s="11" t="n"/>
      <c r="AE967" s="11" t="n"/>
      <c r="AF967" s="11" t="n"/>
      <c r="AG967" s="11" t="n"/>
    </row>
    <row r="968">
      <c r="Y968" s="10" t="n"/>
      <c r="Z968" s="11" t="n"/>
      <c r="AA968" s="11" t="n"/>
      <c r="AB968" s="11" t="n"/>
      <c r="AC968" s="11" t="n"/>
      <c r="AD968" s="11" t="n"/>
      <c r="AE968" s="11" t="n"/>
      <c r="AF968" s="11" t="n"/>
      <c r="AG968" s="11" t="n"/>
    </row>
    <row r="969">
      <c r="Y969" s="10" t="n"/>
      <c r="Z969" s="11" t="n"/>
      <c r="AA969" s="11" t="n"/>
      <c r="AB969" s="11" t="n"/>
      <c r="AC969" s="11" t="n"/>
      <c r="AD969" s="11" t="n"/>
      <c r="AE969" s="11" t="n"/>
      <c r="AF969" s="11" t="n"/>
      <c r="AG969" s="11" t="n"/>
    </row>
    <row r="970">
      <c r="Y970" s="10" t="n"/>
      <c r="Z970" s="11" t="n"/>
      <c r="AA970" s="11" t="n"/>
      <c r="AB970" s="11" t="n"/>
      <c r="AC970" s="11" t="n"/>
      <c r="AD970" s="11" t="n"/>
      <c r="AE970" s="11" t="n"/>
      <c r="AF970" s="11" t="n"/>
      <c r="AG970" s="11" t="n"/>
    </row>
    <row r="971">
      <c r="Y971" s="10" t="n"/>
      <c r="Z971" s="11" t="n"/>
      <c r="AA971" s="11" t="n"/>
      <c r="AB971" s="11" t="n"/>
      <c r="AC971" s="11" t="n"/>
      <c r="AD971" s="11" t="n"/>
      <c r="AE971" s="11" t="n"/>
      <c r="AF971" s="11" t="n"/>
      <c r="AG971" s="11" t="n"/>
    </row>
    <row r="972">
      <c r="Y972" s="10" t="n"/>
      <c r="Z972" s="11" t="n"/>
      <c r="AA972" s="11" t="n"/>
      <c r="AB972" s="11" t="n"/>
      <c r="AC972" s="11" t="n"/>
      <c r="AD972" s="11" t="n"/>
      <c r="AE972" s="11" t="n"/>
      <c r="AF972" s="11" t="n"/>
      <c r="AG972" s="11" t="n"/>
    </row>
    <row r="973">
      <c r="Y973" s="10" t="n"/>
      <c r="Z973" s="11" t="n"/>
      <c r="AA973" s="11" t="n"/>
      <c r="AB973" s="11" t="n"/>
      <c r="AC973" s="11" t="n"/>
      <c r="AD973" s="11" t="n"/>
      <c r="AE973" s="11" t="n"/>
      <c r="AF973" s="11" t="n"/>
      <c r="AG973" s="11" t="n"/>
    </row>
    <row r="974">
      <c r="Y974" s="10" t="n"/>
      <c r="Z974" s="11" t="n"/>
      <c r="AA974" s="11" t="n"/>
      <c r="AB974" s="11" t="n"/>
      <c r="AC974" s="11" t="n"/>
      <c r="AD974" s="11" t="n"/>
      <c r="AE974" s="11" t="n"/>
      <c r="AF974" s="11" t="n"/>
      <c r="AG974" s="11" t="n"/>
    </row>
    <row r="975">
      <c r="Y975" s="10" t="n"/>
      <c r="Z975" s="11" t="n"/>
      <c r="AA975" s="11" t="n"/>
      <c r="AB975" s="11" t="n"/>
      <c r="AC975" s="11" t="n"/>
      <c r="AD975" s="11" t="n"/>
      <c r="AE975" s="11" t="n"/>
      <c r="AF975" s="11" t="n"/>
      <c r="AG975" s="11" t="n"/>
    </row>
    <row r="976">
      <c r="Y976" s="10" t="n"/>
      <c r="Z976" s="11" t="n"/>
      <c r="AA976" s="11" t="n"/>
      <c r="AB976" s="11" t="n"/>
      <c r="AC976" s="11" t="n"/>
      <c r="AD976" s="11" t="n"/>
      <c r="AE976" s="11" t="n"/>
      <c r="AF976" s="11" t="n"/>
      <c r="AG976" s="11" t="n"/>
    </row>
    <row r="977">
      <c r="Y977" s="10" t="n"/>
      <c r="Z977" s="11" t="n"/>
      <c r="AA977" s="11" t="n"/>
      <c r="AB977" s="11" t="n"/>
      <c r="AC977" s="11" t="n"/>
      <c r="AD977" s="11" t="n"/>
      <c r="AE977" s="11" t="n"/>
      <c r="AF977" s="11" t="n"/>
      <c r="AG977" s="11" t="n"/>
    </row>
    <row r="978">
      <c r="Y978" s="10" t="n"/>
      <c r="Z978" s="11" t="n"/>
      <c r="AA978" s="11" t="n"/>
      <c r="AB978" s="11" t="n"/>
      <c r="AC978" s="11" t="n"/>
      <c r="AD978" s="11" t="n"/>
      <c r="AE978" s="11" t="n"/>
      <c r="AF978" s="11" t="n"/>
      <c r="AG978" s="11" t="n"/>
    </row>
    <row r="979">
      <c r="Y979" s="10" t="n"/>
      <c r="Z979" s="11" t="n"/>
      <c r="AA979" s="11" t="n"/>
      <c r="AB979" s="11" t="n"/>
      <c r="AC979" s="11" t="n"/>
      <c r="AD979" s="11" t="n"/>
      <c r="AE979" s="11" t="n"/>
      <c r="AF979" s="11" t="n"/>
      <c r="AG979" s="11" t="n"/>
    </row>
    <row r="980">
      <c r="Y980" s="10" t="n"/>
      <c r="Z980" s="11" t="n"/>
      <c r="AA980" s="11" t="n"/>
      <c r="AB980" s="11" t="n"/>
      <c r="AC980" s="11" t="n"/>
      <c r="AD980" s="11" t="n"/>
      <c r="AE980" s="11" t="n"/>
      <c r="AF980" s="11" t="n"/>
      <c r="AG980" s="11" t="n"/>
    </row>
    <row r="981">
      <c r="Y981" s="10" t="n"/>
      <c r="Z981" s="11" t="n"/>
      <c r="AA981" s="11" t="n"/>
      <c r="AB981" s="11" t="n"/>
      <c r="AC981" s="11" t="n"/>
      <c r="AD981" s="11" t="n"/>
      <c r="AE981" s="11" t="n"/>
      <c r="AF981" s="11" t="n"/>
      <c r="AG981" s="11" t="n"/>
    </row>
    <row r="982">
      <c r="Y982" s="10" t="n"/>
      <c r="Z982" s="11" t="n"/>
      <c r="AA982" s="11" t="n"/>
      <c r="AB982" s="11" t="n"/>
      <c r="AC982" s="11" t="n"/>
      <c r="AD982" s="11" t="n"/>
      <c r="AE982" s="11" t="n"/>
      <c r="AF982" s="11" t="n"/>
      <c r="AG982" s="11" t="n"/>
    </row>
    <row r="983">
      <c r="Y983" s="10" t="n"/>
      <c r="Z983" s="11" t="n"/>
      <c r="AA983" s="11" t="n"/>
      <c r="AB983" s="11" t="n"/>
      <c r="AC983" s="11" t="n"/>
      <c r="AD983" s="11" t="n"/>
      <c r="AE983" s="11" t="n"/>
      <c r="AF983" s="11" t="n"/>
      <c r="AG983" s="11" t="n"/>
    </row>
    <row r="984">
      <c r="Y984" s="10" t="n"/>
      <c r="Z984" s="11" t="n"/>
      <c r="AA984" s="11" t="n"/>
      <c r="AB984" s="11" t="n"/>
      <c r="AC984" s="11" t="n"/>
      <c r="AD984" s="11" t="n"/>
      <c r="AE984" s="11" t="n"/>
      <c r="AF984" s="11" t="n"/>
      <c r="AG984" s="11" t="n"/>
    </row>
    <row r="985">
      <c r="Y985" s="10" t="n"/>
      <c r="Z985" s="11" t="n"/>
      <c r="AA985" s="11" t="n"/>
      <c r="AB985" s="11" t="n"/>
      <c r="AC985" s="11" t="n"/>
      <c r="AD985" s="11" t="n"/>
      <c r="AE985" s="11" t="n"/>
      <c r="AF985" s="11" t="n"/>
      <c r="AG985" s="11" t="n"/>
    </row>
    <row r="986">
      <c r="Y986" s="10" t="n"/>
      <c r="Z986" s="11" t="n"/>
      <c r="AA986" s="11" t="n"/>
      <c r="AB986" s="11" t="n"/>
      <c r="AC986" s="11" t="n"/>
      <c r="AD986" s="11" t="n"/>
      <c r="AE986" s="11" t="n"/>
      <c r="AF986" s="11" t="n"/>
      <c r="AG986" s="11" t="n"/>
    </row>
    <row r="987">
      <c r="Y987" s="10" t="n"/>
      <c r="Z987" s="11" t="n"/>
      <c r="AA987" s="11" t="n"/>
      <c r="AB987" s="11" t="n"/>
      <c r="AC987" s="11" t="n"/>
      <c r="AD987" s="11" t="n"/>
      <c r="AE987" s="11" t="n"/>
      <c r="AF987" s="11" t="n"/>
      <c r="AG987" s="11" t="n"/>
    </row>
    <row r="988">
      <c r="Y988" s="10" t="n"/>
      <c r="Z988" s="11" t="n"/>
      <c r="AA988" s="11" t="n"/>
      <c r="AB988" s="11" t="n"/>
      <c r="AC988" s="11" t="n"/>
      <c r="AD988" s="11" t="n"/>
      <c r="AE988" s="11" t="n"/>
      <c r="AF988" s="11" t="n"/>
      <c r="AG988" s="11" t="n"/>
    </row>
    <row r="989">
      <c r="Y989" s="10" t="n"/>
      <c r="Z989" s="11" t="n"/>
      <c r="AA989" s="11" t="n"/>
      <c r="AB989" s="11" t="n"/>
      <c r="AC989" s="11" t="n"/>
      <c r="AD989" s="11" t="n"/>
      <c r="AE989" s="11" t="n"/>
      <c r="AF989" s="11" t="n"/>
      <c r="AG989" s="11" t="n"/>
    </row>
    <row r="990">
      <c r="Y990" s="10" t="n"/>
      <c r="Z990" s="11" t="n"/>
      <c r="AA990" s="11" t="n"/>
      <c r="AB990" s="11" t="n"/>
      <c r="AC990" s="11" t="n"/>
      <c r="AD990" s="11" t="n"/>
      <c r="AE990" s="11" t="n"/>
      <c r="AF990" s="11" t="n"/>
      <c r="AG990" s="11" t="n"/>
    </row>
    <row r="991">
      <c r="Y991" s="10" t="n"/>
      <c r="Z991" s="11" t="n"/>
      <c r="AA991" s="11" t="n"/>
      <c r="AB991" s="11" t="n"/>
      <c r="AC991" s="11" t="n"/>
      <c r="AD991" s="11" t="n"/>
      <c r="AE991" s="11" t="n"/>
      <c r="AF991" s="11" t="n"/>
      <c r="AG991" s="11" t="n"/>
    </row>
    <row r="992">
      <c r="Y992" s="10" t="n"/>
      <c r="Z992" s="11" t="n"/>
      <c r="AA992" s="11" t="n"/>
      <c r="AB992" s="11" t="n"/>
      <c r="AC992" s="11" t="n"/>
      <c r="AD992" s="11" t="n"/>
      <c r="AE992" s="11" t="n"/>
      <c r="AF992" s="11" t="n"/>
      <c r="AG992" s="11" t="n"/>
    </row>
    <row r="993">
      <c r="Y993" s="10" t="n"/>
      <c r="Z993" s="11" t="n"/>
      <c r="AA993" s="11" t="n"/>
      <c r="AB993" s="11" t="n"/>
      <c r="AC993" s="11" t="n"/>
      <c r="AD993" s="11" t="n"/>
      <c r="AE993" s="11" t="n"/>
      <c r="AF993" s="11" t="n"/>
      <c r="AG993" s="11" t="n"/>
    </row>
    <row r="994">
      <c r="Y994" s="10" t="n"/>
      <c r="Z994" s="11" t="n"/>
      <c r="AA994" s="11" t="n"/>
      <c r="AB994" s="11" t="n"/>
      <c r="AC994" s="11" t="n"/>
      <c r="AD994" s="11" t="n"/>
      <c r="AE994" s="11" t="n"/>
      <c r="AF994" s="11" t="n"/>
      <c r="AG994" s="11" t="n"/>
    </row>
    <row r="995">
      <c r="Y995" s="10" t="n"/>
      <c r="Z995" s="11" t="n"/>
      <c r="AA995" s="11" t="n"/>
      <c r="AB995" s="11" t="n"/>
      <c r="AC995" s="11" t="n"/>
      <c r="AD995" s="11" t="n"/>
      <c r="AE995" s="11" t="n"/>
      <c r="AF995" s="11" t="n"/>
      <c r="AG995" s="11" t="n"/>
    </row>
    <row r="996">
      <c r="Y996" s="10" t="n"/>
      <c r="Z996" s="11" t="n"/>
      <c r="AA996" s="11" t="n"/>
      <c r="AB996" s="11" t="n"/>
      <c r="AC996" s="11" t="n"/>
      <c r="AD996" s="11" t="n"/>
      <c r="AE996" s="11" t="n"/>
      <c r="AF996" s="11" t="n"/>
      <c r="AG996" s="11" t="n"/>
    </row>
    <row r="997">
      <c r="Y997" s="10" t="n"/>
      <c r="Z997" s="11" t="n"/>
      <c r="AA997" s="11" t="n"/>
      <c r="AB997" s="11" t="n"/>
      <c r="AC997" s="11" t="n"/>
      <c r="AD997" s="11" t="n"/>
      <c r="AE997" s="11" t="n"/>
      <c r="AF997" s="11" t="n"/>
      <c r="AG997" s="11" t="n"/>
    </row>
    <row r="998">
      <c r="Y998" s="10" t="n"/>
      <c r="Z998" s="11" t="n"/>
      <c r="AA998" s="11" t="n"/>
      <c r="AB998" s="11" t="n"/>
      <c r="AC998" s="11" t="n"/>
      <c r="AD998" s="11" t="n"/>
      <c r="AE998" s="11" t="n"/>
      <c r="AF998" s="11" t="n"/>
      <c r="AG998" s="11" t="n"/>
    </row>
    <row r="999">
      <c r="Y999" s="10" t="n"/>
      <c r="Z999" s="11" t="n"/>
      <c r="AA999" s="11" t="n"/>
      <c r="AB999" s="11" t="n"/>
      <c r="AC999" s="11" t="n"/>
      <c r="AD999" s="11" t="n"/>
      <c r="AE999" s="11" t="n"/>
      <c r="AF999" s="11" t="n"/>
      <c r="AG999" s="11" t="n"/>
    </row>
    <row r="1000">
      <c r="Y1000" s="10" t="n"/>
      <c r="Z1000" s="11" t="n"/>
      <c r="AA1000" s="11" t="n"/>
      <c r="AB1000" s="11" t="n"/>
      <c r="AC1000" s="11" t="n"/>
      <c r="AD1000" s="11" t="n"/>
      <c r="AE1000" s="11" t="n"/>
      <c r="AF1000" s="11" t="n"/>
      <c r="AG1000" s="11" t="n"/>
    </row>
    <row r="1001">
      <c r="Y1001" s="10" t="n"/>
      <c r="Z1001" s="11" t="n"/>
      <c r="AA1001" s="11" t="n"/>
      <c r="AB1001" s="11" t="n"/>
      <c r="AC1001" s="11" t="n"/>
      <c r="AD1001" s="11" t="n"/>
      <c r="AE1001" s="11" t="n"/>
      <c r="AF1001" s="11" t="n"/>
      <c r="AG1001" s="11" t="n"/>
    </row>
    <row r="1002">
      <c r="Y1002" s="10" t="n"/>
      <c r="Z1002" s="11" t="n"/>
      <c r="AA1002" s="11" t="n"/>
      <c r="AB1002" s="11" t="n"/>
      <c r="AC1002" s="11" t="n"/>
      <c r="AD1002" s="11" t="n"/>
      <c r="AE1002" s="11" t="n"/>
      <c r="AF1002" s="11" t="n"/>
      <c r="AG1002" s="11" t="n"/>
    </row>
    <row r="1003">
      <c r="Y1003" s="10" t="n"/>
      <c r="Z1003" s="11" t="n"/>
      <c r="AA1003" s="11" t="n"/>
      <c r="AB1003" s="11" t="n"/>
      <c r="AC1003" s="11" t="n"/>
      <c r="AD1003" s="11" t="n"/>
      <c r="AE1003" s="11" t="n"/>
      <c r="AF1003" s="11" t="n"/>
      <c r="AG1003" s="11" t="n"/>
    </row>
    <row r="1004">
      <c r="Y1004" s="10" t="n"/>
      <c r="Z1004" s="11" t="n"/>
      <c r="AA1004" s="11" t="n"/>
      <c r="AB1004" s="11" t="n"/>
      <c r="AC1004" s="11" t="n"/>
      <c r="AD1004" s="11" t="n"/>
      <c r="AE1004" s="11" t="n"/>
      <c r="AF1004" s="11" t="n"/>
      <c r="AG1004" s="11" t="n"/>
    </row>
    <row r="1005">
      <c r="Y1005" s="10" t="n"/>
      <c r="Z1005" s="11" t="n"/>
      <c r="AA1005" s="11" t="n"/>
      <c r="AB1005" s="11" t="n"/>
      <c r="AC1005" s="11" t="n"/>
      <c r="AD1005" s="11" t="n"/>
      <c r="AE1005" s="11" t="n"/>
      <c r="AF1005" s="11" t="n"/>
      <c r="AG1005" s="11" t="n"/>
    </row>
    <row r="1006">
      <c r="Y1006" s="10" t="n"/>
      <c r="Z1006" s="11" t="n"/>
      <c r="AA1006" s="11" t="n"/>
      <c r="AB1006" s="11" t="n"/>
      <c r="AC1006" s="11" t="n"/>
      <c r="AD1006" s="11" t="n"/>
      <c r="AE1006" s="11" t="n"/>
      <c r="AF1006" s="11" t="n"/>
      <c r="AG1006" s="11" t="n"/>
    </row>
    <row r="1007">
      <c r="Y1007" s="10" t="n"/>
      <c r="Z1007" s="11" t="n"/>
      <c r="AA1007" s="11" t="n"/>
      <c r="AB1007" s="11" t="n"/>
      <c r="AC1007" s="11" t="n"/>
      <c r="AD1007" s="11" t="n"/>
      <c r="AE1007" s="11" t="n"/>
      <c r="AF1007" s="11" t="n"/>
      <c r="AG1007" s="11" t="n"/>
    </row>
    <row r="1008">
      <c r="Y1008" s="10" t="n"/>
      <c r="Z1008" s="11" t="n"/>
      <c r="AA1008" s="11" t="n"/>
      <c r="AB1008" s="11" t="n"/>
      <c r="AC1008" s="11" t="n"/>
      <c r="AD1008" s="11" t="n"/>
      <c r="AE1008" s="11" t="n"/>
      <c r="AF1008" s="11" t="n"/>
      <c r="AG1008" s="11" t="n"/>
    </row>
    <row r="1009">
      <c r="Y1009" s="10" t="n"/>
      <c r="Z1009" s="11" t="n"/>
      <c r="AA1009" s="11" t="n"/>
      <c r="AB1009" s="11" t="n"/>
      <c r="AC1009" s="11" t="n"/>
      <c r="AD1009" s="11" t="n"/>
      <c r="AE1009" s="11" t="n"/>
      <c r="AF1009" s="11" t="n"/>
      <c r="AG1009" s="11" t="n"/>
    </row>
    <row r="1010">
      <c r="Y1010" s="10" t="n"/>
      <c r="Z1010" s="11" t="n"/>
      <c r="AA1010" s="11" t="n"/>
      <c r="AB1010" s="11" t="n"/>
      <c r="AC1010" s="11" t="n"/>
      <c r="AD1010" s="11" t="n"/>
      <c r="AE1010" s="11" t="n"/>
      <c r="AF1010" s="11" t="n"/>
      <c r="AG1010" s="11" t="n"/>
    </row>
    <row r="1011">
      <c r="Y1011" s="10" t="n"/>
      <c r="Z1011" s="11" t="n"/>
      <c r="AA1011" s="11" t="n"/>
      <c r="AB1011" s="11" t="n"/>
      <c r="AC1011" s="11" t="n"/>
      <c r="AD1011" s="11" t="n"/>
      <c r="AE1011" s="11" t="n"/>
      <c r="AF1011" s="11" t="n"/>
      <c r="AG1011" s="11" t="n"/>
    </row>
    <row r="1012">
      <c r="Y1012" s="10" t="n"/>
      <c r="Z1012" s="11" t="n"/>
      <c r="AA1012" s="11" t="n"/>
      <c r="AB1012" s="11" t="n"/>
      <c r="AC1012" s="11" t="n"/>
      <c r="AD1012" s="11" t="n"/>
      <c r="AE1012" s="11" t="n"/>
      <c r="AF1012" s="11" t="n"/>
      <c r="AG1012" s="11" t="n"/>
    </row>
    <row r="1013">
      <c r="Y1013" s="12" t="n"/>
      <c r="Z1013" s="12" t="n"/>
      <c r="AA1013" s="12" t="n"/>
      <c r="AB1013" s="12" t="n"/>
      <c r="AC1013" s="12" t="n"/>
      <c r="AD1013" s="12" t="n"/>
      <c r="AE1013" s="12" t="n"/>
      <c r="AF1013" s="12" t="n"/>
      <c r="AG1013" s="12" t="n"/>
    </row>
    <row r="1014">
      <c r="Y1014" s="12" t="n"/>
      <c r="Z1014" s="12" t="n"/>
      <c r="AA1014" s="12" t="n"/>
      <c r="AB1014" s="12" t="n"/>
      <c r="AC1014" s="12" t="n"/>
      <c r="AD1014" s="12" t="n"/>
      <c r="AE1014" s="12" t="n"/>
      <c r="AF1014" s="12" t="n"/>
      <c r="AG1014" s="12" t="n"/>
    </row>
    <row r="1015">
      <c r="Y1015" s="12" t="n"/>
      <c r="Z1015" s="12" t="n"/>
      <c r="AA1015" s="12" t="n"/>
      <c r="AB1015" s="12" t="n"/>
      <c r="AC1015" s="12" t="n"/>
      <c r="AD1015" s="12" t="n"/>
      <c r="AE1015" s="12" t="n"/>
      <c r="AF1015" s="12" t="n"/>
      <c r="AG1015" s="12" t="n"/>
    </row>
    <row r="1016">
      <c r="Y1016" s="12" t="n"/>
      <c r="Z1016" s="12" t="n"/>
      <c r="AA1016" s="12" t="n"/>
      <c r="AB1016" s="12" t="n"/>
      <c r="AC1016" s="12" t="n"/>
      <c r="AD1016" s="12" t="n"/>
      <c r="AE1016" s="12" t="n"/>
      <c r="AF1016" s="12" t="n"/>
      <c r="AG1016" s="12" t="n"/>
    </row>
    <row r="1017">
      <c r="Y1017" s="12" t="n"/>
      <c r="Z1017" s="12" t="n"/>
      <c r="AA1017" s="12" t="n"/>
      <c r="AB1017" s="12" t="n"/>
      <c r="AC1017" s="12" t="n"/>
      <c r="AD1017" s="12" t="n"/>
      <c r="AE1017" s="12" t="n"/>
      <c r="AF1017" s="12" t="n"/>
      <c r="AG1017" s="12" t="n"/>
    </row>
    <row r="1018">
      <c r="Y1018" s="12" t="n"/>
      <c r="Z1018" s="12" t="n"/>
      <c r="AA1018" s="12" t="n"/>
      <c r="AB1018" s="12" t="n"/>
      <c r="AC1018" s="12" t="n"/>
      <c r="AD1018" s="12" t="n"/>
      <c r="AE1018" s="12" t="n"/>
      <c r="AF1018" s="12" t="n"/>
      <c r="AG1018" s="12" t="n"/>
    </row>
    <row r="1019">
      <c r="Y1019" s="12" t="n"/>
      <c r="Z1019" s="12" t="n"/>
      <c r="AA1019" s="12" t="n"/>
      <c r="AB1019" s="12" t="n"/>
      <c r="AC1019" s="12" t="n"/>
      <c r="AD1019" s="12" t="n"/>
      <c r="AE1019" s="12" t="n"/>
      <c r="AF1019" s="12" t="n"/>
      <c r="AG1019" s="12" t="n"/>
    </row>
    <row r="1020">
      <c r="Y1020" s="12" t="n"/>
      <c r="Z1020" s="12" t="n"/>
      <c r="AA1020" s="12" t="n"/>
      <c r="AB1020" s="12" t="n"/>
      <c r="AC1020" s="12" t="n"/>
      <c r="AD1020" s="12" t="n"/>
      <c r="AE1020" s="12" t="n"/>
      <c r="AF1020" s="12" t="n"/>
      <c r="AG1020" s="12" t="n"/>
    </row>
    <row r="1021">
      <c r="Y1021" s="12" t="n"/>
      <c r="Z1021" s="12" t="n"/>
      <c r="AA1021" s="12" t="n"/>
      <c r="AB1021" s="12" t="n"/>
      <c r="AC1021" s="12" t="n"/>
      <c r="AD1021" s="12" t="n"/>
      <c r="AE1021" s="12" t="n"/>
      <c r="AF1021" s="12" t="n"/>
      <c r="AG1021" s="12" t="n"/>
    </row>
    <row r="1022">
      <c r="Y1022" s="12" t="n"/>
      <c r="Z1022" s="12" t="n"/>
      <c r="AA1022" s="12" t="n"/>
      <c r="AB1022" s="12" t="n"/>
      <c r="AC1022" s="12" t="n"/>
      <c r="AD1022" s="12" t="n"/>
      <c r="AE1022" s="12" t="n"/>
      <c r="AF1022" s="12" t="n"/>
      <c r="AG1022" s="12" t="n"/>
    </row>
    <row r="1023">
      <c r="Y1023" s="12" t="n"/>
      <c r="Z1023" s="12" t="n"/>
      <c r="AA1023" s="12" t="n"/>
      <c r="AB1023" s="12" t="n"/>
      <c r="AC1023" s="12" t="n"/>
      <c r="AD1023" s="12" t="n"/>
      <c r="AE1023" s="12" t="n"/>
      <c r="AF1023" s="12" t="n"/>
      <c r="AG1023" s="12" t="n"/>
    </row>
    <row r="1024">
      <c r="Y1024" s="12" t="n"/>
      <c r="Z1024" s="12" t="n"/>
      <c r="AA1024" s="12" t="n"/>
      <c r="AB1024" s="12" t="n"/>
      <c r="AC1024" s="12" t="n"/>
      <c r="AD1024" s="12" t="n"/>
      <c r="AE1024" s="12" t="n"/>
      <c r="AF1024" s="12" t="n"/>
      <c r="AG1024" s="12" t="n"/>
    </row>
    <row r="1025">
      <c r="Y1025" s="12" t="n"/>
      <c r="Z1025" s="12" t="n"/>
      <c r="AA1025" s="12" t="n"/>
      <c r="AB1025" s="12" t="n"/>
      <c r="AC1025" s="12" t="n"/>
      <c r="AD1025" s="12" t="n"/>
      <c r="AE1025" s="12" t="n"/>
      <c r="AF1025" s="12" t="n"/>
      <c r="AG1025" s="12" t="n"/>
    </row>
    <row r="1026">
      <c r="Y1026" s="12" t="n"/>
      <c r="Z1026" s="12" t="n"/>
      <c r="AA1026" s="12" t="n"/>
      <c r="AB1026" s="12" t="n"/>
      <c r="AC1026" s="12" t="n"/>
      <c r="AD1026" s="12" t="n"/>
      <c r="AE1026" s="12" t="n"/>
      <c r="AF1026" s="12" t="n"/>
      <c r="AG1026" s="12" t="n"/>
    </row>
    <row r="1027">
      <c r="Y1027" s="12" t="n"/>
      <c r="Z1027" s="12" t="n"/>
      <c r="AA1027" s="12" t="n"/>
      <c r="AB1027" s="12" t="n"/>
      <c r="AC1027" s="12" t="n"/>
      <c r="AD1027" s="12" t="n"/>
      <c r="AE1027" s="12" t="n"/>
      <c r="AF1027" s="12" t="n"/>
      <c r="AG1027" s="12" t="n"/>
    </row>
    <row r="1028">
      <c r="Y1028" s="12" t="n"/>
      <c r="Z1028" s="12" t="n"/>
      <c r="AA1028" s="12" t="n"/>
      <c r="AB1028" s="12" t="n"/>
      <c r="AC1028" s="12" t="n"/>
      <c r="AD1028" s="12" t="n"/>
      <c r="AE1028" s="12" t="n"/>
      <c r="AF1028" s="12" t="n"/>
      <c r="AG1028" s="12" t="n"/>
    </row>
    <row r="1029">
      <c r="Y1029" s="12" t="n"/>
      <c r="Z1029" s="12" t="n"/>
      <c r="AA1029" s="12" t="n"/>
      <c r="AB1029" s="12" t="n"/>
      <c r="AC1029" s="12" t="n"/>
      <c r="AD1029" s="12" t="n"/>
      <c r="AE1029" s="12" t="n"/>
      <c r="AF1029" s="12" t="n"/>
      <c r="AG1029" s="12" t="n"/>
    </row>
    <row r="1030">
      <c r="Y1030" s="12" t="n"/>
      <c r="Z1030" s="12" t="n"/>
      <c r="AA1030" s="12" t="n"/>
      <c r="AB1030" s="12" t="n"/>
      <c r="AC1030" s="12" t="n"/>
      <c r="AD1030" s="12" t="n"/>
      <c r="AE1030" s="12" t="n"/>
      <c r="AF1030" s="12" t="n"/>
      <c r="AG1030" s="12" t="n"/>
    </row>
    <row r="1031">
      <c r="Y1031" s="12" t="n"/>
      <c r="Z1031" s="12" t="n"/>
      <c r="AA1031" s="12" t="n"/>
      <c r="AB1031" s="12" t="n"/>
      <c r="AC1031" s="12" t="n"/>
      <c r="AD1031" s="12" t="n"/>
      <c r="AE1031" s="12" t="n"/>
      <c r="AF1031" s="12" t="n"/>
      <c r="AG1031" s="12" t="n"/>
    </row>
    <row r="1032">
      <c r="Y1032" s="12" t="n"/>
      <c r="Z1032" s="12" t="n"/>
      <c r="AA1032" s="12" t="n"/>
      <c r="AB1032" s="12" t="n"/>
      <c r="AC1032" s="12" t="n"/>
      <c r="AD1032" s="12" t="n"/>
      <c r="AE1032" s="12" t="n"/>
      <c r="AF1032" s="12" t="n"/>
      <c r="AG1032" s="12" t="n"/>
    </row>
    <row r="1033">
      <c r="Y1033" s="12" t="n"/>
      <c r="Z1033" s="12" t="n"/>
      <c r="AA1033" s="12" t="n"/>
      <c r="AB1033" s="12" t="n"/>
      <c r="AC1033" s="12" t="n"/>
      <c r="AD1033" s="12" t="n"/>
      <c r="AE1033" s="12" t="n"/>
      <c r="AF1033" s="12" t="n"/>
      <c r="AG1033" s="12" t="n"/>
    </row>
    <row r="1034">
      <c r="Y1034" s="12" t="n"/>
      <c r="Z1034" s="12" t="n"/>
      <c r="AA1034" s="12" t="n"/>
      <c r="AB1034" s="12" t="n"/>
      <c r="AC1034" s="12" t="n"/>
      <c r="AD1034" s="12" t="n"/>
      <c r="AE1034" s="12" t="n"/>
      <c r="AF1034" s="12" t="n"/>
      <c r="AG1034" s="12" t="n"/>
    </row>
    <row r="1035">
      <c r="Y1035" s="12" t="n"/>
      <c r="Z1035" s="12" t="n"/>
      <c r="AA1035" s="12" t="n"/>
      <c r="AB1035" s="12" t="n"/>
      <c r="AC1035" s="12" t="n"/>
      <c r="AD1035" s="12" t="n"/>
      <c r="AE1035" s="12" t="n"/>
      <c r="AF1035" s="12" t="n"/>
      <c r="AG1035" s="12" t="n"/>
    </row>
    <row r="1036">
      <c r="Y1036" s="12" t="n"/>
      <c r="Z1036" s="12" t="n"/>
      <c r="AA1036" s="12" t="n"/>
      <c r="AB1036" s="12" t="n"/>
      <c r="AC1036" s="12" t="n"/>
      <c r="AD1036" s="12" t="n"/>
      <c r="AE1036" s="12" t="n"/>
      <c r="AF1036" s="12" t="n"/>
      <c r="AG1036" s="12" t="n"/>
    </row>
    <row r="1037">
      <c r="Y1037" s="12" t="n"/>
      <c r="Z1037" s="12" t="n"/>
      <c r="AA1037" s="12" t="n"/>
      <c r="AB1037" s="12" t="n"/>
      <c r="AC1037" s="12" t="n"/>
      <c r="AD1037" s="12" t="n"/>
      <c r="AE1037" s="12" t="n"/>
      <c r="AF1037" s="12" t="n"/>
      <c r="AG1037" s="12" t="n"/>
    </row>
    <row r="1038">
      <c r="Y1038" s="12" t="n"/>
      <c r="Z1038" s="12" t="n"/>
      <c r="AA1038" s="12" t="n"/>
      <c r="AB1038" s="12" t="n"/>
      <c r="AC1038" s="12" t="n"/>
      <c r="AD1038" s="12" t="n"/>
      <c r="AE1038" s="12" t="n"/>
      <c r="AF1038" s="12" t="n"/>
      <c r="AG1038" s="12" t="n"/>
    </row>
    <row r="1039">
      <c r="Y1039" s="12" t="n"/>
      <c r="Z1039" s="12" t="n"/>
      <c r="AA1039" s="12" t="n"/>
      <c r="AB1039" s="12" t="n"/>
      <c r="AC1039" s="12" t="n"/>
      <c r="AD1039" s="12" t="n"/>
      <c r="AE1039" s="12" t="n"/>
      <c r="AF1039" s="12" t="n"/>
      <c r="AG1039" s="12" t="n"/>
    </row>
    <row r="1040">
      <c r="Y1040" s="12" t="n"/>
      <c r="Z1040" s="12" t="n"/>
      <c r="AA1040" s="12" t="n"/>
      <c r="AB1040" s="12" t="n"/>
      <c r="AC1040" s="12" t="n"/>
      <c r="AD1040" s="12" t="n"/>
      <c r="AE1040" s="12" t="n"/>
      <c r="AF1040" s="12" t="n"/>
      <c r="AG1040" s="12" t="n"/>
    </row>
    <row r="1041">
      <c r="Y1041" s="12" t="n"/>
      <c r="Z1041" s="12" t="n"/>
      <c r="AA1041" s="12" t="n"/>
      <c r="AB1041" s="12" t="n"/>
      <c r="AC1041" s="12" t="n"/>
      <c r="AD1041" s="12" t="n"/>
      <c r="AE1041" s="12" t="n"/>
      <c r="AF1041" s="12" t="n"/>
      <c r="AG1041" s="12" t="n"/>
    </row>
    <row r="1042">
      <c r="Y1042" s="12" t="n"/>
      <c r="Z1042" s="12" t="n"/>
      <c r="AA1042" s="12" t="n"/>
      <c r="AB1042" s="12" t="n"/>
      <c r="AC1042" s="12" t="n"/>
      <c r="AD1042" s="12" t="n"/>
      <c r="AE1042" s="12" t="n"/>
      <c r="AF1042" s="12" t="n"/>
      <c r="AG1042" s="12" t="n"/>
    </row>
    <row r="1043">
      <c r="Y1043" s="12" t="n"/>
      <c r="Z1043" s="12" t="n"/>
      <c r="AA1043" s="12" t="n"/>
      <c r="AB1043" s="12" t="n"/>
      <c r="AC1043" s="12" t="n"/>
      <c r="AD1043" s="12" t="n"/>
      <c r="AE1043" s="12" t="n"/>
      <c r="AF1043" s="12" t="n"/>
      <c r="AG1043" s="12" t="n"/>
    </row>
    <row r="1044">
      <c r="Y1044" s="12" t="n"/>
      <c r="Z1044" s="12" t="n"/>
      <c r="AA1044" s="12" t="n"/>
      <c r="AB1044" s="12" t="n"/>
      <c r="AC1044" s="12" t="n"/>
      <c r="AD1044" s="12" t="n"/>
      <c r="AE1044" s="12" t="n"/>
      <c r="AF1044" s="12" t="n"/>
      <c r="AG1044" s="12" t="n"/>
    </row>
    <row r="1045">
      <c r="Y1045" s="12" t="n"/>
      <c r="Z1045" s="12" t="n"/>
      <c r="AA1045" s="12" t="n"/>
      <c r="AB1045" s="12" t="n"/>
      <c r="AC1045" s="12" t="n"/>
      <c r="AD1045" s="12" t="n"/>
      <c r="AE1045" s="12" t="n"/>
      <c r="AF1045" s="12" t="n"/>
      <c r="AG1045" s="12" t="n"/>
    </row>
    <row r="1046">
      <c r="Y1046" s="12" t="n"/>
      <c r="Z1046" s="12" t="n"/>
      <c r="AA1046" s="12" t="n"/>
      <c r="AB1046" s="12" t="n"/>
      <c r="AC1046" s="12" t="n"/>
      <c r="AD1046" s="12" t="n"/>
      <c r="AE1046" s="12" t="n"/>
      <c r="AF1046" s="12" t="n"/>
      <c r="AG1046" s="12" t="n"/>
    </row>
    <row r="1047">
      <c r="Y1047" s="12" t="n"/>
      <c r="Z1047" s="12" t="n"/>
      <c r="AA1047" s="12" t="n"/>
      <c r="AB1047" s="12" t="n"/>
      <c r="AC1047" s="12" t="n"/>
      <c r="AD1047" s="12" t="n"/>
      <c r="AE1047" s="12" t="n"/>
      <c r="AF1047" s="12" t="n"/>
      <c r="AG1047" s="12" t="n"/>
    </row>
    <row r="1048">
      <c r="Y1048" s="12" t="n"/>
      <c r="Z1048" s="12" t="n"/>
      <c r="AA1048" s="12" t="n"/>
      <c r="AB1048" s="12" t="n"/>
      <c r="AC1048" s="12" t="n"/>
      <c r="AD1048" s="12" t="n"/>
      <c r="AE1048" s="12" t="n"/>
      <c r="AF1048" s="12" t="n"/>
      <c r="AG1048" s="12" t="n"/>
    </row>
    <row r="1049">
      <c r="Y1049" s="12" t="n"/>
      <c r="Z1049" s="12" t="n"/>
      <c r="AA1049" s="12" t="n"/>
      <c r="AB1049" s="12" t="n"/>
      <c r="AC1049" s="12" t="n"/>
      <c r="AD1049" s="12" t="n"/>
      <c r="AE1049" s="12" t="n"/>
      <c r="AF1049" s="12" t="n"/>
      <c r="AG1049" s="12" t="n"/>
    </row>
    <row r="1050">
      <c r="Y1050" s="12" t="n"/>
      <c r="Z1050" s="12" t="n"/>
      <c r="AA1050" s="12" t="n"/>
      <c r="AB1050" s="12" t="n"/>
      <c r="AC1050" s="12" t="n"/>
      <c r="AD1050" s="12" t="n"/>
      <c r="AE1050" s="12" t="n"/>
      <c r="AF1050" s="12" t="n"/>
      <c r="AG1050" s="12" t="n"/>
    </row>
    <row r="1051">
      <c r="Y1051" s="12" t="n"/>
      <c r="Z1051" s="12" t="n"/>
      <c r="AA1051" s="12" t="n"/>
      <c r="AB1051" s="12" t="n"/>
      <c r="AC1051" s="12" t="n"/>
      <c r="AD1051" s="12" t="n"/>
      <c r="AE1051" s="12" t="n"/>
      <c r="AF1051" s="12" t="n"/>
      <c r="AG1051" s="12" t="n"/>
    </row>
    <row r="1052">
      <c r="Y1052" s="12" t="n"/>
      <c r="Z1052" s="12" t="n"/>
      <c r="AA1052" s="12" t="n"/>
      <c r="AB1052" s="12" t="n"/>
      <c r="AC1052" s="12" t="n"/>
      <c r="AD1052" s="12" t="n"/>
      <c r="AE1052" s="12" t="n"/>
      <c r="AF1052" s="12" t="n"/>
      <c r="AG1052" s="12" t="n"/>
    </row>
    <row r="1053">
      <c r="Y1053" s="12" t="n"/>
      <c r="Z1053" s="12" t="n"/>
      <c r="AA1053" s="12" t="n"/>
      <c r="AB1053" s="12" t="n"/>
      <c r="AC1053" s="12" t="n"/>
      <c r="AD1053" s="12" t="n"/>
      <c r="AE1053" s="12" t="n"/>
      <c r="AF1053" s="12" t="n"/>
      <c r="AG1053" s="12" t="n"/>
    </row>
    <row r="1054">
      <c r="Y1054" s="12" t="n"/>
      <c r="Z1054" s="12" t="n"/>
      <c r="AA1054" s="12" t="n"/>
      <c r="AB1054" s="12" t="n"/>
      <c r="AC1054" s="12" t="n"/>
      <c r="AD1054" s="12" t="n"/>
      <c r="AE1054" s="12" t="n"/>
      <c r="AF1054" s="12" t="n"/>
      <c r="AG1054" s="12" t="n"/>
    </row>
    <row r="1055">
      <c r="Y1055" s="12" t="n"/>
      <c r="Z1055" s="12" t="n"/>
      <c r="AA1055" s="12" t="n"/>
      <c r="AB1055" s="12" t="n"/>
      <c r="AC1055" s="12" t="n"/>
      <c r="AD1055" s="12" t="n"/>
      <c r="AE1055" s="12" t="n"/>
      <c r="AF1055" s="12" t="n"/>
      <c r="AG1055" s="12" t="n"/>
    </row>
    <row r="1056">
      <c r="Y1056" s="12" t="n"/>
      <c r="Z1056" s="12" t="n"/>
      <c r="AA1056" s="12" t="n"/>
      <c r="AB1056" s="12" t="n"/>
      <c r="AC1056" s="12" t="n"/>
      <c r="AD1056" s="12" t="n"/>
      <c r="AE1056" s="12" t="n"/>
      <c r="AF1056" s="12" t="n"/>
      <c r="AG1056" s="12" t="n"/>
    </row>
    <row r="1057">
      <c r="Y1057" s="12" t="n"/>
      <c r="Z1057" s="12" t="n"/>
      <c r="AA1057" s="12" t="n"/>
      <c r="AB1057" s="12" t="n"/>
      <c r="AC1057" s="12" t="n"/>
      <c r="AD1057" s="12" t="n"/>
      <c r="AE1057" s="12" t="n"/>
      <c r="AF1057" s="12" t="n"/>
      <c r="AG1057" s="12" t="n"/>
    </row>
    <row r="1058">
      <c r="Y1058" s="12" t="n"/>
      <c r="Z1058" s="12" t="n"/>
      <c r="AA1058" s="12" t="n"/>
      <c r="AB1058" s="12" t="n"/>
      <c r="AC1058" s="12" t="n"/>
      <c r="AD1058" s="12" t="n"/>
      <c r="AE1058" s="12" t="n"/>
      <c r="AF1058" s="12" t="n"/>
      <c r="AG1058" s="12" t="n"/>
    </row>
    <row r="1059">
      <c r="Y1059" s="12" t="n"/>
      <c r="Z1059" s="12" t="n"/>
      <c r="AA1059" s="12" t="n"/>
      <c r="AB1059" s="12" t="n"/>
      <c r="AC1059" s="12" t="n"/>
      <c r="AD1059" s="12" t="n"/>
      <c r="AE1059" s="12" t="n"/>
      <c r="AF1059" s="12" t="n"/>
      <c r="AG1059" s="12" t="n"/>
    </row>
    <row r="1060">
      <c r="Y1060" s="12" t="n"/>
      <c r="Z1060" s="12" t="n"/>
      <c r="AA1060" s="12" t="n"/>
      <c r="AB1060" s="12" t="n"/>
      <c r="AC1060" s="12" t="n"/>
      <c r="AD1060" s="12" t="n"/>
      <c r="AE1060" s="12" t="n"/>
      <c r="AF1060" s="12" t="n"/>
      <c r="AG1060" s="12" t="n"/>
    </row>
    <row r="1061">
      <c r="Y1061" s="12" t="n"/>
      <c r="Z1061" s="12" t="n"/>
      <c r="AA1061" s="12" t="n"/>
      <c r="AB1061" s="12" t="n"/>
      <c r="AC1061" s="12" t="n"/>
      <c r="AD1061" s="12" t="n"/>
      <c r="AE1061" s="12" t="n"/>
      <c r="AF1061" s="12" t="n"/>
      <c r="AG1061" s="12" t="n"/>
    </row>
    <row r="1062">
      <c r="Y1062" s="12" t="n"/>
      <c r="Z1062" s="12" t="n"/>
      <c r="AA1062" s="12" t="n"/>
      <c r="AB1062" s="12" t="n"/>
      <c r="AC1062" s="12" t="n"/>
      <c r="AD1062" s="12" t="n"/>
      <c r="AE1062" s="12" t="n"/>
      <c r="AF1062" s="12" t="n"/>
      <c r="AG1062" s="12" t="n"/>
    </row>
    <row r="1063">
      <c r="Y1063" s="12" t="n"/>
      <c r="Z1063" s="12" t="n"/>
      <c r="AA1063" s="12" t="n"/>
      <c r="AB1063" s="12" t="n"/>
      <c r="AC1063" s="12" t="n"/>
      <c r="AD1063" s="12" t="n"/>
      <c r="AE1063" s="12" t="n"/>
      <c r="AF1063" s="12" t="n"/>
      <c r="AG1063" s="12" t="n"/>
    </row>
    <row r="1064">
      <c r="Y1064" s="12" t="n"/>
      <c r="Z1064" s="12" t="n"/>
      <c r="AA1064" s="12" t="n"/>
      <c r="AB1064" s="12" t="n"/>
      <c r="AC1064" s="12" t="n"/>
      <c r="AD1064" s="12" t="n"/>
      <c r="AE1064" s="12" t="n"/>
      <c r="AF1064" s="12" t="n"/>
      <c r="AG1064" s="12" t="n"/>
    </row>
    <row r="1065">
      <c r="Y1065" s="12" t="n"/>
      <c r="Z1065" s="12" t="n"/>
      <c r="AA1065" s="12" t="n"/>
      <c r="AB1065" s="12" t="n"/>
      <c r="AC1065" s="12" t="n"/>
      <c r="AD1065" s="12" t="n"/>
      <c r="AE1065" s="12" t="n"/>
      <c r="AF1065" s="12" t="n"/>
      <c r="AG1065" s="12" t="n"/>
    </row>
    <row r="1066">
      <c r="Y1066" s="12" t="n"/>
      <c r="Z1066" s="12" t="n"/>
      <c r="AA1066" s="12" t="n"/>
      <c r="AB1066" s="12" t="n"/>
      <c r="AC1066" s="12" t="n"/>
      <c r="AD1066" s="12" t="n"/>
      <c r="AE1066" s="12" t="n"/>
      <c r="AF1066" s="12" t="n"/>
      <c r="AG1066" s="12" t="n"/>
    </row>
    <row r="1067">
      <c r="Y1067" s="12" t="n"/>
      <c r="Z1067" s="12" t="n"/>
      <c r="AA1067" s="12" t="n"/>
      <c r="AB1067" s="12" t="n"/>
      <c r="AC1067" s="12" t="n"/>
      <c r="AD1067" s="12" t="n"/>
      <c r="AE1067" s="12" t="n"/>
      <c r="AF1067" s="12" t="n"/>
      <c r="AG1067" s="12" t="n"/>
    </row>
    <row r="1068">
      <c r="Y1068" s="12" t="n"/>
      <c r="Z1068" s="12" t="n"/>
      <c r="AA1068" s="12" t="n"/>
      <c r="AB1068" s="12" t="n"/>
      <c r="AC1068" s="12" t="n"/>
      <c r="AD1068" s="12" t="n"/>
      <c r="AE1068" s="12" t="n"/>
      <c r="AF1068" s="12" t="n"/>
      <c r="AG1068" s="12" t="n"/>
    </row>
    <row r="1069">
      <c r="Y1069" s="12" t="n"/>
      <c r="Z1069" s="12" t="n"/>
      <c r="AA1069" s="12" t="n"/>
      <c r="AB1069" s="12" t="n"/>
      <c r="AC1069" s="12" t="n"/>
      <c r="AD1069" s="12" t="n"/>
      <c r="AE1069" s="12" t="n"/>
      <c r="AF1069" s="12" t="n"/>
      <c r="AG1069" s="12" t="n"/>
    </row>
    <row r="1070">
      <c r="Y1070" s="12" t="n"/>
      <c r="Z1070" s="12" t="n"/>
      <c r="AA1070" s="12" t="n"/>
      <c r="AB1070" s="12" t="n"/>
      <c r="AC1070" s="12" t="n"/>
      <c r="AD1070" s="12" t="n"/>
      <c r="AE1070" s="12" t="n"/>
      <c r="AF1070" s="12" t="n"/>
      <c r="AG1070" s="12" t="n"/>
    </row>
    <row r="1071">
      <c r="Y1071" s="12" t="n"/>
      <c r="Z1071" s="12" t="n"/>
      <c r="AA1071" s="12" t="n"/>
      <c r="AB1071" s="12" t="n"/>
      <c r="AC1071" s="12" t="n"/>
      <c r="AD1071" s="12" t="n"/>
      <c r="AE1071" s="12" t="n"/>
      <c r="AF1071" s="12" t="n"/>
      <c r="AG1071" s="12" t="n"/>
    </row>
    <row r="1072">
      <c r="Y1072" s="12" t="n"/>
      <c r="Z1072" s="12" t="n"/>
      <c r="AA1072" s="12" t="n"/>
      <c r="AB1072" s="12" t="n"/>
      <c r="AC1072" s="12" t="n"/>
      <c r="AD1072" s="12" t="n"/>
      <c r="AE1072" s="12" t="n"/>
      <c r="AF1072" s="12" t="n"/>
      <c r="AG1072" s="12" t="n"/>
    </row>
    <row r="1073">
      <c r="Y1073" s="12" t="n"/>
      <c r="Z1073" s="12" t="n"/>
      <c r="AA1073" s="12" t="n"/>
      <c r="AB1073" s="12" t="n"/>
      <c r="AC1073" s="12" t="n"/>
      <c r="AD1073" s="12" t="n"/>
      <c r="AE1073" s="12" t="n"/>
      <c r="AF1073" s="12" t="n"/>
      <c r="AG1073" s="12" t="n"/>
    </row>
    <row r="1074">
      <c r="Y1074" s="12" t="n"/>
      <c r="Z1074" s="12" t="n"/>
      <c r="AA1074" s="12" t="n"/>
      <c r="AB1074" s="12" t="n"/>
      <c r="AC1074" s="12" t="n"/>
      <c r="AD1074" s="12" t="n"/>
      <c r="AE1074" s="12" t="n"/>
      <c r="AF1074" s="12" t="n"/>
      <c r="AG1074" s="12" t="n"/>
    </row>
    <row r="1075">
      <c r="Y1075" s="12" t="n"/>
      <c r="Z1075" s="12" t="n"/>
      <c r="AA1075" s="12" t="n"/>
      <c r="AB1075" s="12" t="n"/>
      <c r="AC1075" s="12" t="n"/>
      <c r="AD1075" s="12" t="n"/>
      <c r="AE1075" s="12" t="n"/>
      <c r="AF1075" s="12" t="n"/>
      <c r="AG1075" s="12" t="n"/>
    </row>
    <row r="1076">
      <c r="Y1076" s="12" t="n"/>
      <c r="Z1076" s="12" t="n"/>
      <c r="AA1076" s="12" t="n"/>
      <c r="AB1076" s="12" t="n"/>
      <c r="AC1076" s="12" t="n"/>
      <c r="AD1076" s="12" t="n"/>
      <c r="AE1076" s="12" t="n"/>
      <c r="AF1076" s="12" t="n"/>
      <c r="AG1076" s="12" t="n"/>
    </row>
    <row r="1077">
      <c r="Y1077" s="12" t="n"/>
      <c r="Z1077" s="12" t="n"/>
      <c r="AA1077" s="12" t="n"/>
      <c r="AB1077" s="12" t="n"/>
      <c r="AC1077" s="12" t="n"/>
      <c r="AD1077" s="12" t="n"/>
      <c r="AE1077" s="12" t="n"/>
      <c r="AF1077" s="12" t="n"/>
      <c r="AG1077" s="12" t="n"/>
    </row>
    <row r="1078">
      <c r="Y1078" s="12" t="n"/>
      <c r="Z1078" s="12" t="n"/>
      <c r="AA1078" s="12" t="n"/>
      <c r="AB1078" s="12" t="n"/>
      <c r="AC1078" s="12" t="n"/>
      <c r="AD1078" s="12" t="n"/>
      <c r="AE1078" s="12" t="n"/>
      <c r="AF1078" s="12" t="n"/>
      <c r="AG1078" s="12" t="n"/>
    </row>
    <row r="1079">
      <c r="Y1079" s="12" t="n"/>
      <c r="Z1079" s="12" t="n"/>
      <c r="AA1079" s="12" t="n"/>
      <c r="AB1079" s="12" t="n"/>
      <c r="AC1079" s="12" t="n"/>
      <c r="AD1079" s="12" t="n"/>
      <c r="AE1079" s="12" t="n"/>
      <c r="AF1079" s="12" t="n"/>
      <c r="AG1079" s="12" t="n"/>
    </row>
    <row r="1080">
      <c r="Y1080" s="12" t="n"/>
      <c r="Z1080" s="12" t="n"/>
      <c r="AA1080" s="12" t="n"/>
      <c r="AB1080" s="12" t="n"/>
      <c r="AC1080" s="12" t="n"/>
      <c r="AD1080" s="12" t="n"/>
      <c r="AE1080" s="12" t="n"/>
      <c r="AF1080" s="12" t="n"/>
      <c r="AG1080" s="12" t="n"/>
    </row>
    <row r="1081">
      <c r="Y1081" s="12" t="n"/>
      <c r="Z1081" s="12" t="n"/>
      <c r="AA1081" s="12" t="n"/>
      <c r="AB1081" s="12" t="n"/>
      <c r="AC1081" s="12" t="n"/>
      <c r="AD1081" s="12" t="n"/>
      <c r="AE1081" s="12" t="n"/>
      <c r="AF1081" s="12" t="n"/>
      <c r="AG1081" s="12" t="n"/>
    </row>
    <row r="1082">
      <c r="Y1082" s="12" t="n"/>
      <c r="Z1082" s="12" t="n"/>
      <c r="AA1082" s="12" t="n"/>
      <c r="AB1082" s="12" t="n"/>
      <c r="AC1082" s="12" t="n"/>
      <c r="AD1082" s="12" t="n"/>
      <c r="AE1082" s="12" t="n"/>
      <c r="AF1082" s="12" t="n"/>
      <c r="AG1082" s="12" t="n"/>
    </row>
    <row r="1083">
      <c r="Y1083" s="12" t="n"/>
      <c r="Z1083" s="12" t="n"/>
      <c r="AA1083" s="12" t="n"/>
      <c r="AB1083" s="12" t="n"/>
      <c r="AC1083" s="12" t="n"/>
      <c r="AD1083" s="12" t="n"/>
      <c r="AE1083" s="12" t="n"/>
      <c r="AF1083" s="12" t="n"/>
      <c r="AG1083" s="12" t="n"/>
    </row>
    <row r="1084">
      <c r="Y1084" s="12" t="n"/>
      <c r="Z1084" s="12" t="n"/>
      <c r="AA1084" s="12" t="n"/>
      <c r="AB1084" s="12" t="n"/>
      <c r="AC1084" s="12" t="n"/>
      <c r="AD1084" s="12" t="n"/>
      <c r="AE1084" s="12" t="n"/>
      <c r="AF1084" s="12" t="n"/>
      <c r="AG1084" s="12" t="n"/>
    </row>
    <row r="1085">
      <c r="Y1085" s="12" t="n"/>
      <c r="Z1085" s="12" t="n"/>
      <c r="AA1085" s="12" t="n"/>
      <c r="AB1085" s="12" t="n"/>
      <c r="AC1085" s="12" t="n"/>
      <c r="AD1085" s="12" t="n"/>
      <c r="AE1085" s="12" t="n"/>
      <c r="AF1085" s="12" t="n"/>
      <c r="AG1085" s="12" t="n"/>
    </row>
    <row r="1086">
      <c r="Y1086" s="12" t="n"/>
      <c r="Z1086" s="12" t="n"/>
      <c r="AA1086" s="12" t="n"/>
      <c r="AB1086" s="12" t="n"/>
      <c r="AC1086" s="12" t="n"/>
      <c r="AD1086" s="12" t="n"/>
      <c r="AE1086" s="12" t="n"/>
      <c r="AF1086" s="12" t="n"/>
      <c r="AG1086" s="12" t="n"/>
    </row>
    <row r="1087">
      <c r="Y1087" s="12" t="n"/>
      <c r="Z1087" s="12" t="n"/>
      <c r="AA1087" s="12" t="n"/>
      <c r="AB1087" s="12" t="n"/>
      <c r="AC1087" s="12" t="n"/>
      <c r="AD1087" s="12" t="n"/>
      <c r="AE1087" s="12" t="n"/>
      <c r="AF1087" s="12" t="n"/>
      <c r="AG1087" s="12" t="n"/>
    </row>
    <row r="1088">
      <c r="Y1088" s="12" t="n"/>
      <c r="Z1088" s="12" t="n"/>
      <c r="AA1088" s="12" t="n"/>
      <c r="AB1088" s="12" t="n"/>
      <c r="AC1088" s="12" t="n"/>
      <c r="AD1088" s="12" t="n"/>
      <c r="AE1088" s="12" t="n"/>
      <c r="AF1088" s="12" t="n"/>
      <c r="AG1088" s="12" t="n"/>
    </row>
    <row r="1089">
      <c r="Y1089" s="12" t="n"/>
      <c r="Z1089" s="12" t="n"/>
      <c r="AA1089" s="12" t="n"/>
      <c r="AB1089" s="12" t="n"/>
      <c r="AC1089" s="12" t="n"/>
      <c r="AD1089" s="12" t="n"/>
      <c r="AE1089" s="12" t="n"/>
      <c r="AF1089" s="12" t="n"/>
      <c r="AG1089" s="12" t="n"/>
    </row>
    <row r="1090">
      <c r="Y1090" s="12" t="n"/>
      <c r="Z1090" s="12" t="n"/>
      <c r="AA1090" s="12" t="n"/>
      <c r="AB1090" s="12" t="n"/>
      <c r="AC1090" s="12" t="n"/>
      <c r="AD1090" s="12" t="n"/>
      <c r="AE1090" s="12" t="n"/>
      <c r="AF1090" s="12" t="n"/>
      <c r="AG1090" s="12" t="n"/>
    </row>
    <row r="1091">
      <c r="Y1091" s="12" t="n"/>
      <c r="Z1091" s="12" t="n"/>
      <c r="AA1091" s="12" t="n"/>
      <c r="AB1091" s="12" t="n"/>
      <c r="AC1091" s="12" t="n"/>
      <c r="AD1091" s="12" t="n"/>
      <c r="AE1091" s="12" t="n"/>
      <c r="AF1091" s="12" t="n"/>
      <c r="AG1091" s="12" t="n"/>
    </row>
    <row r="1092">
      <c r="Y1092" s="12" t="n"/>
      <c r="Z1092" s="12" t="n"/>
      <c r="AA1092" s="12" t="n"/>
      <c r="AB1092" s="12" t="n"/>
      <c r="AC1092" s="12" t="n"/>
      <c r="AD1092" s="12" t="n"/>
      <c r="AE1092" s="12" t="n"/>
      <c r="AF1092" s="12" t="n"/>
      <c r="AG1092" s="12" t="n"/>
    </row>
    <row r="1093">
      <c r="Y1093" s="12" t="n"/>
      <c r="Z1093" s="12" t="n"/>
      <c r="AA1093" s="12" t="n"/>
      <c r="AB1093" s="12" t="n"/>
      <c r="AC1093" s="12" t="n"/>
      <c r="AD1093" s="12" t="n"/>
      <c r="AE1093" s="12" t="n"/>
      <c r="AF1093" s="12" t="n"/>
      <c r="AG1093" s="12" t="n"/>
    </row>
    <row r="1094">
      <c r="A1094" t="n">
        <v>196</v>
      </c>
      <c r="B1094" t="inlineStr">
        <is>
          <t>Approve Node</t>
        </is>
      </c>
      <c r="C1094" t="inlineStr">
        <is>
          <t>ApproveNode</t>
        </is>
      </c>
      <c r="D1094" t="inlineStr">
        <is>
          <t>Business Action</t>
        </is>
      </c>
      <c r="E1094" t="inlineStr">
        <is>
          <t>All</t>
        </is>
      </c>
      <c r="G1094" t="inlineStr">
        <is>
          <t>Actions</t>
        </is>
      </c>
      <c r="K1094" t="inlineStr">
        <is>
          <t>Used  Approve the Current Node</t>
        </is>
      </c>
      <c r="L1094" t="inlineStr">
        <is>
          <t>File: Actions/ApproveNode.js
Plugin: JavaScriptBusinessActionWithBinds
exports.operation0 = function (node,log) {
//Use this rule to approve the current node
node.approve();
}</t>
        </is>
      </c>
      <c r="M1094" t="inlineStr">
        <is>
          <t>Automatically runs the rule 'Used Approve the Current Node' using the referenced script logic.</t>
        </is>
      </c>
    </row>
    <row r="1095">
      <c r="A1095" t="n">
        <v>197</v>
      </c>
      <c r="B1095" t="inlineStr">
        <is>
          <t>Approve Node_New</t>
        </is>
      </c>
      <c r="C1095" t="inlineStr">
        <is>
          <t>ApproveNode_New</t>
        </is>
      </c>
      <c r="D1095" t="inlineStr">
        <is>
          <t>Business Action</t>
        </is>
      </c>
      <c r="E1095" t="inlineStr">
        <is>
          <t>All</t>
        </is>
      </c>
      <c r="G1095" t="inlineStr">
        <is>
          <t>Actions</t>
        </is>
      </c>
      <c r="K1095" t="inlineStr">
        <is>
          <t>Used to Delete and Approve the Deletion of the current Node</t>
        </is>
      </c>
      <c r="L1095" t="inlineStr">
        <is>
          <t>File: Actions/ApproveNode_New.js
Plugin: JavaScriptBusinessActionWithBinds
exports.operation0 = function (node,log) {
//Use this rule to approve the current node
node.approve();
}</t>
        </is>
      </c>
      <c r="M1095" t="inlineStr">
        <is>
          <t>Automatically runs the rule 'Used to Delete and Approve the Deletion of the current Node' using the referenced script logic.</t>
        </is>
      </c>
    </row>
    <row r="1096">
      <c r="A1096" t="n">
        <v>198</v>
      </c>
      <c r="B1096" t="inlineStr">
        <is>
          <t>Add Editorial Contacts To Journals</t>
        </is>
      </c>
      <c r="C1096" t="inlineStr">
        <is>
          <t>BA_AddEditorialContactsToJournals</t>
        </is>
      </c>
      <c r="D1096" t="inlineStr">
        <is>
          <t>Business Action</t>
        </is>
      </c>
      <c r="E1096" t="inlineStr">
        <is>
          <t>All</t>
        </is>
      </c>
      <c r="G1096" t="inlineStr">
        <is>
          <t>Actions</t>
        </is>
      </c>
      <c r="I1096" t="inlineStr">
        <is>
          <t>EditorialContactEmail, EditorialContactFirstName, EditorialContactStatus</t>
        </is>
      </c>
      <c r="K1096" t="inlineStr">
        <is>
          <t>Add Editorial Contacts To Journals</t>
        </is>
      </c>
      <c r="L1096" t="inlineStr">
        <is>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is>
      </c>
      <c r="M1096" t="inlineStr">
        <is>
          <t>Automatically runs the rule 'Add Editorial Contacts To Journals' using the referenced script logic.</t>
        </is>
      </c>
    </row>
    <row r="1097">
      <c r="A1097" t="n">
        <v>199</v>
      </c>
      <c r="B1097" t="inlineStr">
        <is>
          <t>Approve Revival Button</t>
        </is>
      </c>
      <c r="C1097" t="inlineStr">
        <is>
          <t>BA_ApproveRevivalButton</t>
        </is>
      </c>
      <c r="D1097" t="inlineStr">
        <is>
          <t>Business Action</t>
        </is>
      </c>
      <c r="E1097" t="inlineStr">
        <is>
          <t>JournalHistoryProducts</t>
        </is>
      </c>
      <c r="G1097" t="inlineStr">
        <is>
          <t>Actions</t>
        </is>
      </c>
      <c r="I1097" t="inlineStr">
        <is>
          <t>SoftDelete</t>
        </is>
      </c>
      <c r="K1097" t="inlineStr">
        <is>
          <t>Approve Revival Button</t>
        </is>
      </c>
      <c r="L1097" t="inlineStr">
        <is>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is>
      </c>
      <c r="M1097" t="inlineStr">
        <is>
          <t>Automatically runs the rule 'Approve Revival Button' using the referenced script logic.</t>
        </is>
      </c>
    </row>
    <row r="1098">
      <c r="A1098" t="n">
        <v>200</v>
      </c>
      <c r="B1098" t="inlineStr">
        <is>
          <t>Approve Soft Delete Button</t>
        </is>
      </c>
      <c r="C1098" t="inlineStr">
        <is>
          <t>BA_ApproveSoftDeleteButton</t>
        </is>
      </c>
      <c r="D1098" t="inlineStr">
        <is>
          <t>Business Action</t>
        </is>
      </c>
      <c r="E1098" t="inlineStr">
        <is>
          <t>JournalHistoryProducts</t>
        </is>
      </c>
      <c r="G1098" t="inlineStr">
        <is>
          <t>Actions</t>
        </is>
      </c>
      <c r="I1098" t="inlineStr">
        <is>
          <t>SoftDelete</t>
        </is>
      </c>
      <c r="K1098" t="inlineStr">
        <is>
          <t>Approve Soft Delete Button</t>
        </is>
      </c>
      <c r="L1098" t="inlineStr">
        <is>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is>
      </c>
      <c r="M1098" t="inlineStr">
        <is>
          <t>Automatically runs the rule 'Approve Soft Delete Button' using the referenced script logic.</t>
        </is>
      </c>
    </row>
    <row r="1099">
      <c r="A1099" t="n">
        <v>201</v>
      </c>
      <c r="B1099" t="inlineStr">
        <is>
          <t>Change Ref Meta Data Value</t>
        </is>
      </c>
      <c r="C1099" t="inlineStr">
        <is>
          <t>BA_ChangeRefMetaDataValue</t>
        </is>
      </c>
      <c r="D1099" t="inlineStr">
        <is>
          <t>Business Action</t>
        </is>
      </c>
      <c r="E1099" t="inlineStr">
        <is>
          <t>All</t>
        </is>
      </c>
      <c r="G1099" t="inlineStr">
        <is>
          <t>Actions</t>
        </is>
      </c>
      <c r="I1099" t="inlineStr">
        <is>
          <t>SocietyPrimaryAffiliated</t>
        </is>
      </c>
      <c r="K1099" t="inlineStr">
        <is>
          <t>Change Ref Meta Data Value</t>
        </is>
      </c>
      <c r="L1099" t="inlineStr">
        <is>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is>
      </c>
      <c r="M1099" t="inlineStr">
        <is>
          <t>Automatically runs the rule 'Change Ref Meta Data Value' using the referenced script logic.</t>
        </is>
      </c>
    </row>
    <row r="1100">
      <c r="A1100" t="n">
        <v>202</v>
      </c>
      <c r="B1100" t="inlineStr">
        <is>
          <t>BA_CreateLink</t>
        </is>
      </c>
      <c r="C1100" t="inlineStr">
        <is>
          <t>BA_CreateLink</t>
        </is>
      </c>
      <c r="D1100" t="inlineStr">
        <is>
          <t>Business Action</t>
        </is>
      </c>
      <c r="E1100" t="inlineStr">
        <is>
          <t>JournalHistoryProducts, Journal</t>
        </is>
      </c>
      <c r="G1100" t="inlineStr">
        <is>
          <t>Actions</t>
        </is>
      </c>
      <c r="I1100" t="inlineStr">
        <is>
          <t>HistoryTransitionType, HistoryTransitionYear, JournalTransitionType, JournalTransitionYear</t>
        </is>
      </c>
      <c r="K1100" t="inlineStr">
        <is>
          <t>BA_CreateLink</t>
        </is>
      </c>
      <c r="L1100" t="inlineStr">
        <is>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is>
      </c>
      <c r="M1100" t="inlineStr">
        <is>
          <t>Automatically runs the rule 'BA_CreateLink' using the referenced script logic.</t>
        </is>
      </c>
    </row>
    <row r="1101">
      <c r="A1101" t="n">
        <v>203</v>
      </c>
      <c r="B1101" t="inlineStr">
        <is>
          <t>BA_EditorialContactOnSave</t>
        </is>
      </c>
      <c r="C1101" t="inlineStr">
        <is>
          <t>BA_EditorialContactOnSave</t>
        </is>
      </c>
      <c r="D1101" t="inlineStr">
        <is>
          <t>Business Action</t>
        </is>
      </c>
      <c r="E1101" t="inlineStr">
        <is>
          <t>All</t>
        </is>
      </c>
      <c r="G1101" t="inlineStr">
        <is>
          <t>Actions</t>
        </is>
      </c>
      <c r="I1101" t="inlineStr">
        <is>
          <t>EditorialCodeValue, EditorialContactCode, EditorialContactEmail, EditorialContactFirstName, EditorialContactLastName, EditorialContactStatus</t>
        </is>
      </c>
      <c r="K1101" t="inlineStr">
        <is>
          <t>BA_EditorialContactOnSave</t>
        </is>
      </c>
      <c r="L1101" t="inlineStr">
        <is>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is>
      </c>
      <c r="M1101" t="inlineStr">
        <is>
          <t>Automatically runs the rule 'BA_EditorialContactOnSave' using the referenced script logic.</t>
        </is>
      </c>
    </row>
    <row r="1102">
      <c r="A1102" t="n">
        <v>204</v>
      </c>
      <c r="B1102" t="inlineStr">
        <is>
          <t>BA_EditorialContactSendOIEP</t>
        </is>
      </c>
      <c r="C1102" t="inlineStr">
        <is>
          <t>BA_EditorialContactSendOIEP</t>
        </is>
      </c>
      <c r="D1102" t="inlineStr">
        <is>
          <t>Business Action</t>
        </is>
      </c>
      <c r="E1102" t="inlineStr">
        <is>
          <t>All</t>
        </is>
      </c>
      <c r="G1102" t="inlineStr">
        <is>
          <t>Actions</t>
        </is>
      </c>
      <c r="K1102" t="inlineStr">
        <is>
          <t>BA_EditorialContactSendOIEP</t>
        </is>
      </c>
      <c r="L1102" t="inlineStr">
        <is>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is>
      </c>
      <c r="M1102" t="inlineStr">
        <is>
          <t>Automatically runs the rule 'BA_EditorialContactSendOIEP' using the referenced script logic.</t>
        </is>
      </c>
    </row>
    <row r="1103">
      <c r="A1103" t="n">
        <v>205</v>
      </c>
      <c r="B1103" t="inlineStr">
        <is>
          <t>Initiate Soft Delete</t>
        </is>
      </c>
      <c r="C1103" t="inlineStr">
        <is>
          <t>BA_InitiateSoftDelete</t>
        </is>
      </c>
      <c r="D1103" t="inlineStr">
        <is>
          <t>Business Action</t>
        </is>
      </c>
      <c r="E1103" t="inlineStr">
        <is>
          <t>JournalHistoryProducts</t>
        </is>
      </c>
      <c r="G1103" t="inlineStr">
        <is>
          <t>Actions</t>
        </is>
      </c>
      <c r="K1103" t="inlineStr">
        <is>
          <t>Initiate Soft Delete</t>
        </is>
      </c>
      <c r="L1103" t="inlineStr">
        <is>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c r="M1103" t="inlineStr">
        <is>
          <t>Automatically runs the rule 'Initiate Soft Delete' using the referenced script logic.</t>
        </is>
      </c>
    </row>
    <row r="1104">
      <c r="A1104" t="n">
        <v>206</v>
      </c>
      <c r="B1104" t="inlineStr">
        <is>
          <t>Reject Revival Button</t>
        </is>
      </c>
      <c r="C1104" t="inlineStr">
        <is>
          <t>BA_RejectRevivalButton</t>
        </is>
      </c>
      <c r="D1104" t="inlineStr">
        <is>
          <t>Business Action</t>
        </is>
      </c>
      <c r="E1104" t="inlineStr">
        <is>
          <t>JournalHistoryProducts</t>
        </is>
      </c>
      <c r="G1104" t="inlineStr">
        <is>
          <t>Actions</t>
        </is>
      </c>
      <c r="I1104" t="inlineStr">
        <is>
          <t>SoftDelete</t>
        </is>
      </c>
      <c r="K1104" t="inlineStr">
        <is>
          <t>Reject Revival Button</t>
        </is>
      </c>
      <c r="L1104" t="inlineStr">
        <is>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is>
      </c>
      <c r="M1104" t="inlineStr">
        <is>
          <t>Automatically runs the rule 'Reject Revival Button' using the referenced script logic.</t>
        </is>
      </c>
    </row>
    <row r="1105">
      <c r="A1105" t="n">
        <v>207</v>
      </c>
      <c r="B1105" t="inlineStr">
        <is>
          <t>Reject Soft Delete Button</t>
        </is>
      </c>
      <c r="C1105" t="inlineStr">
        <is>
          <t>BA_RejectSoftDeleteButton</t>
        </is>
      </c>
      <c r="D1105" t="inlineStr">
        <is>
          <t>Business Action</t>
        </is>
      </c>
      <c r="E1105" t="inlineStr">
        <is>
          <t>JournalHistoryProducts</t>
        </is>
      </c>
      <c r="G1105" t="inlineStr">
        <is>
          <t>Actions</t>
        </is>
      </c>
      <c r="I1105" t="inlineStr">
        <is>
          <t>SoftDelete</t>
        </is>
      </c>
      <c r="K1105" t="inlineStr">
        <is>
          <t>Reject Soft Delete Button</t>
        </is>
      </c>
      <c r="L1105" t="inlineStr">
        <is>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is>
      </c>
      <c r="M1105" t="inlineStr">
        <is>
          <t>Automatically runs the rule 'Reject Soft Delete Button' using the referenced script logic.</t>
        </is>
      </c>
    </row>
    <row r="1106">
      <c r="A1106" t="n">
        <v>208</v>
      </c>
      <c r="B1106" t="inlineStr">
        <is>
          <t>BA_RemoveLink</t>
        </is>
      </c>
      <c r="C1106" t="inlineStr">
        <is>
          <t>BA_RemoveLink</t>
        </is>
      </c>
      <c r="D1106" t="inlineStr">
        <is>
          <t>Business Action</t>
        </is>
      </c>
      <c r="E1106" t="inlineStr">
        <is>
          <t>JournalHistoryProducts, Journal</t>
        </is>
      </c>
      <c r="G1106" t="inlineStr">
        <is>
          <t>Actions</t>
        </is>
      </c>
      <c r="K1106" t="inlineStr">
        <is>
          <t>BA_RemoveLink</t>
        </is>
      </c>
      <c r="L1106" t="inlineStr">
        <is>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is>
      </c>
      <c r="M1106" t="inlineStr">
        <is>
          <t>Automatically runs the rule 'BA_RemoveLink' using the referenced script logic.</t>
        </is>
      </c>
    </row>
    <row r="1107">
      <c r="A1107" t="n">
        <v>209</v>
      </c>
      <c r="B1107" t="inlineStr">
        <is>
          <t>Revive Soft Delete</t>
        </is>
      </c>
      <c r="C1107" t="inlineStr">
        <is>
          <t>BA_ReviveSoftDelete</t>
        </is>
      </c>
      <c r="D1107" t="inlineStr">
        <is>
          <t>Business Action</t>
        </is>
      </c>
      <c r="E1107" t="inlineStr">
        <is>
          <t>JournalHistoryProducts</t>
        </is>
      </c>
      <c r="G1107" t="inlineStr">
        <is>
          <t>Actions</t>
        </is>
      </c>
      <c r="K1107" t="inlineStr">
        <is>
          <t>Revive Soft Delete</t>
        </is>
      </c>
      <c r="L1107" t="inlineStr">
        <is>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c r="M1107" t="inlineStr">
        <is>
          <t>Automatically runs the rule 'Revive Soft Delete' using the referenced script logic.</t>
        </is>
      </c>
    </row>
    <row r="1108">
      <c r="A1108" t="n">
        <v>210</v>
      </c>
      <c r="B1108" t="inlineStr">
        <is>
          <t>Backfile Date Conversion</t>
        </is>
      </c>
      <c r="C1108" t="inlineStr">
        <is>
          <t>Backfile_Date_Conversion</t>
        </is>
      </c>
      <c r="D1108" t="inlineStr">
        <is>
          <t>Business Action</t>
        </is>
      </c>
      <c r="E1108" t="inlineStr">
        <is>
          <t>All</t>
        </is>
      </c>
      <c r="G1108" t="inlineStr">
        <is>
          <t>Actions</t>
        </is>
      </c>
      <c r="I1108" t="inlineStr">
        <is>
          <t>JournalBackfileDateWentLive, JournalBackfileLatestPriceDate, ProductPublicationDate</t>
        </is>
      </c>
      <c r="K1108" t="inlineStr">
        <is>
          <t>Backfile Date Conversion</t>
        </is>
      </c>
      <c r="L1108" t="inlineStr">
        <is>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is>
      </c>
      <c r="M1108" t="inlineStr">
        <is>
          <t>Automatically runs the rule 'Backfile Date Conversion' using the referenced script logic.</t>
        </is>
      </c>
    </row>
    <row r="1109">
      <c r="A1109" t="n">
        <v>211</v>
      </c>
      <c r="B1109" t="inlineStr">
        <is>
          <t>Date Conversion Media Import</t>
        </is>
      </c>
      <c r="C1109" t="inlineStr">
        <is>
          <t>Date_Conversion_Media_Import</t>
        </is>
      </c>
      <c r="D1109" t="inlineStr">
        <is>
          <t>Business Action</t>
        </is>
      </c>
      <c r="E1109" t="inlineStr">
        <is>
          <t>All</t>
        </is>
      </c>
      <c r="G1109" t="inlineStr">
        <is>
          <t>Actions</t>
        </is>
      </c>
      <c r="I1109" t="inlineStr">
        <is>
          <t>JournalMediaRebillingEffectEndDate</t>
        </is>
      </c>
      <c r="K1109" t="inlineStr">
        <is>
          <t>Date Conversion Media Import</t>
        </is>
      </c>
      <c r="L1109" t="inlineStr">
        <is>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is>
      </c>
      <c r="M1109" t="inlineStr">
        <is>
          <t>Automatically runs the rule 'Date Conversion Media Import' using the referenced script logic.</t>
        </is>
      </c>
    </row>
    <row r="1110">
      <c r="A1110" t="n">
        <v>212</v>
      </c>
      <c r="B1110" t="inlineStr">
        <is>
          <t>Delete Data Container Bundle Code</t>
        </is>
      </c>
      <c r="C1110" t="inlineStr">
        <is>
          <t>DeleteDataContainerBundleCode</t>
        </is>
      </c>
      <c r="D1110" t="inlineStr">
        <is>
          <t>Business Action</t>
        </is>
      </c>
      <c r="E1110" t="inlineStr">
        <is>
          <t>All</t>
        </is>
      </c>
      <c r="G1110" t="inlineStr">
        <is>
          <t>Actions</t>
        </is>
      </c>
      <c r="I1110" t="inlineStr">
        <is>
          <t>BundleGroup_BundleCode_DataContainer</t>
        </is>
      </c>
      <c r="K1110" t="inlineStr">
        <is>
          <t>Delete Data Container Bundle Code</t>
        </is>
      </c>
      <c r="L1110" t="inlineStr">
        <is>
          <t>File: Actions/DeleteDataContainerBundleCode.js
Plugin: JavaScriptBusinessActionWithBinds
exports.operation0 = function (NODE) {
var dataContainerType = NODE.getDataContainerByTypeID("BundleGroup_BundleCode_DataContainer");
dataContainerType.deleteLocal();
}</t>
        </is>
      </c>
      <c r="M1110" t="inlineStr">
        <is>
          <t>Automatically runs the rule 'Delete Data Container Bundle Code' using the referenced script logic.</t>
        </is>
      </c>
    </row>
    <row r="1111">
      <c r="A1111" t="n">
        <v>213</v>
      </c>
      <c r="B1111" t="inlineStr">
        <is>
          <t>Demo_Class_link</t>
        </is>
      </c>
      <c r="C1111" t="inlineStr">
        <is>
          <t>Demo_Class_link</t>
        </is>
      </c>
      <c r="D1111" t="inlineStr">
        <is>
          <t>Business Action</t>
        </is>
      </c>
      <c r="E1111" t="inlineStr">
        <is>
          <t>All</t>
        </is>
      </c>
      <c r="G1111" t="inlineStr">
        <is>
          <t>Actions</t>
        </is>
      </c>
      <c r="K1111" t="inlineStr">
        <is>
          <t>Demo_Class_link</t>
        </is>
      </c>
      <c r="L1111" t="inlineStr">
        <is>
          <t>File: Actions/Demo_Class_link.js
Plugin: JavaScriptBusinessActionWithBinds
exports.operation0 = function (node,refObj,stepMan) {
var returnClassInfo = node.createClassificationProductLink(stepMan.getClassificationHome().getClassificationByID("SC_" + ID), refObj);
}</t>
        </is>
      </c>
      <c r="M1111" t="inlineStr">
        <is>
          <t>Automatically runs the rule 'Demo_Class_link' using the referenced script logic.</t>
        </is>
      </c>
    </row>
    <row r="1112">
      <c r="A1112" t="n">
        <v>214</v>
      </c>
      <c r="B1112" t="inlineStr">
        <is>
          <t>ESB Default Logic</t>
        </is>
      </c>
      <c r="C1112" t="inlineStr">
        <is>
          <t>ESBDefaultLogic</t>
        </is>
      </c>
      <c r="D1112" t="inlineStr">
        <is>
          <t>Business Action</t>
        </is>
      </c>
      <c r="E1112" t="inlineStr">
        <is>
          <t>All</t>
        </is>
      </c>
      <c r="G1112" t="inlineStr">
        <is>
          <t>Actions</t>
        </is>
      </c>
      <c r="I1112" t="inlineStr">
        <is>
          <t>ISMHIERARCHLEVL, ISMNIPTYPE, ISMPERRULE</t>
        </is>
      </c>
      <c r="K1112" t="inlineStr">
        <is>
          <t>ESB Default Logic</t>
        </is>
      </c>
      <c r="L1112" t="inlineStr">
        <is>
          <t>File: Actions/ESBDefaultLogic.js
Plugin: JavaScriptBusinessActionWithBinds
exports.operation0 = function (log,node,manager) {
node.getValue("ISMHIERARCHLEVL").setSimpleValue('2');
node.getValue("ISMNIPTYPE").setSimpleValue('Z3');
node.getValue("ISMPERRULE").setSimpleValue('MONTH');
}</t>
        </is>
      </c>
      <c r="M1112" t="inlineStr">
        <is>
          <t>Automatically runs the rule 'ESB Default Logic' using the referenced script logic.</t>
        </is>
      </c>
    </row>
    <row r="1113">
      <c r="A1113" t="n">
        <v>215</v>
      </c>
      <c r="B1113" t="inlineStr">
        <is>
          <t>Issue Date Conversion</t>
        </is>
      </c>
      <c r="C1113" t="inlineStr">
        <is>
          <t>Issue_Date_Conversion</t>
        </is>
      </c>
      <c r="D1113" t="inlineStr">
        <is>
          <t>Business Action</t>
        </is>
      </c>
      <c r="E1113" t="inlineStr">
        <is>
          <t>JournalPrintMedia, JournalDigitalMedia</t>
        </is>
      </c>
      <c r="G1113" t="inlineStr">
        <is>
          <t>ConversionGroup</t>
        </is>
      </c>
      <c r="I1113" t="inlineStr">
        <is>
          <t>IssueRunDate, JANISIssueRunDate, JANISProductOriginalPublicationDate, JANISProductRevisedPublicationDate, ProductOriginalPublicationDate, ProductRevisedPublicationDate</t>
        </is>
      </c>
      <c r="K1113" t="inlineStr">
        <is>
          <t>Issue Date Conversion</t>
        </is>
      </c>
      <c r="L1113" t="inlineStr">
        <is>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is>
      </c>
      <c r="M1113" t="inlineStr">
        <is>
          <t>Automatically runs the rule 'Issue Date Conversion' using the referenced script logic.</t>
        </is>
      </c>
    </row>
    <row r="1114">
      <c r="A1114" t="n">
        <v>216</v>
      </c>
      <c r="B1114" t="inlineStr">
        <is>
          <t>Auto Classification Other Product Collection</t>
        </is>
      </c>
      <c r="C1114" t="inlineStr">
        <is>
          <t>AutoClassOtherProductCollections</t>
        </is>
      </c>
      <c r="D1114" t="inlineStr">
        <is>
          <t>Business Action</t>
        </is>
      </c>
      <c r="E1114" t="inlineStr">
        <is>
          <t>All</t>
        </is>
      </c>
      <c r="G1114" t="inlineStr">
        <is>
          <t>AutoClassifyRules</t>
        </is>
      </c>
      <c r="I1114" t="inlineStr">
        <is>
          <t>OtherProductCollectionSubType, OtherProductCollectionType</t>
        </is>
      </c>
      <c r="K1114" t="inlineStr">
        <is>
          <t>Auto Classification Other Product Collection</t>
        </is>
      </c>
      <c r="L1114" t="inlineStr">
        <is>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is>
      </c>
      <c r="M1114" t="inlineStr">
        <is>
          <t>Automatically runs the rule 'Auto Classification Other Product Collection' using the referenced script logic.</t>
        </is>
      </c>
    </row>
    <row r="1115">
      <c r="A1115" t="n">
        <v>217</v>
      </c>
      <c r="B1115" t="inlineStr">
        <is>
          <t>Auto Classification Backfiles</t>
        </is>
      </c>
      <c r="C1115" t="inlineStr">
        <is>
          <t>AutoClassificationBackfiles</t>
        </is>
      </c>
      <c r="D1115" t="inlineStr">
        <is>
          <t>Business Action</t>
        </is>
      </c>
      <c r="E1115" t="inlineStr">
        <is>
          <t>Backfiles</t>
        </is>
      </c>
      <c r="G1115" t="inlineStr">
        <is>
          <t>AutoClassifyRules</t>
        </is>
      </c>
      <c r="K1115" t="inlineStr">
        <is>
          <t>Auto Classification Backfiles</t>
        </is>
      </c>
      <c r="L1115" t="inlineStr">
        <is>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is>
      </c>
      <c r="M1115" t="inlineStr">
        <is>
          <t>Automatically runs the rule 'Auto Classification Backfiles' using the referenced script logic.</t>
        </is>
      </c>
    </row>
    <row r="1116">
      <c r="A1116" t="n">
        <v>218</v>
      </c>
      <c r="B1116" t="inlineStr">
        <is>
          <t>Auto Classification Collections</t>
        </is>
      </c>
      <c r="C1116" t="inlineStr">
        <is>
          <t>AutoClassificationCollections</t>
        </is>
      </c>
      <c r="D1116" t="inlineStr">
        <is>
          <t>Business Action</t>
        </is>
      </c>
      <c r="E1116" t="inlineStr">
        <is>
          <t>JournalCollectionsOffering</t>
        </is>
      </c>
      <c r="G1116" t="inlineStr">
        <is>
          <t>AutoClassifyRules</t>
        </is>
      </c>
      <c r="I1116" t="inlineStr">
        <is>
          <t>CollectionStatus, CollectionSubType, CollectionType, CollectionYear, ProductTitle</t>
        </is>
      </c>
      <c r="K1116" t="inlineStr">
        <is>
          <t>Auto Classification Collections</t>
        </is>
      </c>
      <c r="L1116" t="inlineStr">
        <is>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is>
      </c>
      <c r="M1116" t="inlineStr">
        <is>
          <t>Automatically runs the rule 'Auto Classification Collections' using the referenced script logic.</t>
        </is>
      </c>
    </row>
    <row r="1117">
      <c r="A1117" t="n">
        <v>219</v>
      </c>
      <c r="B1117" t="inlineStr">
        <is>
          <t>Auto Classification Other Product Collection To Archive Folder</t>
        </is>
      </c>
      <c r="C1117" t="inlineStr">
        <is>
          <t>BA_AutoClassOtherProdCollectionToArchive</t>
        </is>
      </c>
      <c r="D1117" t="inlineStr">
        <is>
          <t>Business Action</t>
        </is>
      </c>
      <c r="E1117" t="inlineStr">
        <is>
          <t>All</t>
        </is>
      </c>
      <c r="G1117" t="inlineStr">
        <is>
          <t>AutoClassifyRules</t>
        </is>
      </c>
      <c r="I1117" t="inlineStr">
        <is>
          <t>CollectionStatus, OtherProductCollectionSubType, OtherProductCollectionType</t>
        </is>
      </c>
      <c r="K1117" t="inlineStr">
        <is>
          <t>Auto Classification Other Product Collection To Archive Folder</t>
        </is>
      </c>
      <c r="L1117" t="inlineStr">
        <is>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is>
      </c>
      <c r="M1117" t="inlineStr">
        <is>
          <t>Automatically runs the rule 'Auto Classification Other Product Collection To Archive Folder' using the referenced script logic.</t>
        </is>
      </c>
    </row>
    <row r="1118">
      <c r="A1118" t="n">
        <v>220</v>
      </c>
      <c r="B1118" t="inlineStr">
        <is>
          <t>Backfiles Name And Title Generation</t>
        </is>
      </c>
      <c r="C1118" t="inlineStr">
        <is>
          <t>BackfilesNameAndTitleGeneration</t>
        </is>
      </c>
      <c r="D1118" t="inlineStr">
        <is>
          <t>Business Action</t>
        </is>
      </c>
      <c r="E1118" t="inlineStr">
        <is>
          <t>All</t>
        </is>
      </c>
      <c r="G1118" t="inlineStr">
        <is>
          <t>BackfilesUpsertGroup</t>
        </is>
      </c>
      <c r="I1118" t="inlineStr">
        <is>
          <t>ProductFullTitle, ProductTitle</t>
        </is>
      </c>
      <c r="K1118" t="inlineStr">
        <is>
          <t>Backfiles Name And Title Generation</t>
        </is>
      </c>
      <c r="L1118" t="inlineStr">
        <is>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is>
      </c>
      <c r="M1118" t="inlineStr">
        <is>
          <t>Automatically runs the rule 'Backfiles Name And Title Generation' using the referenced script logic.</t>
        </is>
      </c>
    </row>
    <row r="1119">
      <c r="A1119" t="n">
        <v>221</v>
      </c>
      <c r="B1119" t="inlineStr">
        <is>
          <t>Backfiles SAP Finance Attributes Generator</t>
        </is>
      </c>
      <c r="C1119" t="inlineStr">
        <is>
          <t>BackfilesSAPFinanceAttributesGenerator</t>
        </is>
      </c>
      <c r="D1119" t="inlineStr">
        <is>
          <t>Business Action</t>
        </is>
      </c>
      <c r="E1119" t="inlineStr">
        <is>
          <t>JournalPrintMedia, JournalDigitalMedia</t>
        </is>
      </c>
      <c r="G1119" t="inlineStr">
        <is>
          <t>BackfilesUpsertGroup</t>
        </is>
      </c>
      <c r="I1119" t="inlineStr">
        <is>
          <t>JournalGroupCode, ProductContentCategory, ProductFinanceDivision, ProductFinanceEntitlementPlatform, ProductFinancePublicationType, ProductMediumCode, ProductOneSourceTaxCode, ProductSAPMaterialNumber, SAPExternalMaterialGroup</t>
        </is>
      </c>
      <c r="K1119" t="inlineStr">
        <is>
          <t>Backfiles SAP Finance Attributes Generator</t>
        </is>
      </c>
      <c r="L1119" t="inlineStr">
        <is>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is>
      </c>
      <c r="M1119" t="inlineStr">
        <is>
          <t>Automatically runs the rule 'Backfiles SAP Finance Attributes Generator' using the referenced script logic.</t>
        </is>
      </c>
    </row>
    <row r="1120">
      <c r="A1120" t="n">
        <v>222</v>
      </c>
      <c r="B1120" t="inlineStr">
        <is>
          <t>PopulateAvailableForSaleAlert</t>
        </is>
      </c>
      <c r="C1120" t="inlineStr">
        <is>
          <t>PopulateAvailableForSaleAlert</t>
        </is>
      </c>
      <c r="D1120" t="inlineStr">
        <is>
          <t>Business Action</t>
        </is>
      </c>
      <c r="E1120" t="inlineStr">
        <is>
          <t>Backfiles</t>
        </is>
      </c>
      <c r="G1120" t="inlineStr">
        <is>
          <t>BackfilesUpsertGroup</t>
        </is>
      </c>
      <c r="I1120" t="inlineStr">
        <is>
          <t>JournalBackfileAvailForSale</t>
        </is>
      </c>
      <c r="K1120" t="inlineStr">
        <is>
          <t>PopulateAvailableForSaleAlert</t>
        </is>
      </c>
      <c r="L1120" t="inlineStr">
        <is>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is>
      </c>
      <c r="M1120" t="inlineStr">
        <is>
          <t>Automatically runs the rule 'PopulateAvailableForSaleAlert' using the referenced script logic.</t>
        </is>
      </c>
    </row>
    <row r="1121">
      <c r="A1121" t="n">
        <v>223</v>
      </c>
      <c r="B1121" t="inlineStr">
        <is>
          <t>Mass Create Standard Collections</t>
        </is>
      </c>
      <c r="C1121" t="inlineStr">
        <is>
          <t>MassCreateStandardCollections</t>
        </is>
      </c>
      <c r="D1121" t="inlineStr">
        <is>
          <t>Business Action</t>
        </is>
      </c>
      <c r="E1121" t="inlineStr">
        <is>
          <t>All</t>
        </is>
      </c>
      <c r="G1121" t="inlineStr">
        <is>
          <t>CollectionUpsertGroup</t>
        </is>
      </c>
      <c r="I1121" t="inlineStr">
        <is>
          <t>CollectionSubType, CollectionType, CollectionYear</t>
        </is>
      </c>
      <c r="K1121" t="inlineStr">
        <is>
          <t>Mass Create Standard Collections</t>
        </is>
      </c>
      <c r="L1121" t="inlineStr">
        <is>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is>
      </c>
      <c r="M1121" t="inlineStr">
        <is>
          <t>Automatically runs the rule 'Mass Create Standard Collections' using the referenced script logic.</t>
        </is>
      </c>
    </row>
    <row r="1122">
      <c r="A1122" t="n">
        <v>224</v>
      </c>
      <c r="B1122" t="inlineStr">
        <is>
          <t>Check Manual AGA</t>
        </is>
      </c>
      <c r="C1122" t="inlineStr">
        <is>
          <t>BC_CheckManualAGA</t>
        </is>
      </c>
      <c r="D1122" t="inlineStr">
        <is>
          <t>Business Condition</t>
        </is>
      </c>
      <c r="E1122" t="inlineStr">
        <is>
          <t>All</t>
        </is>
      </c>
      <c r="G1122" t="inlineStr">
        <is>
          <t>Conditions</t>
        </is>
      </c>
      <c r="K1122" t="inlineStr">
        <is>
          <t>Check Manual AGA</t>
        </is>
      </c>
      <c r="L1122" t="inlineStr">
        <is>
          <t xml:space="preserve">File: Conditions/BC_CheckManualAGA.js
Plugin: AttributeComparatorCondition
</t>
        </is>
      </c>
      <c r="M1122" t="inlineStr">
        <is>
          <t>Automatically runs the rule 'Check Manual AGA' using the referenced script logic.</t>
        </is>
      </c>
    </row>
    <row r="1123">
      <c r="A1123" t="n">
        <v>225</v>
      </c>
      <c r="B1123" t="inlineStr">
        <is>
          <t>BC_DisplayHistoryTransition</t>
        </is>
      </c>
      <c r="C1123" t="inlineStr">
        <is>
          <t>BC_DisplayHistoryTransition</t>
        </is>
      </c>
      <c r="D1123" t="inlineStr">
        <is>
          <t>Business Condition</t>
        </is>
      </c>
      <c r="E1123" t="inlineStr">
        <is>
          <t>JournalHistoryProducts, Journal</t>
        </is>
      </c>
      <c r="G1123" t="inlineStr">
        <is>
          <t>Conditions</t>
        </is>
      </c>
      <c r="I1123" t="inlineStr">
        <is>
          <t>HistoryOrigin, Journal_History_Relation</t>
        </is>
      </c>
      <c r="K1123" t="inlineStr">
        <is>
          <t>BC_DisplayHistoryTransition</t>
        </is>
      </c>
      <c r="L1123" t="inlineStr">
        <is>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is>
      </c>
      <c r="M1123" t="inlineStr">
        <is>
          <t>Automatically runs the rule 'BC_DisplayHistoryTransition' using the referenced script logic.</t>
        </is>
      </c>
    </row>
    <row r="1124">
      <c r="A1124" t="n">
        <v>226</v>
      </c>
      <c r="B1124" t="inlineStr">
        <is>
          <t>False for Soft Delete</t>
        </is>
      </c>
      <c r="C1124" t="inlineStr">
        <is>
          <t>BC_FalseForSoftDelete</t>
        </is>
      </c>
      <c r="D1124" t="inlineStr">
        <is>
          <t>Business Condition</t>
        </is>
      </c>
      <c r="E1124" t="inlineStr">
        <is>
          <t>JournalHistoryProducts</t>
        </is>
      </c>
      <c r="G1124" t="inlineStr">
        <is>
          <t>Conditions</t>
        </is>
      </c>
      <c r="K1124" t="inlineStr">
        <is>
          <t>False for Soft Delete</t>
        </is>
      </c>
      <c r="L1124" t="inlineStr">
        <is>
          <t xml:space="preserve">File: Conditions/BC_FalseForSoftDelete.js
Plugin: AttributeComparatorCondition
</t>
        </is>
      </c>
      <c r="M1124" t="inlineStr">
        <is>
          <t>Automatically runs the rule 'False for Soft Delete' using the referenced script logic.</t>
        </is>
      </c>
    </row>
    <row r="1125">
      <c r="A1125" t="n">
        <v>227</v>
      </c>
      <c r="B1125" t="inlineStr">
        <is>
          <t>MultiMedia BOM Check</t>
        </is>
      </c>
      <c r="C1125" t="inlineStr">
        <is>
          <t>BC_MultiMedia_Check</t>
        </is>
      </c>
      <c r="D1125" t="inlineStr">
        <is>
          <t>Business Condition</t>
        </is>
      </c>
      <c r="G1125" t="inlineStr">
        <is>
          <t>Conditions</t>
        </is>
      </c>
      <c r="K1125" t="inlineStr">
        <is>
          <t>MultiMedia BOM Check</t>
        </is>
      </c>
      <c r="L1125" t="inlineStr">
        <is>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is>
      </c>
      <c r="M1125" t="inlineStr">
        <is>
          <t>Automatically runs the rule 'MultiMedia BOM Check' using the referenced script logic.</t>
        </is>
      </c>
    </row>
    <row r="1126">
      <c r="A1126" t="n">
        <v>228</v>
      </c>
      <c r="B1126" t="inlineStr">
        <is>
          <t>Soft Delete Main Screen Mapping Condition</t>
        </is>
      </c>
      <c r="C1126" t="inlineStr">
        <is>
          <t>BC_SoftDeleteMainScreenMappingCondition</t>
        </is>
      </c>
      <c r="D1126" t="inlineStr">
        <is>
          <t>Business Condition</t>
        </is>
      </c>
      <c r="E1126" t="inlineStr">
        <is>
          <t>JournalHistoryProducts</t>
        </is>
      </c>
      <c r="G1126" t="inlineStr">
        <is>
          <t>Conditions</t>
        </is>
      </c>
      <c r="K1126" t="inlineStr">
        <is>
          <t>Soft Delete Main Screen Mapping Condition</t>
        </is>
      </c>
      <c r="L1126" t="inlineStr">
        <is>
          <t>File: Conditions/BC_SoftDeleteMainScreenMappingCondition.js
Plugin: JavaScriptBusinessConditionWithBinds
exports.operation0 = function (node,step) {
if(node.getParent().getParent().getID()=="SoftDeletedJournalsHistory")
{
	return true;
}
else
{
	return false;
}
}</t>
        </is>
      </c>
      <c r="M1126" t="inlineStr">
        <is>
          <t>Automatically runs the rule 'Soft Delete Main Screen Mapping Condition' using the referenced script logic.</t>
        </is>
      </c>
    </row>
    <row r="1127">
      <c r="A1127" t="n">
        <v>229</v>
      </c>
      <c r="B1127" t="inlineStr">
        <is>
          <t>True for Soft Delete</t>
        </is>
      </c>
      <c r="C1127" t="inlineStr">
        <is>
          <t>BC_TrueForSoftDelete</t>
        </is>
      </c>
      <c r="D1127" t="inlineStr">
        <is>
          <t>Business Condition</t>
        </is>
      </c>
      <c r="E1127" t="inlineStr">
        <is>
          <t>JournalHistoryProducts</t>
        </is>
      </c>
      <c r="G1127" t="inlineStr">
        <is>
          <t>Conditions</t>
        </is>
      </c>
      <c r="K1127" t="inlineStr">
        <is>
          <t>True for Soft Delete</t>
        </is>
      </c>
      <c r="L1127" t="inlineStr">
        <is>
          <t xml:space="preserve">File: Conditions/BC_TrueForSoftDelete.js
Plugin: AttributeComparatorCondition
</t>
        </is>
      </c>
      <c r="M1127" t="inlineStr">
        <is>
          <t>Automatically runs the rule 'True for Soft Delete' using the referenced script logic.</t>
        </is>
      </c>
    </row>
    <row r="1128">
      <c r="A1128" t="n">
        <v>230</v>
      </c>
      <c r="B1128" t="inlineStr">
        <is>
          <t>BC_ValidateTextFields</t>
        </is>
      </c>
      <c r="C1128" t="inlineStr">
        <is>
          <t>BC_ValidateTextFields</t>
        </is>
      </c>
      <c r="D1128" t="inlineStr">
        <is>
          <t>Business Condition</t>
        </is>
      </c>
      <c r="E1128" t="inlineStr">
        <is>
          <t>All</t>
        </is>
      </c>
      <c r="G1128" t="inlineStr">
        <is>
          <t>Conditions</t>
        </is>
      </c>
      <c r="I1128"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K1128" t="inlineStr">
        <is>
          <t>BC_ValidateTextFields</t>
        </is>
      </c>
      <c r="L1128" t="inlineStr">
        <is>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is>
      </c>
      <c r="M1128" t="inlineStr">
        <is>
          <t>Automatically runs the rule 'BC_ValidateTextFields' using the referenced script logic.</t>
        </is>
      </c>
    </row>
    <row r="1129">
      <c r="A1129" t="n">
        <v>231</v>
      </c>
      <c r="B1129" t="inlineStr">
        <is>
          <t>BC Validate Text Fields in Mass Update</t>
        </is>
      </c>
      <c r="C1129" t="inlineStr">
        <is>
          <t>BC_ValidateTextFieldsMassUploads</t>
        </is>
      </c>
      <c r="D1129" t="inlineStr">
        <is>
          <t>Business Condition</t>
        </is>
      </c>
      <c r="E1129" t="inlineStr">
        <is>
          <t>All</t>
        </is>
      </c>
      <c r="G1129" t="inlineStr">
        <is>
          <t>Conditions</t>
        </is>
      </c>
      <c r="I1129" t="inlineStr">
        <is>
          <t>JournalBackfileContentISSN</t>
        </is>
      </c>
      <c r="K1129" t="inlineStr">
        <is>
          <t>BC Validate Text Fields in Mass Update</t>
        </is>
      </c>
      <c r="L1129" t="inlineStr">
        <is>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is>
      </c>
      <c r="M1129" t="inlineStr">
        <is>
          <t>Automatically runs the rule 'BC Validate Text Fields in Mass Update' using the referenced script logic.</t>
        </is>
      </c>
    </row>
    <row r="1130">
      <c r="A1130" t="n">
        <v>232</v>
      </c>
      <c r="B1130" t="inlineStr">
        <is>
          <t>Backfile Generate Attributes Button Validity</t>
        </is>
      </c>
      <c r="C1130" t="inlineStr">
        <is>
          <t>BackfileGenerateAttributesButtonValidity</t>
        </is>
      </c>
      <c r="D1130" t="inlineStr">
        <is>
          <t>Business Condition</t>
        </is>
      </c>
      <c r="E1130" t="inlineStr">
        <is>
          <t>All</t>
        </is>
      </c>
      <c r="G1130" t="inlineStr">
        <is>
          <t>Conditions</t>
        </is>
      </c>
      <c r="I1130" t="inlineStr">
        <is>
          <t>JournalGroupCode, ProductSAPMaterialNumber</t>
        </is>
      </c>
      <c r="K1130" t="inlineStr">
        <is>
          <t>Backfile Generate Attributes Button Validity</t>
        </is>
      </c>
      <c r="L1130" t="inlineStr">
        <is>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is>
      </c>
      <c r="M1130" t="inlineStr">
        <is>
          <t>Automatically runs the rule 'Backfile Generate Attributes Button Validity' using the referenced script logic.</t>
        </is>
      </c>
    </row>
    <row r="1131">
      <c r="A1131" t="n">
        <v>233</v>
      </c>
      <c r="B1131" t="inlineStr">
        <is>
          <t>Check Bundle Code</t>
        </is>
      </c>
      <c r="C1131" t="inlineStr">
        <is>
          <t>CheckBundleCode</t>
        </is>
      </c>
      <c r="D1131" t="inlineStr">
        <is>
          <t>Business Condition</t>
        </is>
      </c>
      <c r="E1131" t="inlineStr">
        <is>
          <t>Journal</t>
        </is>
      </c>
      <c r="G1131" t="inlineStr">
        <is>
          <t>Conditions</t>
        </is>
      </c>
      <c r="I1131" t="inlineStr">
        <is>
          <t>ProductBundleCode, ProductBundleGroupID</t>
        </is>
      </c>
      <c r="K1131" t="inlineStr">
        <is>
          <t>Check Bundle Code</t>
        </is>
      </c>
      <c r="L1131" t="inlineStr">
        <is>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is>
      </c>
      <c r="M1131" t="inlineStr">
        <is>
          <t>Automatically runs the rule 'Check Bundle Code' using the referenced script logic.</t>
        </is>
      </c>
    </row>
    <row r="1132">
      <c r="A1132" t="n">
        <v>234</v>
      </c>
      <c r="B1132" t="inlineStr">
        <is>
          <t>Check Bundle Code Bundle Group</t>
        </is>
      </c>
      <c r="C1132" t="inlineStr">
        <is>
          <t>CheckBundleCodeBundleGroup</t>
        </is>
      </c>
      <c r="D1132" t="inlineStr">
        <is>
          <t>Business Condition</t>
        </is>
      </c>
      <c r="E1132" t="inlineStr">
        <is>
          <t>Journal</t>
        </is>
      </c>
      <c r="G1132" t="inlineStr">
        <is>
          <t>Conditions</t>
        </is>
      </c>
      <c r="I1132" t="inlineStr">
        <is>
          <t>ProductBundleCode, ProductBundleGroup, ProductBundleSubscriptionType</t>
        </is>
      </c>
      <c r="K1132" t="inlineStr">
        <is>
          <t>Check Bundle Code Bundle Group</t>
        </is>
      </c>
      <c r="L1132" t="inlineStr">
        <is>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M1132" t="inlineStr">
        <is>
          <t>Automatically runs the rule 'Check Bundle Code Bundle Group' using the referenced script logic.</t>
        </is>
      </c>
    </row>
    <row r="1133">
      <c r="A1133" t="n">
        <v>235</v>
      </c>
      <c r="B1133" t="inlineStr">
        <is>
          <t>Check Collection Mandatory</t>
        </is>
      </c>
      <c r="C1133" t="inlineStr">
        <is>
          <t>CheckCollectionMandatory</t>
        </is>
      </c>
      <c r="D1133" t="inlineStr">
        <is>
          <t>Business Condition</t>
        </is>
      </c>
      <c r="E1133" t="inlineStr">
        <is>
          <t>All</t>
        </is>
      </c>
      <c r="G1133" t="inlineStr">
        <is>
          <t>Conditions</t>
        </is>
      </c>
      <c r="K1133" t="inlineStr">
        <is>
          <t>Check Collection Mandatory</t>
        </is>
      </c>
      <c r="L1133" t="inlineStr">
        <is>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c r="M1133" t="inlineStr">
        <is>
          <t>Automatically runs the rule 'Check Collection Mandatory' using the referenced script logic.</t>
        </is>
      </c>
    </row>
    <row r="1134">
      <c r="A1134" t="n">
        <v>236</v>
      </c>
      <c r="B1134" t="inlineStr">
        <is>
          <t>Check OP Mandatory</t>
        </is>
      </c>
      <c r="C1134" t="inlineStr">
        <is>
          <t>CheckOPMandatory</t>
        </is>
      </c>
      <c r="D1134" t="inlineStr">
        <is>
          <t>Business Condition</t>
        </is>
      </c>
      <c r="E1134" t="inlineStr">
        <is>
          <t>All</t>
        </is>
      </c>
      <c r="G1134" t="inlineStr">
        <is>
          <t>Conditions</t>
        </is>
      </c>
      <c r="K1134" t="inlineStr">
        <is>
          <t>Check OP Mandatory</t>
        </is>
      </c>
      <c r="L1134" t="inlineStr">
        <is>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c r="M1134" t="inlineStr">
        <is>
          <t>Automatically runs the rule 'Check OP Mandatory' using the referenced script logic.</t>
        </is>
      </c>
    </row>
    <row r="1135">
      <c r="A1135" t="n">
        <v>237</v>
      </c>
      <c r="B1135" t="inlineStr">
        <is>
          <t>Check Subject Ciode Reference</t>
        </is>
      </c>
      <c r="C1135" t="inlineStr">
        <is>
          <t>CheckSubjectCiodeReference</t>
        </is>
      </c>
      <c r="D1135" t="inlineStr">
        <is>
          <t>Business Condition</t>
        </is>
      </c>
      <c r="E1135" t="inlineStr">
        <is>
          <t>All</t>
        </is>
      </c>
      <c r="G1135" t="inlineStr">
        <is>
          <t>Conditions</t>
        </is>
      </c>
      <c r="K1135" t="inlineStr">
        <is>
          <t>Check Subject Ciode Reference</t>
        </is>
      </c>
      <c r="L1135" t="inlineStr">
        <is>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is>
      </c>
      <c r="M1135" t="inlineStr">
        <is>
          <t>Automatically runs the rule 'Check Subject Ciode Reference' using the referenced script logic.</t>
        </is>
      </c>
    </row>
    <row r="1136">
      <c r="A1136" t="n">
        <v>238</v>
      </c>
      <c r="B1136" t="inlineStr">
        <is>
          <t>Check Mandatory Handover Attr</t>
        </is>
      </c>
      <c r="C1136" t="inlineStr">
        <is>
          <t>Check_Mandatory_Handover_Attr</t>
        </is>
      </c>
      <c r="D1136" t="inlineStr">
        <is>
          <t>Business Condition</t>
        </is>
      </c>
      <c r="E1136" t="inlineStr">
        <is>
          <t>All</t>
        </is>
      </c>
      <c r="G1136" t="inlineStr">
        <is>
          <t>Conditions</t>
        </is>
      </c>
      <c r="K1136" t="inlineStr">
        <is>
          <t>Check Mandatory Handover Attr</t>
        </is>
      </c>
      <c r="L1136" t="inlineStr">
        <is>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is>
      </c>
      <c r="M1136" t="inlineStr">
        <is>
          <t>Automatically runs the rule 'Check Mandatory Handover Attr' using the referenced script logic.</t>
        </is>
      </c>
    </row>
    <row r="1137">
      <c r="A1137" t="n">
        <v>239</v>
      </c>
      <c r="B1137" t="inlineStr">
        <is>
          <t>Issue Creation Mandatory Attributes</t>
        </is>
      </c>
      <c r="C1137" t="inlineStr">
        <is>
          <t>IssueCreationMandatoryAttributes</t>
        </is>
      </c>
      <c r="D1137" t="inlineStr">
        <is>
          <t>Business Condition</t>
        </is>
      </c>
      <c r="E1137" t="inlineStr">
        <is>
          <t>All</t>
        </is>
      </c>
      <c r="G1137" t="inlineStr">
        <is>
          <t>Conditions</t>
        </is>
      </c>
      <c r="I1137" t="inlineStr">
        <is>
          <t>IssuePublicationType, IssueSupplementNo, IssueType</t>
        </is>
      </c>
      <c r="K1137" t="inlineStr">
        <is>
          <t>Issue Creation Mandatory Attributes</t>
        </is>
      </c>
      <c r="L1137" t="inlineStr">
        <is>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is>
      </c>
      <c r="M1137" t="inlineStr">
        <is>
          <t>Automatically runs the rule 'Issue Creation Mandatory Attributes' using the referenced script logic.</t>
        </is>
      </c>
    </row>
    <row r="1138">
      <c r="A1138" t="n">
        <v>240</v>
      </c>
      <c r="B1138" t="inlineStr">
        <is>
          <t>Issue Supplement No Verification</t>
        </is>
      </c>
      <c r="C1138" t="inlineStr">
        <is>
          <t>IssueSupplementNoVerification</t>
        </is>
      </c>
      <c r="D1138" t="inlineStr">
        <is>
          <t>Business Condition</t>
        </is>
      </c>
      <c r="E1138" t="inlineStr">
        <is>
          <t>JournalDigitalIssues, JournalPrintIssues</t>
        </is>
      </c>
      <c r="G1138" t="inlineStr">
        <is>
          <t>Conditions</t>
        </is>
      </c>
      <c r="I1138" t="inlineStr">
        <is>
          <t>IssueSupplementNo, IssueType</t>
        </is>
      </c>
      <c r="K1138" t="inlineStr">
        <is>
          <t>Issue Supplement No Verification</t>
        </is>
      </c>
      <c r="L1138" t="inlineStr">
        <is>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is>
      </c>
      <c r="M1138" t="inlineStr">
        <is>
          <t>Automatically runs the rule 'Issue Supplement No Verification' using the referenced script logic.</t>
        </is>
      </c>
    </row>
    <row r="1139">
      <c r="A1139" t="n">
        <v>241</v>
      </c>
      <c r="B1139" t="inlineStr">
        <is>
          <t>Journal History Attr Generation Button Check</t>
        </is>
      </c>
      <c r="C1139" t="inlineStr">
        <is>
          <t>JournalHistoryAttrGenerationButtonCheck</t>
        </is>
      </c>
      <c r="D1139" t="inlineStr">
        <is>
          <t>Business Condition</t>
        </is>
      </c>
      <c r="E1139" t="inlineStr">
        <is>
          <t>JournalHistoryProducts</t>
        </is>
      </c>
      <c r="G1139" t="inlineStr">
        <is>
          <t>Conditions</t>
        </is>
      </c>
      <c r="I1139" t="inlineStr">
        <is>
          <t>JournalHistoryJournalCode, ProductShortTitle</t>
        </is>
      </c>
      <c r="K1139" t="inlineStr">
        <is>
          <t>Journal History Attr Generation Button Check</t>
        </is>
      </c>
      <c r="L1139" t="inlineStr">
        <is>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is>
      </c>
      <c r="M1139" t="inlineStr">
        <is>
          <t>Automatically runs the rule 'Journal History Attr Generation Button Check' using the referenced script logic.</t>
        </is>
      </c>
    </row>
    <row r="1140">
      <c r="A1140" t="n">
        <v>242</v>
      </c>
      <c r="B1140" t="inlineStr">
        <is>
          <t>Journal ISSN Authentication</t>
        </is>
      </c>
      <c r="C1140" t="inlineStr">
        <is>
          <t>JournalIssnAuthentication</t>
        </is>
      </c>
      <c r="D1140" t="inlineStr">
        <is>
          <t>Business Condition</t>
        </is>
      </c>
      <c r="E1140" t="inlineStr">
        <is>
          <t>JournalPrintMedia, JournalDigitalMedia</t>
        </is>
      </c>
      <c r="G1140" t="inlineStr">
        <is>
          <t>Conditions</t>
        </is>
      </c>
      <c r="I1140" t="inlineStr">
        <is>
          <t>JournalMediaCode, JournalTrueStatus, ProductMediaType</t>
        </is>
      </c>
      <c r="K1140" t="inlineStr">
        <is>
          <t>Journal ISSN Authentication</t>
        </is>
      </c>
      <c r="L1140" t="inlineStr">
        <is>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is>
      </c>
      <c r="M1140" t="inlineStr">
        <is>
          <t>Automatically runs the rule 'Journal ISSN Authentication' using the referenced script logic.</t>
        </is>
      </c>
    </row>
    <row r="1141">
      <c r="A1141" t="n">
        <v>243</v>
      </c>
      <c r="B1141" t="inlineStr">
        <is>
          <t>Journal On Workflow Check</t>
        </is>
      </c>
      <c r="C1141" t="inlineStr">
        <is>
          <t>JournalOnWorkflowCheck</t>
        </is>
      </c>
      <c r="D1141" t="inlineStr">
        <is>
          <t>Business Condition</t>
        </is>
      </c>
      <c r="E1141" t="inlineStr">
        <is>
          <t>All</t>
        </is>
      </c>
      <c r="G1141" t="inlineStr">
        <is>
          <t>Conditions</t>
        </is>
      </c>
      <c r="K1141" t="inlineStr">
        <is>
          <t>Journal On Workflow Check</t>
        </is>
      </c>
      <c r="L1141" t="inlineStr">
        <is>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is>
      </c>
      <c r="M1141" t="inlineStr">
        <is>
          <t>Automatically runs the rule 'Journal On Workflow Check' using the referenced script logic.</t>
        </is>
      </c>
    </row>
    <row r="1142">
      <c r="A1142" t="n">
        <v>244</v>
      </c>
      <c r="B1142" t="inlineStr">
        <is>
          <t>Journals Created Transition Condition</t>
        </is>
      </c>
      <c r="C1142" t="inlineStr">
        <is>
          <t>JournalsCreatedTransitionCondition</t>
        </is>
      </c>
      <c r="D1142" t="inlineStr">
        <is>
          <t>Business Condition</t>
        </is>
      </c>
      <c r="E1142" t="inlineStr">
        <is>
          <t>All</t>
        </is>
      </c>
      <c r="G1142" t="inlineStr">
        <is>
          <t>Conditions</t>
        </is>
      </c>
      <c r="K1142" t="inlineStr">
        <is>
          <t>Journals Created Transition Condition</t>
        </is>
      </c>
      <c r="L1142" t="inlineStr">
        <is>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c r="M1142" t="inlineStr">
        <is>
          <t>Automatically runs the rule 'Journals Created Transition Condition' using the referenced script logic.</t>
        </is>
      </c>
    </row>
    <row r="1143">
      <c r="A1143" t="n">
        <v>245</v>
      </c>
      <c r="B1143" t="inlineStr">
        <is>
          <t>Not Valid For Copy To Online</t>
        </is>
      </c>
      <c r="C1143" t="inlineStr">
        <is>
          <t>NotValidForCopyToOnline</t>
        </is>
      </c>
      <c r="D1143" t="inlineStr">
        <is>
          <t>Business Condition</t>
        </is>
      </c>
      <c r="E1143" t="inlineStr">
        <is>
          <t>All</t>
        </is>
      </c>
      <c r="G1143" t="inlineStr">
        <is>
          <t>Conditions</t>
        </is>
      </c>
      <c r="I1143" t="inlineStr">
        <is>
          <t>JournalMediaCode, ProductMediaType</t>
        </is>
      </c>
      <c r="K1143" t="inlineStr">
        <is>
          <t>Not Valid For Copy To Online</t>
        </is>
      </c>
      <c r="L1143" t="inlineStr">
        <is>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is>
      </c>
      <c r="M1143" t="inlineStr">
        <is>
          <t>Automatically runs the rule 'Not Valid For Copy To Online' using the referenced script logic.</t>
        </is>
      </c>
    </row>
    <row r="1144">
      <c r="A1144" t="n">
        <v>246</v>
      </c>
      <c r="B1144" t="inlineStr">
        <is>
          <t>Not Valid For Delete Both</t>
        </is>
      </c>
      <c r="C1144" t="inlineStr">
        <is>
          <t>NotValidForDeleteBoth</t>
        </is>
      </c>
      <c r="D1144" t="inlineStr">
        <is>
          <t>Business Condition</t>
        </is>
      </c>
      <c r="E1144" t="inlineStr">
        <is>
          <t>All</t>
        </is>
      </c>
      <c r="G1144" t="inlineStr">
        <is>
          <t>Conditions</t>
        </is>
      </c>
      <c r="I1144" t="inlineStr">
        <is>
          <t>ProductMediaType</t>
        </is>
      </c>
      <c r="K1144" t="inlineStr">
        <is>
          <t>Not Valid For Delete Both</t>
        </is>
      </c>
      <c r="L1144" t="inlineStr">
        <is>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c r="M1144" t="inlineStr">
        <is>
          <t>Automatically runs the rule 'Not Valid For Delete Both' using the referenced script logic.</t>
        </is>
      </c>
    </row>
    <row r="1145">
      <c r="A1145" t="n">
        <v>247</v>
      </c>
      <c r="B1145" t="inlineStr">
        <is>
          <t>Rebilling Tab Population</t>
        </is>
      </c>
      <c r="C1145" t="inlineStr">
        <is>
          <t>RebillingTabPopulation</t>
        </is>
      </c>
      <c r="D1145" t="inlineStr">
        <is>
          <t>Business Condition</t>
        </is>
      </c>
      <c r="E1145" t="inlineStr">
        <is>
          <t>All</t>
        </is>
      </c>
      <c r="G1145" t="inlineStr">
        <is>
          <t>Conditions</t>
        </is>
      </c>
      <c r="I1145" t="inlineStr">
        <is>
          <t>ProductActivated, ProductRenewalSubscriptionType</t>
        </is>
      </c>
      <c r="K1145" t="inlineStr">
        <is>
          <t>Rebilling Tab Population</t>
        </is>
      </c>
      <c r="L1145" t="inlineStr">
        <is>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is>
      </c>
      <c r="M1145" t="inlineStr">
        <is>
          <t>Automatically runs the rule 'Rebilling Tab Population' using the referenced script logic.</t>
        </is>
      </c>
    </row>
    <row r="1146">
      <c r="A1146" t="n">
        <v>248</v>
      </c>
      <c r="B1146" t="inlineStr">
        <is>
          <t>Return State</t>
        </is>
      </c>
      <c r="C1146" t="inlineStr">
        <is>
          <t>ReturnState</t>
        </is>
      </c>
      <c r="D1146" t="inlineStr">
        <is>
          <t>Business Condition</t>
        </is>
      </c>
      <c r="E1146" t="inlineStr">
        <is>
          <t>All</t>
        </is>
      </c>
      <c r="G1146" t="inlineStr">
        <is>
          <t>Conditions</t>
        </is>
      </c>
      <c r="K1146" t="inlineStr">
        <is>
          <t>Return State</t>
        </is>
      </c>
      <c r="L1146" t="inlineStr">
        <is>
          <t>File: Conditions/ReturnState.js
Plugin: JavaScriptBusinessConditionWithBinds
exports.operation0 = function (NODE,PRODUCTACTIVATED) {
if(NODE.getValue(PRODUCTACTIVATED.getID()).getValue() == "Activated"){
	return true;
}
return false;
}</t>
        </is>
      </c>
      <c r="M1146" t="inlineStr">
        <is>
          <t>Automatically runs the rule 'Return State' using the referenced script logic.</t>
        </is>
      </c>
    </row>
    <row r="1147">
      <c r="A1147" t="n">
        <v>249</v>
      </c>
      <c r="B1147" t="inlineStr">
        <is>
          <t>Return State and Approval</t>
        </is>
      </c>
      <c r="C1147" t="inlineStr">
        <is>
          <t>ReturnStateAndApproved</t>
        </is>
      </c>
      <c r="D1147" t="inlineStr">
        <is>
          <t>Business Condition</t>
        </is>
      </c>
      <c r="E1147" t="inlineStr">
        <is>
          <t>All</t>
        </is>
      </c>
      <c r="G1147" t="inlineStr">
        <is>
          <t>Conditions</t>
        </is>
      </c>
      <c r="K1147" t="inlineStr">
        <is>
          <t>Return State and Approval</t>
        </is>
      </c>
      <c r="L1147" t="inlineStr">
        <is>
          <t>File: Conditions/ReturnStateAndApproved.js
Plugin: JavaScriptBusinessConditionWithBinds
exports.operation0 = function (NODE,PRODUCTACTIVATED) {
if(NODE.getValue(PRODUCTACTIVATED.getID()).getValue() == "Activated"){
	return true;
}
return false;
}</t>
        </is>
      </c>
      <c r="M1147" t="inlineStr">
        <is>
          <t>Automatically runs the rule 'Return State and Approval' using the referenced script logic.</t>
        </is>
      </c>
    </row>
    <row r="1148">
      <c r="A1148" t="n">
        <v>250</v>
      </c>
      <c r="B1148" t="inlineStr">
        <is>
          <t>Validate If JournalGroupCode Description Missing</t>
        </is>
      </c>
      <c r="C1148" t="inlineStr">
        <is>
          <t>ValdiateJournalGroupCodeDesc</t>
        </is>
      </c>
      <c r="D1148" t="inlineStr">
        <is>
          <t>Business Condition</t>
        </is>
      </c>
      <c r="E1148" t="inlineStr">
        <is>
          <t>EntityRoot</t>
        </is>
      </c>
      <c r="G1148" t="inlineStr">
        <is>
          <t>Conditions</t>
        </is>
      </c>
      <c r="I1148" t="inlineStr">
        <is>
          <t>EntityJournalGroupCodeDescription</t>
        </is>
      </c>
      <c r="K1148" t="inlineStr">
        <is>
          <t>Validate If JournalGroupCode Description Missing</t>
        </is>
      </c>
      <c r="L1148" t="inlineStr">
        <is>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is>
      </c>
      <c r="M1148" t="inlineStr">
        <is>
          <t>Automatically runs the rule 'Validate If JournalGroupCode Description Missing' using the referenced script logic.</t>
        </is>
      </c>
    </row>
    <row r="1149">
      <c r="A1149" t="n">
        <v>251</v>
      </c>
      <c r="B1149" t="inlineStr">
        <is>
          <t>Valid For Copy To Online</t>
        </is>
      </c>
      <c r="C1149" t="inlineStr">
        <is>
          <t>ValidForCopyToOnline</t>
        </is>
      </c>
      <c r="D1149" t="inlineStr">
        <is>
          <t>Business Condition</t>
        </is>
      </c>
      <c r="E1149" t="inlineStr">
        <is>
          <t>All</t>
        </is>
      </c>
      <c r="G1149" t="inlineStr">
        <is>
          <t>Conditions</t>
        </is>
      </c>
      <c r="I1149" t="inlineStr">
        <is>
          <t>JournalMediaCode, ProductMediaType</t>
        </is>
      </c>
      <c r="K1149" t="inlineStr">
        <is>
          <t>Valid For Copy To Online</t>
        </is>
      </c>
      <c r="L1149" t="inlineStr">
        <is>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is>
      </c>
      <c r="M1149" t="inlineStr">
        <is>
          <t>Automatically runs the rule 'Valid For Copy To Online' using the referenced script logic.</t>
        </is>
      </c>
    </row>
    <row r="1150">
      <c r="A1150" t="n">
        <v>252</v>
      </c>
      <c r="B1150" t="inlineStr">
        <is>
          <t>Valid For Delete Both</t>
        </is>
      </c>
      <c r="C1150" t="inlineStr">
        <is>
          <t>ValidForDeleteBoth</t>
        </is>
      </c>
      <c r="D1150" t="inlineStr">
        <is>
          <t>Business Condition</t>
        </is>
      </c>
      <c r="E1150" t="inlineStr">
        <is>
          <t>All</t>
        </is>
      </c>
      <c r="G1150" t="inlineStr">
        <is>
          <t>Conditions</t>
        </is>
      </c>
      <c r="I1150" t="inlineStr">
        <is>
          <t>ProductMediaType</t>
        </is>
      </c>
      <c r="K1150" t="inlineStr">
        <is>
          <t>Valid For Delete Both</t>
        </is>
      </c>
      <c r="L1150" t="inlineStr">
        <is>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c r="M1150" t="inlineStr">
        <is>
          <t>Automatically runs the rule 'Valid For Delete Both' using the referenced script logic.</t>
        </is>
      </c>
    </row>
    <row r="1151">
      <c r="A1151" t="n">
        <v>253</v>
      </c>
      <c r="B1151" t="inlineStr">
        <is>
          <t>Validate If Backfile</t>
        </is>
      </c>
      <c r="C1151" t="inlineStr">
        <is>
          <t>ValidateIfBackfile</t>
        </is>
      </c>
      <c r="D1151" t="inlineStr">
        <is>
          <t>Business Condition</t>
        </is>
      </c>
      <c r="E1151" t="inlineStr">
        <is>
          <t>All</t>
        </is>
      </c>
      <c r="G1151" t="inlineStr">
        <is>
          <t>Conditions</t>
        </is>
      </c>
      <c r="I1151" t="inlineStr">
        <is>
          <t>CollectionType</t>
        </is>
      </c>
      <c r="K1151" t="inlineStr">
        <is>
          <t>Validate If Backfile</t>
        </is>
      </c>
      <c r="L1151" t="inlineStr">
        <is>
          <t>File: Conditions/ValidateIfBackfile.js
Plugin: JavaScriptBusinessConditionWithBinds
exports.operation0 = function (NODE,COLLECTIONTYPE,WORKFLOW) {
if (NODE.getValue("CollectionType").getSimpleValue() == "Backfile Collection" ) {
	return true;
}
return false;
}</t>
        </is>
      </c>
      <c r="M1151" t="inlineStr">
        <is>
          <t>Automatically runs the rule 'Validate If Backfile' using the referenced script logic.</t>
        </is>
      </c>
    </row>
    <row r="1152">
      <c r="A1152" t="n">
        <v>254</v>
      </c>
      <c r="B1152" t="inlineStr">
        <is>
          <t>Validate If Being Created</t>
        </is>
      </c>
      <c r="C1152" t="inlineStr">
        <is>
          <t>ValidateIfBeingCreated</t>
        </is>
      </c>
      <c r="D1152" t="inlineStr">
        <is>
          <t>Business Condition</t>
        </is>
      </c>
      <c r="E1152" t="inlineStr">
        <is>
          <t>All</t>
        </is>
      </c>
      <c r="G1152" t="inlineStr">
        <is>
          <t>Conditions</t>
        </is>
      </c>
      <c r="K1152" t="inlineStr">
        <is>
          <t>Validate If Being Created</t>
        </is>
      </c>
      <c r="L1152" t="inlineStr">
        <is>
          <t>File: Conditions/ValidateIfBeingCreated.js
Plugin: JavaScriptBusinessConditionWithBinds
exports.operation0 = function (NODE,WORKFLOW) {
if(WORKFLOW != null){
	return false;
}
return true;
}</t>
        </is>
      </c>
      <c r="M1152" t="inlineStr">
        <is>
          <t>Automatically runs the rule 'Validate If Being Created' using the referenced script logic.</t>
        </is>
      </c>
    </row>
    <row r="1153">
      <c r="A1153" t="n">
        <v>255</v>
      </c>
      <c r="B1153" t="inlineStr">
        <is>
          <t>Validate If Being Created - Online</t>
        </is>
      </c>
      <c r="C1153" t="inlineStr">
        <is>
          <t>ValidateIfBeingCreatedOnline</t>
        </is>
      </c>
      <c r="D1153" t="inlineStr">
        <is>
          <t>Business Condition</t>
        </is>
      </c>
      <c r="E1153" t="inlineStr">
        <is>
          <t>All</t>
        </is>
      </c>
      <c r="G1153" t="inlineStr">
        <is>
          <t>Conditions</t>
        </is>
      </c>
      <c r="K1153" t="inlineStr">
        <is>
          <t>Validate If Being Created - Online</t>
        </is>
      </c>
      <c r="L1153" t="inlineStr">
        <is>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is>
      </c>
      <c r="M1153" t="inlineStr">
        <is>
          <t>Automatically runs the rule 'Validate If Being Created - Online' using the referenced script logic.</t>
        </is>
      </c>
    </row>
    <row r="1154">
      <c r="A1154" t="n">
        <v>256</v>
      </c>
      <c r="B1154" t="inlineStr">
        <is>
          <t>Validate If Being Created - Print</t>
        </is>
      </c>
      <c r="C1154" t="inlineStr">
        <is>
          <t>ValidateIfBeingCreatedPrint</t>
        </is>
      </c>
      <c r="D1154" t="inlineStr">
        <is>
          <t>Business Condition</t>
        </is>
      </c>
      <c r="E1154" t="inlineStr">
        <is>
          <t>All</t>
        </is>
      </c>
      <c r="G1154" t="inlineStr">
        <is>
          <t>Conditions</t>
        </is>
      </c>
      <c r="K1154" t="inlineStr">
        <is>
          <t>Validate If Being Created - Print</t>
        </is>
      </c>
      <c r="L1154" t="inlineStr">
        <is>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is>
      </c>
      <c r="M1154" t="inlineStr">
        <is>
          <t>Automatically runs the rule 'Validate If Being Created - Print' using the referenced script logic.</t>
        </is>
      </c>
    </row>
    <row r="1155">
      <c r="A1155" t="n">
        <v>257</v>
      </c>
      <c r="B1155" t="inlineStr">
        <is>
          <t>Validate If Cochrane Library</t>
        </is>
      </c>
      <c r="C1155" t="inlineStr">
        <is>
          <t>ValidateIfCochraneLibrary</t>
        </is>
      </c>
      <c r="D1155" t="inlineStr">
        <is>
          <t>Business Condition</t>
        </is>
      </c>
      <c r="E1155" t="inlineStr">
        <is>
          <t>All</t>
        </is>
      </c>
      <c r="G1155" t="inlineStr">
        <is>
          <t>Conditions</t>
        </is>
      </c>
      <c r="I1155" t="inlineStr">
        <is>
          <t>OtherProductCollectionSubType, OtherProductCollectionType</t>
        </is>
      </c>
      <c r="K1155" t="inlineStr">
        <is>
          <t>Validate If Cochrane Library</t>
        </is>
      </c>
      <c r="L1155" t="inlineStr">
        <is>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is>
      </c>
      <c r="M1155" t="inlineStr">
        <is>
          <t>Automatically runs the rule 'Validate If Cochrane Library' using the referenced script logic.</t>
        </is>
      </c>
    </row>
    <row r="1156">
      <c r="A1156" t="n">
        <v>258</v>
      </c>
      <c r="B1156" t="inlineStr">
        <is>
          <t>Validate If Database</t>
        </is>
      </c>
      <c r="C1156" t="inlineStr">
        <is>
          <t>ValidateIfDatabase</t>
        </is>
      </c>
      <c r="D1156" t="inlineStr">
        <is>
          <t>Business Condition</t>
        </is>
      </c>
      <c r="E1156" t="inlineStr">
        <is>
          <t>All</t>
        </is>
      </c>
      <c r="G1156" t="inlineStr">
        <is>
          <t>Conditions</t>
        </is>
      </c>
      <c r="I1156" t="inlineStr">
        <is>
          <t>CollectionType</t>
        </is>
      </c>
      <c r="K1156" t="inlineStr">
        <is>
          <t>Validate If Database</t>
        </is>
      </c>
      <c r="L1156" t="inlineStr">
        <is>
          <t>File: Conditions/ValidateIfDatabase.js
Plugin: JavaScriptBusinessConditionWithBinds
exports.operation0 = function (NODE,COLLECTIONTYPE,WORKFLOW) {
if (NODE.getValue("CollectionType").getSimpleValue() == "Database Model Collections" ) {
	return true;
}
return false;
}</t>
        </is>
      </c>
      <c r="M1156" t="inlineStr">
        <is>
          <t>Automatically runs the rule 'Validate If Database' using the referenced script logic.</t>
        </is>
      </c>
    </row>
    <row r="1157">
      <c r="A1157" t="n">
        <v>259</v>
      </c>
      <c r="B1157" t="inlineStr">
        <is>
          <t>Validate If Database for Dates Button</t>
        </is>
      </c>
      <c r="C1157" t="inlineStr">
        <is>
          <t>ValidateIfDatabaseForDatesButton</t>
        </is>
      </c>
      <c r="D1157" t="inlineStr">
        <is>
          <t>Business Condition</t>
        </is>
      </c>
      <c r="E1157" t="inlineStr">
        <is>
          <t>All</t>
        </is>
      </c>
      <c r="G1157" t="inlineStr">
        <is>
          <t>Conditions</t>
        </is>
      </c>
      <c r="I1157" t="inlineStr">
        <is>
          <t>CollectionType, ProductActivated</t>
        </is>
      </c>
      <c r="K1157" t="inlineStr">
        <is>
          <t>Validate If Database for Dates Button</t>
        </is>
      </c>
      <c r="L1157" t="inlineStr">
        <is>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is>
      </c>
      <c r="M1157" t="inlineStr">
        <is>
          <t>Automatically runs the rule 'Validate If Database for Dates Button' using the referenced script logic.</t>
        </is>
      </c>
    </row>
    <row r="1158">
      <c r="A1158" t="n">
        <v>260</v>
      </c>
      <c r="B1158" t="inlineStr">
        <is>
          <t>Validate If Journal Special Product</t>
        </is>
      </c>
      <c r="C1158" t="inlineStr">
        <is>
          <t>ValidateIfJournalSpecialProduct</t>
        </is>
      </c>
      <c r="D1158" t="inlineStr">
        <is>
          <t>Business Condition</t>
        </is>
      </c>
      <c r="E1158" t="inlineStr">
        <is>
          <t>All</t>
        </is>
      </c>
      <c r="G1158" t="inlineStr">
        <is>
          <t>Conditions</t>
        </is>
      </c>
      <c r="I1158" t="inlineStr">
        <is>
          <t>OtherProductCollectionSubType, OtherProductCollectionType</t>
        </is>
      </c>
      <c r="K1158" t="inlineStr">
        <is>
          <t>Validate If Journal Special Product</t>
        </is>
      </c>
      <c r="L1158" t="inlineStr">
        <is>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is>
      </c>
      <c r="M1158" t="inlineStr">
        <is>
          <t>Automatically runs the rule 'Validate If Journal Special Product' using the referenced script logic.</t>
        </is>
      </c>
    </row>
    <row r="1159">
      <c r="A1159" t="n">
        <v>261</v>
      </c>
      <c r="B1159" t="inlineStr">
        <is>
          <t>Validate If NOT Cochrane Library</t>
        </is>
      </c>
      <c r="C1159" t="inlineStr">
        <is>
          <t>ValidateIfNOTCochraneLibrary</t>
        </is>
      </c>
      <c r="D1159" t="inlineStr">
        <is>
          <t>Business Condition</t>
        </is>
      </c>
      <c r="E1159" t="inlineStr">
        <is>
          <t>All</t>
        </is>
      </c>
      <c r="G1159" t="inlineStr">
        <is>
          <t>Conditions</t>
        </is>
      </c>
      <c r="I1159" t="inlineStr">
        <is>
          <t>OtherProductCollectionSubType, OtherProductCollectionType</t>
        </is>
      </c>
      <c r="K1159" t="inlineStr">
        <is>
          <t>Validate If NOT Cochrane Library</t>
        </is>
      </c>
      <c r="L1159" t="inlineStr">
        <is>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is>
      </c>
      <c r="M1159" t="inlineStr">
        <is>
          <t>Automatically runs the rule 'Validate If NOT Cochrane Library' using the referenced script logic.</t>
        </is>
      </c>
    </row>
    <row r="1160">
      <c r="A1160" t="n">
        <v>262</v>
      </c>
      <c r="B1160" t="inlineStr">
        <is>
          <t>Validate If NOT Cochrane Library And Static Access Collection</t>
        </is>
      </c>
      <c r="C1160" t="inlineStr">
        <is>
          <t>ValidateIfNOTCochraneLibraryAndStaticAcc</t>
        </is>
      </c>
      <c r="D1160" t="inlineStr">
        <is>
          <t>Business Condition</t>
        </is>
      </c>
      <c r="E1160" t="inlineStr">
        <is>
          <t>All</t>
        </is>
      </c>
      <c r="G1160" t="inlineStr">
        <is>
          <t>Conditions</t>
        </is>
      </c>
      <c r="I1160" t="inlineStr">
        <is>
          <t>CollectionCategory, OtherProductCollectionSubType, OtherProductCollectionType</t>
        </is>
      </c>
      <c r="K1160" t="inlineStr">
        <is>
          <t>Validate If NOT Cochrane Library And Static Access Collection</t>
        </is>
      </c>
      <c r="L1160" t="inlineStr">
        <is>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is>
      </c>
      <c r="M1160" t="inlineStr">
        <is>
          <t>Automatically runs the rule 'Validate If NOT Cochrane Library And Static Access Collection' using the referenced script logic.</t>
        </is>
      </c>
    </row>
    <row r="1161">
      <c r="A1161" t="n">
        <v>263</v>
      </c>
      <c r="B1161" t="inlineStr">
        <is>
          <t>Validate If NOT Cochrane Library - components</t>
        </is>
      </c>
      <c r="C1161" t="inlineStr">
        <is>
          <t>ValidateIfNOTCochraneLibraryComponents</t>
        </is>
      </c>
      <c r="D1161" t="inlineStr">
        <is>
          <t>Business Condition</t>
        </is>
      </c>
      <c r="E1161" t="inlineStr">
        <is>
          <t>All</t>
        </is>
      </c>
      <c r="G1161" t="inlineStr">
        <is>
          <t>Conditions</t>
        </is>
      </c>
      <c r="I1161" t="inlineStr">
        <is>
          <t>OtherProductCollectionSubType, OtherProductCollectionType</t>
        </is>
      </c>
      <c r="K1161" t="inlineStr">
        <is>
          <t>Validate If NOT Cochrane Library - components</t>
        </is>
      </c>
      <c r="L1161" t="inlineStr">
        <is>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is>
      </c>
      <c r="M1161" t="inlineStr">
        <is>
          <t>Automatically runs the rule 'Validate If NOT Cochrane Library - components' using the referenced script logic.</t>
        </is>
      </c>
    </row>
    <row r="1162">
      <c r="A1162" t="n">
        <v>264</v>
      </c>
      <c r="B1162" t="inlineStr">
        <is>
          <t>Validate If Not Dynamic</t>
        </is>
      </c>
      <c r="C1162" t="inlineStr">
        <is>
          <t>ValidateIfNotDynamic</t>
        </is>
      </c>
      <c r="D1162" t="inlineStr">
        <is>
          <t>Business Condition</t>
        </is>
      </c>
      <c r="E1162" t="inlineStr">
        <is>
          <t>All</t>
        </is>
      </c>
      <c r="G1162" t="inlineStr">
        <is>
          <t>Conditions</t>
        </is>
      </c>
      <c r="I1162" t="inlineStr">
        <is>
          <t>OtherProductCollectionType</t>
        </is>
      </c>
      <c r="K1162" t="inlineStr">
        <is>
          <t>Validate If Not Dynamic</t>
        </is>
      </c>
      <c r="L1162" t="inlineStr">
        <is>
          <t>File: Conditions/ValidateIfNotDynamic.js
Plugin: JavaScriptBusinessConditionWithBinds
exports.operation0 = function (NODE) {
if (NODE.getValue("OtherProductCollectionType").getSimpleValue() != "Dynamic" ) {
	return true;
}
return false;
}</t>
        </is>
      </c>
      <c r="M1162" t="inlineStr">
        <is>
          <t>Automatically runs the rule 'Validate If Not Dynamic' using the referenced script logic.</t>
        </is>
      </c>
    </row>
    <row r="1163">
      <c r="A1163" t="n">
        <v>265</v>
      </c>
      <c r="B1163" t="inlineStr">
        <is>
          <t>Validate If NOT Other or Database</t>
        </is>
      </c>
      <c r="C1163" t="inlineStr">
        <is>
          <t>ValidateIfNotOtherOrDatabase</t>
        </is>
      </c>
      <c r="D1163" t="inlineStr">
        <is>
          <t>Business Condition</t>
        </is>
      </c>
      <c r="E1163" t="inlineStr">
        <is>
          <t>All</t>
        </is>
      </c>
      <c r="G1163" t="inlineStr">
        <is>
          <t>Conditions</t>
        </is>
      </c>
      <c r="I1163" t="inlineStr">
        <is>
          <t>CollectionType</t>
        </is>
      </c>
      <c r="K1163" t="inlineStr">
        <is>
          <t>Validate If NOT Other or Database</t>
        </is>
      </c>
      <c r="L1163" t="inlineStr">
        <is>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is>
      </c>
      <c r="M1163" t="inlineStr">
        <is>
          <t>Automatically runs the rule 'Validate If NOT Other or Database' using the referenced script logic.</t>
        </is>
      </c>
    </row>
    <row r="1164">
      <c r="A1164" t="n">
        <v>266</v>
      </c>
      <c r="B1164" t="inlineStr">
        <is>
          <t>Validate If Open Access</t>
        </is>
      </c>
      <c r="C1164" t="inlineStr">
        <is>
          <t>ValidateIfOpenAccess</t>
        </is>
      </c>
      <c r="D1164" t="inlineStr">
        <is>
          <t>Business Condition</t>
        </is>
      </c>
      <c r="E1164" t="inlineStr">
        <is>
          <t>All</t>
        </is>
      </c>
      <c r="G1164" t="inlineStr">
        <is>
          <t>Conditions</t>
        </is>
      </c>
      <c r="I1164" t="inlineStr">
        <is>
          <t>ProductRenewalSubscriptionType</t>
        </is>
      </c>
      <c r="K1164" t="inlineStr">
        <is>
          <t>Validate If Open Access</t>
        </is>
      </c>
      <c r="L1164" t="inlineStr">
        <is>
          <t>File: Conditions/ValidateIfOpenAccess.js
Plugin: JavaScriptBusinessConditionWithBinds
exports.operation0 = function (NODE) {
if (NODE.getValue("ProductRenewalSubscriptionType").getSimpleValue() == "Open Access") {
	return true;
}
return false;
}</t>
        </is>
      </c>
      <c r="M1164" t="inlineStr">
        <is>
          <t>Automatically runs the rule 'Validate If Open Access' using the referenced script logic.</t>
        </is>
      </c>
    </row>
    <row r="1165">
      <c r="A1165" t="n">
        <v>267</v>
      </c>
      <c r="B1165" t="inlineStr">
        <is>
          <t>Validate If Other</t>
        </is>
      </c>
      <c r="C1165" t="inlineStr">
        <is>
          <t>ValidateIfOtherDatbase</t>
        </is>
      </c>
      <c r="D1165" t="inlineStr">
        <is>
          <t>Business Condition</t>
        </is>
      </c>
      <c r="E1165" t="inlineStr">
        <is>
          <t>All</t>
        </is>
      </c>
      <c r="G1165" t="inlineStr">
        <is>
          <t>Conditions</t>
        </is>
      </c>
      <c r="I1165" t="inlineStr">
        <is>
          <t>CollectionType</t>
        </is>
      </c>
      <c r="K1165" t="inlineStr">
        <is>
          <t>Validate If Other</t>
        </is>
      </c>
      <c r="L1165" t="inlineStr">
        <is>
          <t>File: Conditions/ValidateIfOtherDatbase.js
Plugin: JavaScriptBusinessConditionWithBinds
exports.operation0 = function (NODE,COLLECTIONTYPE,WORKFLOW) {
if (NODE.getValue("CollectionType").getSimpleValue() == "Other Database") {
	return true;
}
return false;
}</t>
        </is>
      </c>
      <c r="M1165" t="inlineStr">
        <is>
          <t>Automatically runs the rule 'Validate If Other' using the referenced script logic.</t>
        </is>
      </c>
    </row>
    <row r="1166">
      <c r="A1166" t="n">
        <v>268</v>
      </c>
      <c r="B1166" t="inlineStr">
        <is>
          <t>Validate If Other or Database</t>
        </is>
      </c>
      <c r="C1166" t="inlineStr">
        <is>
          <t>ValidateIfOtherOrDatabase</t>
        </is>
      </c>
      <c r="D1166" t="inlineStr">
        <is>
          <t>Business Condition</t>
        </is>
      </c>
      <c r="E1166" t="inlineStr">
        <is>
          <t>All</t>
        </is>
      </c>
      <c r="G1166" t="inlineStr">
        <is>
          <t>Conditions</t>
        </is>
      </c>
      <c r="I1166" t="inlineStr">
        <is>
          <t>CollectionType</t>
        </is>
      </c>
      <c r="K1166" t="inlineStr">
        <is>
          <t>Validate If Other or Database</t>
        </is>
      </c>
      <c r="L1166" t="inlineStr">
        <is>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is>
      </c>
      <c r="M1166" t="inlineStr">
        <is>
          <t>Automatically runs the rule 'Validate If Other or Database' using the referenced script logic.</t>
        </is>
      </c>
    </row>
    <row r="1167">
      <c r="A1167" t="n">
        <v>269</v>
      </c>
      <c r="B1167" t="inlineStr">
        <is>
          <t>Validate If Other Product Special Product</t>
        </is>
      </c>
      <c r="C1167" t="inlineStr">
        <is>
          <t>ValidateIfOtherProductSpecialProduct</t>
        </is>
      </c>
      <c r="D1167" t="inlineStr">
        <is>
          <t>Business Condition</t>
        </is>
      </c>
      <c r="E1167" t="inlineStr">
        <is>
          <t>All</t>
        </is>
      </c>
      <c r="G1167" t="inlineStr">
        <is>
          <t>Conditions</t>
        </is>
      </c>
      <c r="I1167" t="inlineStr">
        <is>
          <t>OtherProductCollectionSubType, OtherProductCollectionType</t>
        </is>
      </c>
      <c r="K1167" t="inlineStr">
        <is>
          <t>Validate If Other Product Special Product</t>
        </is>
      </c>
      <c r="L1167" t="inlineStr">
        <is>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is>
      </c>
      <c r="M1167" t="inlineStr">
        <is>
          <t>Automatically runs the rule 'Validate If Other Product Special Product' using the referenced script logic.</t>
        </is>
      </c>
    </row>
    <row r="1168">
      <c r="A1168" t="n">
        <v>270</v>
      </c>
      <c r="B1168" t="inlineStr">
        <is>
          <t>Validate If Product Activated</t>
        </is>
      </c>
      <c r="C1168" t="inlineStr">
        <is>
          <t>ValidateIfProductActivated</t>
        </is>
      </c>
      <c r="D1168" t="inlineStr">
        <is>
          <t>Business Condition</t>
        </is>
      </c>
      <c r="E1168" t="inlineStr">
        <is>
          <t>All</t>
        </is>
      </c>
      <c r="G1168" t="inlineStr">
        <is>
          <t>Conditions</t>
        </is>
      </c>
      <c r="I1168" t="inlineStr">
        <is>
          <t>ProductActivated</t>
        </is>
      </c>
      <c r="K1168" t="inlineStr">
        <is>
          <t>Validate If Product Activated</t>
        </is>
      </c>
      <c r="L1168" t="inlineStr">
        <is>
          <t>File: Conditions/ValidateIfProductActivated.js
Plugin: JavaScriptBusinessConditionWithBinds
exports.operation0 = function (NODE) {
if (NODE.getValue("ProductActivated").getSimpleValue() == "Activated") {
	return true;
}
return false;
}</t>
        </is>
      </c>
      <c r="M1168" t="inlineStr">
        <is>
          <t>Automatically runs the rule 'Validate If Product Activated' using the referenced script logic.</t>
        </is>
      </c>
    </row>
    <row r="1169">
      <c r="A1169" t="n">
        <v>271</v>
      </c>
      <c r="B1169" t="inlineStr">
        <is>
          <t>Validate If Product Activated&amp;Standard</t>
        </is>
      </c>
      <c r="C1169" t="inlineStr">
        <is>
          <t>ValidateIfProductActveStandard</t>
        </is>
      </c>
      <c r="D1169" t="inlineStr">
        <is>
          <t>Business Condition</t>
        </is>
      </c>
      <c r="E1169" t="inlineStr">
        <is>
          <t>All</t>
        </is>
      </c>
      <c r="G1169" t="inlineStr">
        <is>
          <t>Conditions</t>
        </is>
      </c>
      <c r="I1169" t="inlineStr">
        <is>
          <t>CollectionSubType, ProductActivated</t>
        </is>
      </c>
      <c r="K1169" t="inlineStr">
        <is>
          <t>Validate If Product Activated&amp;Standard</t>
        </is>
      </c>
      <c r="L1169" t="inlineStr">
        <is>
          <t>File: Conditions/ValidateIfProductActveStandard.js
Plugin: JavaScriptBusinessConditionWithBinds
exports.operation0 = function (NODE) {
if (NODE.getValue("ProductActivated").getSimpleValue() == "Activated" &amp;&amp; NODE.getValue("CollectionSubType").getSimpleValue() == "Standard" ) {
	return true;
}
return false;
}</t>
        </is>
      </c>
      <c r="M1169" t="inlineStr">
        <is>
          <t>Automatically runs the rule 'Validate If Product Activated&amp;Standard' using the referenced script logic.</t>
        </is>
      </c>
    </row>
    <row r="1170">
      <c r="A1170" t="n">
        <v>272</v>
      </c>
      <c r="B1170" t="inlineStr">
        <is>
          <t>Validate If Product Activated/Standard/NotSpecific</t>
        </is>
      </c>
      <c r="C1170" t="inlineStr">
        <is>
          <t>ValidateIfProductActveStandardNotSpec</t>
        </is>
      </c>
      <c r="D1170" t="inlineStr">
        <is>
          <t>Business Condition</t>
        </is>
      </c>
      <c r="E1170" t="inlineStr">
        <is>
          <t>All</t>
        </is>
      </c>
      <c r="G1170" t="inlineStr">
        <is>
          <t>Conditions</t>
        </is>
      </c>
      <c r="I1170" t="inlineStr">
        <is>
          <t>CollectionSubType, CollectionType, ProductActivated</t>
        </is>
      </c>
      <c r="K1170" t="inlineStr">
        <is>
          <t>Validate If Product Activated/Standard/NotSpecific</t>
        </is>
      </c>
      <c r="L1170" t="inlineStr">
        <is>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is>
      </c>
      <c r="M1170" t="inlineStr">
        <is>
          <t>Automatically runs the rule 'Validate If Product Activated/Standard/NotSpecific' using the referenced script logic.</t>
        </is>
      </c>
    </row>
    <row r="1171">
      <c r="A1171" t="n">
        <v>273</v>
      </c>
      <c r="B1171" t="inlineStr">
        <is>
          <t>Validate If SAP Material Number</t>
        </is>
      </c>
      <c r="C1171" t="inlineStr">
        <is>
          <t>ValidateIfSAPMaterialNumber</t>
        </is>
      </c>
      <c r="D1171" t="inlineStr">
        <is>
          <t>Business Condition</t>
        </is>
      </c>
      <c r="E1171" t="inlineStr">
        <is>
          <t>All</t>
        </is>
      </c>
      <c r="G1171" t="inlineStr">
        <is>
          <t>Conditions</t>
        </is>
      </c>
      <c r="I1171" t="inlineStr">
        <is>
          <t>IssueSAPMaterialNumber</t>
        </is>
      </c>
      <c r="K1171" t="inlineStr">
        <is>
          <t>Validate If SAP Material Number</t>
        </is>
      </c>
      <c r="L1171" t="inlineStr">
        <is>
          <t>File: Conditions/ValidateIfSAPMaterialNumber.js
Plugin: JavaScriptBusinessConditionWithBinds
exports.operation0 = function (NODE) {
var sapMatNo = NODE.getValue("IssueSAPMaterialNumber").getSimpleValue();
if (sapMatNo == "" || sapMatNo == null){
	return true;
}
return false;
}</t>
        </is>
      </c>
      <c r="M1171" t="inlineStr">
        <is>
          <t>Automatically runs the rule 'Validate If SAP Material Number' using the referenced script logic.</t>
        </is>
      </c>
    </row>
    <row r="1172">
      <c r="A1172" t="n">
        <v>274</v>
      </c>
      <c r="B1172" t="inlineStr">
        <is>
          <t>Validate If Special Product</t>
        </is>
      </c>
      <c r="C1172" t="inlineStr">
        <is>
          <t>ValidateIfSpecialProduct</t>
        </is>
      </c>
      <c r="D1172" t="inlineStr">
        <is>
          <t>Business Condition</t>
        </is>
      </c>
      <c r="E1172" t="inlineStr">
        <is>
          <t>All</t>
        </is>
      </c>
      <c r="G1172" t="inlineStr">
        <is>
          <t>Conditions</t>
        </is>
      </c>
      <c r="I1172" t="inlineStr">
        <is>
          <t>OtherProductCollectionType</t>
        </is>
      </c>
      <c r="K1172" t="inlineStr">
        <is>
          <t>Validate If Special Product</t>
        </is>
      </c>
      <c r="L1172" t="inlineStr">
        <is>
          <t>File: Conditions/ValidateIfSpecialProduct.js
Plugin: JavaScriptBusinessConditionWithBinds
exports.operation0 = function (NODE) {
if (NODE.getValue("OtherProductCollectionType").getSimpleValue() == "Dynamic") {
	return true;
}
return false;
}</t>
        </is>
      </c>
      <c r="M1172" t="inlineStr">
        <is>
          <t>Automatically runs the rule 'Validate If Special Product' using the referenced script logic.</t>
        </is>
      </c>
    </row>
    <row r="1173">
      <c r="A1173" t="n">
        <v>275</v>
      </c>
      <c r="B1173" t="inlineStr">
        <is>
          <t>Validate If Static Access Collection</t>
        </is>
      </c>
      <c r="C1173" t="inlineStr">
        <is>
          <t>ValidateIfStaticAccCollection</t>
        </is>
      </c>
      <c r="D1173" t="inlineStr">
        <is>
          <t>Business Condition</t>
        </is>
      </c>
      <c r="E1173" t="inlineStr">
        <is>
          <t>All</t>
        </is>
      </c>
      <c r="G1173" t="inlineStr">
        <is>
          <t>Conditions</t>
        </is>
      </c>
      <c r="I1173" t="inlineStr">
        <is>
          <t>CollectionCategory, OtherProductCollectionType</t>
        </is>
      </c>
      <c r="K1173" t="inlineStr">
        <is>
          <t>Validate If Static Access Collection</t>
        </is>
      </c>
      <c r="L1173" t="inlineStr">
        <is>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is>
      </c>
      <c r="M1173" t="inlineStr">
        <is>
          <t>Automatically runs the rule 'Validate If Static Access Collection' using the referenced script logic.</t>
        </is>
      </c>
    </row>
    <row r="1174">
      <c r="A1174" t="n">
        <v>276</v>
      </c>
      <c r="B1174" t="inlineStr">
        <is>
          <t>Journals Mass Update Validate Text Fields</t>
        </is>
      </c>
      <c r="C1174" t="inlineStr">
        <is>
          <t>ValidateTextFields</t>
        </is>
      </c>
      <c r="D1174" t="inlineStr">
        <is>
          <t>Business Condition</t>
        </is>
      </c>
      <c r="E1174" t="inlineStr">
        <is>
          <t>All</t>
        </is>
      </c>
      <c r="G1174" t="inlineStr">
        <is>
          <t>Conditions</t>
        </is>
      </c>
      <c r="I1174" t="inlineStr">
        <is>
          <t>JournalBackfileContentISSN, JournalMarketingCopyHeadline, JournalMarketingCopySubjectArea, JournalMarketingCopyUSP1, JournalMarketingCopyUSP2, JournalMarketingCopyUSP3, JournalMarketingCopyUSP4</t>
        </is>
      </c>
      <c r="K1174" t="inlineStr">
        <is>
          <t>Journals Mass Update Validate Text Fields</t>
        </is>
      </c>
      <c r="L1174" t="inlineStr">
        <is>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is>
      </c>
      <c r="M1174" t="inlineStr">
        <is>
          <t>Automatically runs the rule 'Journals Mass Update Validate Text Fields' using the referenced script logic.</t>
        </is>
      </c>
    </row>
    <row r="1175">
      <c r="A1175" t="n">
        <v>277</v>
      </c>
      <c r="B1175" t="inlineStr">
        <is>
          <t>Validate User Group</t>
        </is>
      </c>
      <c r="C1175" t="inlineStr">
        <is>
          <t>ValidateUserGroup</t>
        </is>
      </c>
      <c r="D1175" t="inlineStr">
        <is>
          <t>Business Condition</t>
        </is>
      </c>
      <c r="E1175" t="inlineStr">
        <is>
          <t>All</t>
        </is>
      </c>
      <c r="G1175" t="inlineStr">
        <is>
          <t>Conditions</t>
        </is>
      </c>
      <c r="K1175" t="inlineStr">
        <is>
          <t>Validate User Group</t>
        </is>
      </c>
      <c r="L1175" t="inlineStr">
        <is>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is>
      </c>
      <c r="M1175" t="inlineStr">
        <is>
          <t>Automatically runs the rule 'Validate User Group' using the referenced script logic.</t>
        </is>
      </c>
    </row>
    <row r="1176">
      <c r="A1176" t="n">
        <v>278</v>
      </c>
      <c r="B1176" t="inlineStr">
        <is>
          <t>Target Search Function for Editorial Contact Objects</t>
        </is>
      </c>
      <c r="C1176" t="inlineStr">
        <is>
          <t>BF_TargetSearchFuncForEditorialContacts</t>
        </is>
      </c>
      <c r="D1176" t="inlineStr">
        <is>
          <t>Function</t>
        </is>
      </c>
      <c r="E1176" t="inlineStr">
        <is>
          <t>All</t>
        </is>
      </c>
      <c r="G1176" t="inlineStr">
        <is>
          <t>Functions</t>
        </is>
      </c>
      <c r="K1176" t="inlineStr">
        <is>
          <t>Target Search Function for Editorial Contact Objects</t>
        </is>
      </c>
      <c r="L1176" t="inlineStr">
        <is>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is>
      </c>
      <c r="M1176" t="inlineStr">
        <is>
          <t>Automatically runs the rule 'Target Search Function for Editorial Contact Objects' using the referenced script logic.</t>
        </is>
      </c>
    </row>
    <row r="1177">
      <c r="A1177" t="n">
        <v>279</v>
      </c>
      <c r="B1177" t="inlineStr">
        <is>
          <t>Target Search Function for History Journal Objects</t>
        </is>
      </c>
      <c r="C1177" t="inlineStr">
        <is>
          <t>BF_TargetSearchFunctionForHistoryObjects</t>
        </is>
      </c>
      <c r="D1177" t="inlineStr">
        <is>
          <t>Function</t>
        </is>
      </c>
      <c r="E1177" t="inlineStr">
        <is>
          <t>All</t>
        </is>
      </c>
      <c r="G1177" t="inlineStr">
        <is>
          <t>Functions</t>
        </is>
      </c>
      <c r="K1177" t="inlineStr">
        <is>
          <t>Target Search Function for History Journal Objects</t>
        </is>
      </c>
      <c r="L1177" t="inlineStr">
        <is>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is>
      </c>
      <c r="M1177" t="inlineStr">
        <is>
          <t>Automatically runs the rule 'Target Search Function for History Journal Objects' using the referenced script logic.</t>
        </is>
      </c>
    </row>
    <row r="1178">
      <c r="A1178" t="n">
        <v>280</v>
      </c>
      <c r="B1178" t="inlineStr">
        <is>
          <t>Target Search Function for History Journal Parent Objects</t>
        </is>
      </c>
      <c r="C1178" t="inlineStr">
        <is>
          <t>BF_TargetSearchFunctionForHistoryParent</t>
        </is>
      </c>
      <c r="D1178" t="inlineStr">
        <is>
          <t>Function</t>
        </is>
      </c>
      <c r="E1178" t="inlineStr">
        <is>
          <t>All</t>
        </is>
      </c>
      <c r="G1178" t="inlineStr">
        <is>
          <t>Functions</t>
        </is>
      </c>
      <c r="K1178" t="inlineStr">
        <is>
          <t>Target Search Function for History Journal Parent Objects</t>
        </is>
      </c>
      <c r="L1178" t="inlineStr">
        <is>
          <t xml:space="preserve">File: Functions/BF_TargetSearchFunctionForHistoryParent.js
Plugin: QueryBusinessFunction
</t>
        </is>
      </c>
      <c r="M1178" t="inlineStr">
        <is>
          <t>Automatically runs the rule 'Target Search Function for History Journal Parent Objects' using the referenced script logic.</t>
        </is>
      </c>
    </row>
    <row r="1179">
      <c r="A1179" t="n">
        <v>281</v>
      </c>
      <c r="B1179" t="inlineStr">
        <is>
          <t>Target Search Function for Journal Objects</t>
        </is>
      </c>
      <c r="C1179" t="inlineStr">
        <is>
          <t>BF_TargetSearchFunctionForJournalObjects</t>
        </is>
      </c>
      <c r="D1179" t="inlineStr">
        <is>
          <t>Function</t>
        </is>
      </c>
      <c r="E1179" t="inlineStr">
        <is>
          <t>All</t>
        </is>
      </c>
      <c r="G1179" t="inlineStr">
        <is>
          <t>Functions</t>
        </is>
      </c>
      <c r="K1179" t="inlineStr">
        <is>
          <t>Target Search Function for Journal Objects</t>
        </is>
      </c>
      <c r="L1179" t="inlineStr">
        <is>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is>
      </c>
      <c r="M1179" t="inlineStr">
        <is>
          <t>Automatically runs the rule 'Target Search Function for Journal Objects' using the referenced script logic.</t>
        </is>
      </c>
    </row>
    <row r="1180">
      <c r="A1180" t="n">
        <v>282</v>
      </c>
      <c r="B1180" t="inlineStr">
        <is>
          <t>Default Media Web UI Tab</t>
        </is>
      </c>
      <c r="C1180" t="inlineStr">
        <is>
          <t>DefaultMediaWebUITab</t>
        </is>
      </c>
      <c r="D1180" t="inlineStr">
        <is>
          <t>Function</t>
        </is>
      </c>
      <c r="E1180" t="inlineStr">
        <is>
          <t>All</t>
        </is>
      </c>
      <c r="G1180" t="inlineStr">
        <is>
          <t>Functions</t>
        </is>
      </c>
      <c r="K1180" t="inlineStr">
        <is>
          <t>Default Media Web UI Tab</t>
        </is>
      </c>
      <c r="L1180" t="inlineStr">
        <is>
          <t>File: Functions/DefaultMediaWebUITab.js
Plugin: JavaScriptBusinessFunctionWithBinds
exports.operation0 = function (node) {
var count = new java.lang.Integer(2);
return count;
}</t>
        </is>
      </c>
      <c r="M1180" t="inlineStr">
        <is>
          <t>Automatically runs the rule 'Default Media Web UI Tab' using the referenced script logic.</t>
        </is>
      </c>
    </row>
    <row r="1181">
      <c r="A1181" t="n">
        <v>283</v>
      </c>
      <c r="B1181" t="inlineStr">
        <is>
          <t>Default Web UI Tab</t>
        </is>
      </c>
      <c r="C1181" t="inlineStr">
        <is>
          <t>DefaultWebUITab</t>
        </is>
      </c>
      <c r="D1181" t="inlineStr">
        <is>
          <t>Function</t>
        </is>
      </c>
      <c r="E1181" t="inlineStr">
        <is>
          <t>All</t>
        </is>
      </c>
      <c r="G1181" t="inlineStr">
        <is>
          <t>Functions</t>
        </is>
      </c>
      <c r="K1181" t="inlineStr">
        <is>
          <t>Default Web UI Tab</t>
        </is>
      </c>
      <c r="L1181" t="inlineStr">
        <is>
          <t>File: Functions/DefaultWebUITab.js
Plugin: JavaScriptBusinessFunctionWithBinds
exports.operation0 = function (node) {
var count = new java.lang.Integer(1);
return count;
}</t>
        </is>
      </c>
      <c r="M1181" t="inlineStr">
        <is>
          <t>Automatically runs the rule 'Default Web UI Tab' using the referenced script logic.</t>
        </is>
      </c>
    </row>
    <row r="1182">
      <c r="A1182" t="n">
        <v>284</v>
      </c>
      <c r="B1182" t="inlineStr">
        <is>
          <t>Supplemental Issues Count Test</t>
        </is>
      </c>
      <c r="C1182" t="inlineStr">
        <is>
          <t>SupplementalIssuesCountTest</t>
        </is>
      </c>
      <c r="D1182" t="inlineStr">
        <is>
          <t>Function</t>
        </is>
      </c>
      <c r="E1182" t="inlineStr">
        <is>
          <t>All</t>
        </is>
      </c>
      <c r="G1182" t="inlineStr">
        <is>
          <t>Functions</t>
        </is>
      </c>
      <c r="K1182" t="inlineStr">
        <is>
          <t>Supplemental Issues Count Test</t>
        </is>
      </c>
      <c r="L1182" t="inlineStr">
        <is>
          <t>File: Functions/SupplementalIssuesCountTest.js
Plugin: JavaScriptBusinessFunctionWithBinds
exports.operation0 = function (log,node) {
if (exact(prodval("IssueType"),'SU'),
}</t>
        </is>
      </c>
      <c r="M1182" t="inlineStr">
        <is>
          <t>Automatically runs the rule 'Supplemental Issues Count Test' using the referenced script logic.</t>
        </is>
      </c>
    </row>
    <row r="1183">
      <c r="A1183" t="n">
        <v>285</v>
      </c>
      <c r="B1183" t="inlineStr">
        <is>
          <t>prodIdentifierQuery</t>
        </is>
      </c>
      <c r="C1183" t="inlineStr">
        <is>
          <t>prodIdentifierQuery</t>
        </is>
      </c>
      <c r="D1183" t="inlineStr">
        <is>
          <t>Function</t>
        </is>
      </c>
      <c r="G1183" t="inlineStr">
        <is>
          <t>Functions</t>
        </is>
      </c>
      <c r="K1183" t="inlineStr">
        <is>
          <t>prodIdentifierQuery</t>
        </is>
      </c>
      <c r="L1183" t="inlineStr">
        <is>
          <t xml:space="preserve">File: Functions/prodIdentifierQuery.js
Plugin: 
</t>
        </is>
      </c>
      <c r="M1183" t="inlineStr">
        <is>
          <t>Automatically runs the rule 'prodIdentifierQuery' using the referenced script logic.</t>
        </is>
      </c>
    </row>
    <row r="1184">
      <c r="A1184" t="n">
        <v>286</v>
      </c>
      <c r="B1184" t="inlineStr">
        <is>
          <t>Author Services Journal Data Extract</t>
        </is>
      </c>
      <c r="C1184" t="inlineStr">
        <is>
          <t>BA_AuthorServicesJournalDataExtract</t>
        </is>
      </c>
      <c r="D1184" t="inlineStr">
        <is>
          <t>Business Action</t>
        </is>
      </c>
      <c r="E1184" t="inlineStr">
        <is>
          <t>Journal</t>
        </is>
      </c>
      <c r="G1184" t="inlineStr">
        <is>
          <t>Integrations</t>
        </is>
      </c>
      <c r="I1184" t="inlineStr">
        <is>
          <t>JournalAuthorServicesEndDate, JournalAuthorServicesNeedsOAPayment, JournalAuthorServicesParticipation, JournalAuthorServicesStartDate</t>
        </is>
      </c>
      <c r="K1184" t="inlineStr">
        <is>
          <t>Author Services Journal Data Extract</t>
        </is>
      </c>
      <c r="L1184" t="inlineStr">
        <is>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is>
      </c>
      <c r="M1184" t="inlineStr">
        <is>
          <t>Automatically runs the rule 'Author Services Journal Data Extract' using the referenced script logic.</t>
        </is>
      </c>
    </row>
    <row r="1185">
      <c r="A1185" t="n">
        <v>287</v>
      </c>
      <c r="B1185" t="inlineStr">
        <is>
          <t>BR_I0402</t>
        </is>
      </c>
      <c r="C1185" t="inlineStr">
        <is>
          <t>BR_I0402</t>
        </is>
      </c>
      <c r="D1185" t="inlineStr">
        <is>
          <t>Business Action</t>
        </is>
      </c>
      <c r="E1185" t="inlineStr">
        <is>
          <t>All</t>
        </is>
      </c>
      <c r="G1185" t="inlineStr">
        <is>
          <t>Integrations</t>
        </is>
      </c>
      <c r="I1185" t="inlineStr">
        <is>
          <t>CreationDate, Error_Description, Error_IssueDoi, Error_IssueRunDate, Error_JSON_Load, Error_JournalProductCode, Error_ProductionIdentifier, Error_SAP_Number, Error_Timestamp, IssueJpcmsId, IssueSAPMaterialNumber, IssuesStatus, IssuesStatusMessage, LastUpdated</t>
        </is>
      </c>
      <c r="K1185" t="inlineStr">
        <is>
          <t>BR_I0402</t>
        </is>
      </c>
      <c r="L1185" t="inlineStr">
        <is>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M1185" t="inlineStr">
        <is>
          <t>Automatically runs the rule 'BR_I0402' using the referenced script logic.</t>
        </is>
      </c>
    </row>
    <row r="1186">
      <c r="A1186" t="n">
        <v>288</v>
      </c>
      <c r="B1186" t="inlineStr">
        <is>
          <t>BR_I0404</t>
        </is>
      </c>
      <c r="C1186" t="inlineStr">
        <is>
          <t>BR_I0404</t>
        </is>
      </c>
      <c r="D1186" t="inlineStr">
        <is>
          <t>Business Action</t>
        </is>
      </c>
      <c r="E1186" t="inlineStr">
        <is>
          <t>All</t>
        </is>
      </c>
      <c r="G1186" t="inlineStr">
        <is>
          <t>Integrations</t>
        </is>
      </c>
      <c r="I1186" t="inlineStr">
        <is>
          <t>CreationDate, Error_Description, Error_IssueDoi, Error_IssueNumber, Error_IssuePubYear, Error_JSON_Load, Error_JournalProductCode, Error_ProductionIdentifier, Error_Timestamp, Error_VolumeNumber, JournalProductionCode, LastUpdated</t>
        </is>
      </c>
      <c r="K1186" t="inlineStr">
        <is>
          <t>BR_I0404</t>
        </is>
      </c>
      <c r="L1186" t="inlineStr">
        <is>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is>
      </c>
      <c r="M1186" t="inlineStr">
        <is>
          <t>If (validProductionCode.test(production_code) == false) { // If production_code invalid, then throw error to JPCMS error dashboard log.info("I0404 Error: Invalid inbound JPCMS ID: " + production_code);.</t>
        </is>
      </c>
    </row>
    <row r="1187">
      <c r="A1187" t="n">
        <v>289</v>
      </c>
      <c r="B1187" t="inlineStr">
        <is>
          <t>BR_I0408</t>
        </is>
      </c>
      <c r="C1187" t="inlineStr">
        <is>
          <t>BR_I0408</t>
        </is>
      </c>
      <c r="D1187" t="inlineStr">
        <is>
          <t>Business Action</t>
        </is>
      </c>
      <c r="E1187" t="inlineStr">
        <is>
          <t>All</t>
        </is>
      </c>
      <c r="G1187" t="inlineStr">
        <is>
          <t>Integrations</t>
        </is>
      </c>
      <c r="I1187" t="inlineStr">
        <is>
          <t>CreationDate, Error_Description, Error_IssueDoi, Error_IssueIssn, Error_IssueNumber, Error_JSON_Load, Error_JournalProductCode, Error_Timestamp, Error_VolumeNumber, IssueDoi, JournalProductCode, LastUpdated, ProductIssn</t>
        </is>
      </c>
      <c r="K1187" t="inlineStr">
        <is>
          <t>BR_I0408</t>
        </is>
      </c>
      <c r="L1187" t="inlineStr">
        <is>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is>
      </c>
      <c r="M1187" t="inlineStr">
        <is>
          <t>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t>
        </is>
      </c>
    </row>
    <row r="1188">
      <c r="A1188" t="n">
        <v>290</v>
      </c>
      <c r="B1188" t="inlineStr">
        <is>
          <t>BR_I0430</t>
        </is>
      </c>
      <c r="C1188" t="inlineStr">
        <is>
          <t>BR_I0430</t>
        </is>
      </c>
      <c r="D1188" t="inlineStr">
        <is>
          <t>Business Action</t>
        </is>
      </c>
      <c r="E1188" t="inlineStr">
        <is>
          <t>All</t>
        </is>
      </c>
      <c r="G1188" t="inlineStr">
        <is>
          <t>Integrations</t>
        </is>
      </c>
      <c r="I1188" t="inlineStr">
        <is>
          <t>LastUpdatedByProcess, ProductComments</t>
        </is>
      </c>
      <c r="K1188" t="inlineStr">
        <is>
          <t>BR_I0430</t>
        </is>
      </c>
      <c r="L1188" t="inlineStr">
        <is>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M1188" t="inlineStr">
        <is>
          <t>Automatically runs the rule 'BR_I0430' using the referenced script logic.</t>
        </is>
      </c>
    </row>
    <row r="1189">
      <c r="A1189" t="n">
        <v>291</v>
      </c>
      <c r="B1189" t="inlineStr">
        <is>
          <t>Data Tranformations</t>
        </is>
      </c>
      <c r="C1189" t="inlineStr">
        <is>
          <t>Data_Tranformations</t>
        </is>
      </c>
      <c r="D1189" t="inlineStr">
        <is>
          <t>Business Action</t>
        </is>
      </c>
      <c r="E1189" t="inlineStr">
        <is>
          <t>JournalPrintMedia, JournalDigitalMedia</t>
        </is>
      </c>
      <c r="G1189" t="inlineStr">
        <is>
          <t>Integrations</t>
        </is>
      </c>
      <c r="I1189" t="inlineStr">
        <is>
          <t>SAP_Plants</t>
        </is>
      </c>
      <c r="K1189" t="inlineStr">
        <is>
          <t>Data Tranformations</t>
        </is>
      </c>
      <c r="L1189" t="inlineStr">
        <is>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is>
      </c>
      <c r="M1189" t="inlineStr">
        <is>
          <t>Automatically runs the rule 'Data Tranformations' using the referenced script logic.</t>
        </is>
      </c>
    </row>
    <row r="1190">
      <c r="A1190" t="n">
        <v>292</v>
      </c>
      <c r="B1190" t="inlineStr">
        <is>
          <t>GetLastApprovedDate</t>
        </is>
      </c>
      <c r="C1190" t="inlineStr">
        <is>
          <t>GetLastApprovedDate</t>
        </is>
      </c>
      <c r="D1190" t="inlineStr">
        <is>
          <t>Business Action</t>
        </is>
      </c>
      <c r="E1190" t="inlineStr">
        <is>
          <t>All</t>
        </is>
      </c>
      <c r="G1190" t="inlineStr">
        <is>
          <t>Integrations</t>
        </is>
      </c>
      <c r="I1190" t="inlineStr">
        <is>
          <t>LastUpdatedNew</t>
        </is>
      </c>
      <c r="K1190" t="inlineStr">
        <is>
          <t>GetLastApprovedDate</t>
        </is>
      </c>
      <c r="L1190" t="inlineStr">
        <is>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is>
      </c>
      <c r="M1190" t="inlineStr">
        <is>
          <t>Automatically runs the rule 'GetLastApprovedDate' using the referenced script logic.</t>
        </is>
      </c>
    </row>
    <row r="1191">
      <c r="A1191" t="n">
        <v>293</v>
      </c>
      <c r="B1191" t="inlineStr">
        <is>
          <t>Issues Data Extract</t>
        </is>
      </c>
      <c r="C1191" t="inlineStr">
        <is>
          <t>Issue_Data_Extract</t>
        </is>
      </c>
      <c r="D1191" t="inlineStr">
        <is>
          <t>Business Action</t>
        </is>
      </c>
      <c r="E1191" t="inlineStr">
        <is>
          <t>All</t>
        </is>
      </c>
      <c r="G1191" t="inlineStr">
        <is>
          <t>Integrations</t>
        </is>
      </c>
      <c r="I1191" t="inlineStr">
        <is>
          <t>Issues_Extract_Grouping</t>
        </is>
      </c>
      <c r="K1191" t="inlineStr">
        <is>
          <t>Issues Data Extract</t>
        </is>
      </c>
      <c r="L1191" t="inlineStr">
        <is>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c r="M1191" t="inlineStr">
        <is>
          <t>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t>
        </is>
      </c>
    </row>
    <row r="1192">
      <c r="A1192" t="n">
        <v>294</v>
      </c>
      <c r="B1192" t="inlineStr">
        <is>
          <t>JSON_Message_Joiner_LZ4</t>
        </is>
      </c>
      <c r="C1192" t="inlineStr">
        <is>
          <t>JSON_Message_Joiner_LZ4</t>
        </is>
      </c>
      <c r="D1192" t="inlineStr">
        <is>
          <t>Business Action</t>
        </is>
      </c>
      <c r="E1192" t="inlineStr">
        <is>
          <t>All</t>
        </is>
      </c>
      <c r="G1192" t="inlineStr">
        <is>
          <t>Integrations</t>
        </is>
      </c>
      <c r="K1192" t="inlineStr">
        <is>
          <t>JSON_Message_Joiner_LZ4</t>
        </is>
      </c>
      <c r="L1192" t="inlineStr">
        <is>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is>
      </c>
      <c r="M1192" t="inlineStr">
        <is>
          <t>Automatically runs the rule 'JSON_Message_Joiner_LZ4' using the referenced script logic.</t>
        </is>
      </c>
    </row>
    <row r="1193">
      <c r="A1193" t="n">
        <v>295</v>
      </c>
      <c r="B1193" t="inlineStr">
        <is>
          <t>JSON_Splitter</t>
        </is>
      </c>
      <c r="C1193" t="inlineStr">
        <is>
          <t>JSON_Splitter</t>
        </is>
      </c>
      <c r="D1193" t="inlineStr">
        <is>
          <t>Business Action</t>
        </is>
      </c>
      <c r="E1193" t="inlineStr">
        <is>
          <t>All</t>
        </is>
      </c>
      <c r="G1193" t="inlineStr">
        <is>
          <t>Integrations</t>
        </is>
      </c>
      <c r="I1193" t="inlineStr">
        <is>
          <t>PublicationDate</t>
        </is>
      </c>
      <c r="K1193" t="inlineStr">
        <is>
          <t>JSON_Splitter</t>
        </is>
      </c>
      <c r="L1193" t="inlineStr">
        <is>
          <t>File: Integrations/JSON_Splitter.js
Plugin: JavaScriptBusinessActionWithBinds
exports.operation0 = function (node,log) {
var dateRaw = "2020-11-04T00:00:00-08:00";
log.info("Date:"+dateRaw.substring(0,10));
node.getValue("PublicationDate").setSimpleValue(dateRaw.substring(0,10));
}</t>
        </is>
      </c>
      <c r="M1193" t="inlineStr">
        <is>
          <t>Automatically runs the rule 'JSON_Splitter' using the referenced script logic.</t>
        </is>
      </c>
    </row>
    <row r="1194">
      <c r="A1194" t="n">
        <v>296</v>
      </c>
      <c r="B1194" t="inlineStr">
        <is>
          <t>Journal Data Extract</t>
        </is>
      </c>
      <c r="C1194" t="inlineStr">
        <is>
          <t>Journal_Data_Extract</t>
        </is>
      </c>
      <c r="D1194" t="inlineStr">
        <is>
          <t>Business Action</t>
        </is>
      </c>
      <c r="E1194" t="inlineStr">
        <is>
          <t>All</t>
        </is>
      </c>
      <c r="G1194" t="inlineStr">
        <is>
          <t>Integrations</t>
        </is>
      </c>
      <c r="K1194" t="inlineStr">
        <is>
          <t>Journal Data Extract</t>
        </is>
      </c>
      <c r="L1194" t="inlineStr">
        <is>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c r="M1194" t="inlineStr">
        <is>
          <t>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t>
        </is>
      </c>
    </row>
    <row r="1195">
      <c r="A1195" t="n">
        <v>297</v>
      </c>
      <c r="B1195" t="inlineStr">
        <is>
          <t>Journal Data Extract New</t>
        </is>
      </c>
      <c r="C1195" t="inlineStr">
        <is>
          <t>Journal_Data_Extract_New</t>
        </is>
      </c>
      <c r="D1195" t="inlineStr">
        <is>
          <t>Business Action</t>
        </is>
      </c>
      <c r="E1195" t="inlineStr">
        <is>
          <t>All</t>
        </is>
      </c>
      <c r="G1195" t="inlineStr">
        <is>
          <t>Integrations</t>
        </is>
      </c>
      <c r="K1195" t="inlineStr">
        <is>
          <t>Journal Data Extract New</t>
        </is>
      </c>
      <c r="L1195" t="inlineStr">
        <is>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is>
      </c>
      <c r="M1195" t="inlineStr">
        <is>
          <t>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t>
        </is>
      </c>
    </row>
    <row r="1196">
      <c r="A1196" t="n">
        <v>298</v>
      </c>
      <c r="B1196" t="inlineStr">
        <is>
          <t>I0401_Node_Handler_Journals</t>
        </is>
      </c>
      <c r="C1196" t="inlineStr">
        <is>
          <t>I0401_Node_Handler</t>
        </is>
      </c>
      <c r="D1196" t="inlineStr">
        <is>
          <t>Business Action</t>
        </is>
      </c>
      <c r="E1196" t="inlineStr">
        <is>
          <t>All</t>
        </is>
      </c>
      <c r="G1196" t="inlineStr">
        <is>
          <t>Outbound_Integration_Rules</t>
        </is>
      </c>
      <c r="K1196" t="inlineStr">
        <is>
          <t>I0401_Node_Handler_Journals</t>
        </is>
      </c>
      <c r="L1196" t="inlineStr">
        <is>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c r="M1196" t="inlineStr">
        <is>
          <t>Automatically runs the rule 'I0401_Node_Handler_Journals' using the referenced script logic.</t>
        </is>
      </c>
    </row>
    <row r="1197">
      <c r="A1197" t="n">
        <v>299</v>
      </c>
      <c r="B1197" t="inlineStr">
        <is>
          <t>I0401_Node_Handler_Journals_New</t>
        </is>
      </c>
      <c r="C1197" t="inlineStr">
        <is>
          <t>I0401_Node_Handler_Journals_New</t>
        </is>
      </c>
      <c r="D1197" t="inlineStr">
        <is>
          <t>Business Action</t>
        </is>
      </c>
      <c r="E1197" t="inlineStr">
        <is>
          <t>All</t>
        </is>
      </c>
      <c r="G1197" t="inlineStr">
        <is>
          <t>Outbound_Integration_Rules</t>
        </is>
      </c>
      <c r="K1197" t="inlineStr">
        <is>
          <t>I0401_Node_Handler_Journals_New</t>
        </is>
      </c>
      <c r="L1197" t="inlineStr">
        <is>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c r="M1197" t="inlineStr">
        <is>
          <t>Automatically runs the rule 'I0401_Node_Handler_Journals_New' using the referenced script logic.</t>
        </is>
      </c>
    </row>
    <row r="1198">
      <c r="A1198" t="n">
        <v>300</v>
      </c>
      <c r="B1198" t="inlineStr">
        <is>
          <t>I0409_Node_Handler_BOM</t>
        </is>
      </c>
      <c r="C1198" t="inlineStr">
        <is>
          <t>I0409_Node_Handler_BOM</t>
        </is>
      </c>
      <c r="D1198" t="inlineStr">
        <is>
          <t>Business Action</t>
        </is>
      </c>
      <c r="E1198" t="inlineStr">
        <is>
          <t>All</t>
        </is>
      </c>
      <c r="G1198" t="inlineStr">
        <is>
          <t>Outbound_Integration_Rules</t>
        </is>
      </c>
      <c r="K1198" t="inlineStr">
        <is>
          <t>I0409_Node_Handler_BOM</t>
        </is>
      </c>
      <c r="L1198" t="inlineStr">
        <is>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M1198" t="inlineStr">
        <is>
          <t>Automatically runs the rule 'I0409_Node_Handler_BOM' using the referenced script logic.</t>
        </is>
      </c>
    </row>
    <row r="1199">
      <c r="A1199" t="n">
        <v>301</v>
      </c>
      <c r="B1199" t="inlineStr">
        <is>
          <t>I0409_Node_Handler_BOM_MM</t>
        </is>
      </c>
      <c r="C1199" t="inlineStr">
        <is>
          <t>I0409_Node_Handler_BOM_MM</t>
        </is>
      </c>
      <c r="D1199" t="inlineStr">
        <is>
          <t>Business Action</t>
        </is>
      </c>
      <c r="E1199" t="inlineStr">
        <is>
          <t>All</t>
        </is>
      </c>
      <c r="G1199" t="inlineStr">
        <is>
          <t>Outbound_Integration_Rules</t>
        </is>
      </c>
      <c r="K1199" t="inlineStr">
        <is>
          <t>I0409_Node_Handler_BOM_MM</t>
        </is>
      </c>
      <c r="L1199" t="inlineStr">
        <is>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M1199" t="inlineStr">
        <is>
          <t>Automatically runs the rule 'I0409_Node_Handler_BOM_MM' using the referenced script logic.</t>
        </is>
      </c>
    </row>
    <row r="1200">
      <c r="A1200" t="n">
        <v>302</v>
      </c>
      <c r="B1200" t="inlineStr">
        <is>
          <t>I0409_Node_Handler_Collection</t>
        </is>
      </c>
      <c r="C1200" t="inlineStr">
        <is>
          <t>I0409_Node_Handler_Collection</t>
        </is>
      </c>
      <c r="D1200" t="inlineStr">
        <is>
          <t>Business Action</t>
        </is>
      </c>
      <c r="E1200" t="inlineStr">
        <is>
          <t>All</t>
        </is>
      </c>
      <c r="G1200" t="inlineStr">
        <is>
          <t>Outbound_Integration_Rules</t>
        </is>
      </c>
      <c r="K1200" t="inlineStr">
        <is>
          <t>I0409_Node_Handler_Collection</t>
        </is>
      </c>
      <c r="L1200" t="inlineStr">
        <is>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c r="M1200" t="inlineStr">
        <is>
          <t>Automatically runs the rule 'I0409_Node_Handler_Collection' using the referenced script logic.</t>
        </is>
      </c>
    </row>
    <row r="1201">
      <c r="A1201" t="n">
        <v>303</v>
      </c>
      <c r="B1201" t="inlineStr">
        <is>
          <t>I0409_Node_Handler_NonJournals</t>
        </is>
      </c>
      <c r="C1201" t="inlineStr">
        <is>
          <t>I0409_Node_Handler_NonJournals</t>
        </is>
      </c>
      <c r="D1201" t="inlineStr">
        <is>
          <t>Business Action</t>
        </is>
      </c>
      <c r="E1201" t="inlineStr">
        <is>
          <t>All</t>
        </is>
      </c>
      <c r="G1201" t="inlineStr">
        <is>
          <t>Outbound_Integration_Rules</t>
        </is>
      </c>
      <c r="K1201" t="inlineStr">
        <is>
          <t>I0409_Node_Handler_NonJournals</t>
        </is>
      </c>
      <c r="L1201" t="inlineStr">
        <is>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M1201" t="inlineStr">
        <is>
          <t>Automatically runs the rule 'I0409_Node_Handler_NonJournals' using the referenced script logic.</t>
        </is>
      </c>
    </row>
    <row r="1202">
      <c r="A1202" t="n">
        <v>304</v>
      </c>
      <c r="B1202" t="inlineStr">
        <is>
          <t>I040X Node Handler Backfile</t>
        </is>
      </c>
      <c r="C1202" t="inlineStr">
        <is>
          <t>I040X_Node_Handler_Backfile</t>
        </is>
      </c>
      <c r="D1202" t="inlineStr">
        <is>
          <t>Business Action</t>
        </is>
      </c>
      <c r="E1202" t="inlineStr">
        <is>
          <t>All</t>
        </is>
      </c>
      <c r="G1202" t="inlineStr">
        <is>
          <t>Outbound_Integration_Rules</t>
        </is>
      </c>
      <c r="K1202" t="inlineStr">
        <is>
          <t>I040X Node Handler Backfile</t>
        </is>
      </c>
      <c r="L1202" t="inlineStr">
        <is>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M1202" t="inlineStr">
        <is>
          <t>Automatically runs the rule 'I040X Node Handler Backfile' using the referenced script logic.</t>
        </is>
      </c>
    </row>
    <row r="1203">
      <c r="A1203" t="n">
        <v>305</v>
      </c>
      <c r="B1203" t="inlineStr">
        <is>
          <t>I0411_Node_Handler_Issues</t>
        </is>
      </c>
      <c r="C1203" t="inlineStr">
        <is>
          <t>I0411_Node_Handler</t>
        </is>
      </c>
      <c r="D1203" t="inlineStr">
        <is>
          <t>Business Action</t>
        </is>
      </c>
      <c r="E1203" t="inlineStr">
        <is>
          <t>All</t>
        </is>
      </c>
      <c r="G1203" t="inlineStr">
        <is>
          <t>Outbound_Integration_Rules</t>
        </is>
      </c>
      <c r="K1203" t="inlineStr">
        <is>
          <t>I0411_Node_Handler_Issues</t>
        </is>
      </c>
      <c r="L1203" t="inlineStr">
        <is>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c r="M1203" t="inlineStr">
        <is>
          <t>Automatically runs the rule 'I0411_Node_Handler_Issues' using the referenced script logic.</t>
        </is>
      </c>
    </row>
    <row r="1204">
      <c r="A1204" t="n">
        <v>306</v>
      </c>
      <c r="B1204" t="inlineStr">
        <is>
          <t>bcFilterOnEditorial</t>
        </is>
      </c>
      <c r="C1204" t="inlineStr">
        <is>
          <t>bcFilterOnEditorial</t>
        </is>
      </c>
      <c r="D1204" t="inlineStr">
        <is>
          <t>Business Condition</t>
        </is>
      </c>
      <c r="E1204" t="inlineStr">
        <is>
          <t>EditorialContact</t>
        </is>
      </c>
      <c r="G1204" t="inlineStr">
        <is>
          <t>Outbound_Integration_Rules</t>
        </is>
      </c>
      <c r="I1204" t="inlineStr">
        <is>
          <t>EditorialContactEmail, EditorialContactFirstName, EditorialContactLastName</t>
        </is>
      </c>
      <c r="K1204" t="inlineStr">
        <is>
          <t>bcFilterOnEditorial</t>
        </is>
      </c>
      <c r="L1204" t="inlineStr">
        <is>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c r="M1204" t="inlineStr">
        <is>
          <t>Automatically runs the rule 'bcFilterOnEditorial' using the referenced script logic.</t>
        </is>
      </c>
    </row>
    <row r="1205">
      <c r="A1205" t="n">
        <v>307</v>
      </c>
      <c r="B1205" t="inlineStr">
        <is>
          <t>bcFilterOnLov_OneSource</t>
        </is>
      </c>
      <c r="C1205" t="inlineStr">
        <is>
          <t>bcFilterOnLov_OneSource</t>
        </is>
      </c>
      <c r="D1205" t="inlineStr">
        <is>
          <t>Business Condition</t>
        </is>
      </c>
      <c r="E1205" t="inlineStr">
        <is>
          <t>Domain user-type root</t>
        </is>
      </c>
      <c r="G1205" t="inlineStr">
        <is>
          <t>Outbound_Integration_Rules</t>
        </is>
      </c>
      <c r="K1205" t="inlineStr">
        <is>
          <t>bcFilterOnLov_OneSource</t>
        </is>
      </c>
      <c r="L1205" t="inlineStr">
        <is>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c r="M1205" t="inlineStr">
        <is>
          <t>Automatically runs the rule 'bcFilterOnLov_OneSource' using the referenced script logic.</t>
        </is>
      </c>
    </row>
    <row r="1206">
      <c r="A1206" t="n">
        <v>308</v>
      </c>
      <c r="B1206" t="inlineStr">
        <is>
          <t>bcFilterOnSociety</t>
        </is>
      </c>
      <c r="C1206" t="inlineStr">
        <is>
          <t>bcFilterOnSociety</t>
        </is>
      </c>
      <c r="D1206" t="inlineStr">
        <is>
          <t>Business Condition</t>
        </is>
      </c>
      <c r="E1206" t="inlineStr">
        <is>
          <t>OrganizationType, Organizations</t>
        </is>
      </c>
      <c r="G1206" t="inlineStr">
        <is>
          <t>Outbound_Integration_Rules</t>
        </is>
      </c>
      <c r="I1206" t="inlineStr">
        <is>
          <t>OrganizationName, OrganizationUrl, SocietyAcronym</t>
        </is>
      </c>
      <c r="K1206" t="inlineStr">
        <is>
          <t>bcFilterOnSociety</t>
        </is>
      </c>
      <c r="L1206" t="inlineStr">
        <is>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c r="M1206" t="inlineStr">
        <is>
          <t>Automatically runs the rule 'bcFilterOnSociety' using the referenced script logic.</t>
        </is>
      </c>
    </row>
    <row r="1207">
      <c r="A1207" t="n">
        <v>309</v>
      </c>
      <c r="B1207" t="inlineStr">
        <is>
          <t>JSON_Message_Joiner</t>
        </is>
      </c>
      <c r="C1207" t="inlineStr">
        <is>
          <t>Sample_Message_Joiner</t>
        </is>
      </c>
      <c r="D1207" t="inlineStr">
        <is>
          <t>Business Action</t>
        </is>
      </c>
      <c r="E1207" t="inlineStr">
        <is>
          <t>All</t>
        </is>
      </c>
      <c r="G1207" t="inlineStr">
        <is>
          <t>Integrations</t>
        </is>
      </c>
      <c r="K1207" t="inlineStr">
        <is>
          <t>JSON_Message_Joiner</t>
        </is>
      </c>
      <c r="L1207" t="inlineStr">
        <is>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is>
      </c>
      <c r="M1207" t="inlineStr">
        <is>
          <t>Automatically runs the rule 'JSON_Message_Joiner' using the referenced script logic.</t>
        </is>
      </c>
    </row>
    <row r="1208">
      <c r="A1208" t="n">
        <v>310</v>
      </c>
      <c r="B1208" t="inlineStr">
        <is>
          <t>JSON_Node_Handler</t>
        </is>
      </c>
      <c r="C1208" t="inlineStr">
        <is>
          <t>Sample_Node_Handler</t>
        </is>
      </c>
      <c r="D1208" t="inlineStr">
        <is>
          <t>Business Action</t>
        </is>
      </c>
      <c r="E1208" t="inlineStr">
        <is>
          <t>All</t>
        </is>
      </c>
      <c r="G1208" t="inlineStr">
        <is>
          <t>Integrations</t>
        </is>
      </c>
      <c r="K1208" t="inlineStr">
        <is>
          <t>JSON_Node_Handler</t>
        </is>
      </c>
      <c r="L1208" t="inlineStr">
        <is>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is>
      </c>
      <c r="M1208" t="inlineStr">
        <is>
          <t>Automatically runs the rule 'JSON_Node_Handler' using the referenced script logic.</t>
        </is>
      </c>
    </row>
    <row r="1209">
      <c r="A1209" t="n">
        <v>311</v>
      </c>
      <c r="B1209" t="inlineStr">
        <is>
          <t>SetValueForJournalReconReport</t>
        </is>
      </c>
      <c r="C1209" t="inlineStr">
        <is>
          <t>SetValueForJournalReconReport</t>
        </is>
      </c>
      <c r="D1209" t="inlineStr">
        <is>
          <t>Business Condition</t>
        </is>
      </c>
      <c r="E1209" t="inlineStr">
        <is>
          <t>All</t>
        </is>
      </c>
      <c r="G1209" t="inlineStr">
        <is>
          <t>OIEP-Filter</t>
        </is>
      </c>
      <c r="I1209" t="inlineStr">
        <is>
          <t>ID, LastUpdatedNew</t>
        </is>
      </c>
      <c r="K1209" t="inlineStr">
        <is>
          <t>SetValueForJournalReconReport</t>
        </is>
      </c>
      <c r="L1209" t="inlineStr">
        <is>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is>
      </c>
      <c r="M1209" t="inlineStr">
        <is>
          <t>Automatically runs the rule 'SetValueForJournalReconReport' using the referenced script logic.</t>
        </is>
      </c>
    </row>
    <row r="1210">
      <c r="A1210" t="n">
        <v>312</v>
      </c>
      <c r="B1210" t="inlineStr">
        <is>
          <t>Should_NonJournal_Trigger_Outbound</t>
        </is>
      </c>
      <c r="C1210" t="inlineStr">
        <is>
          <t>Should_NonJournal_Trigger_Outbound</t>
        </is>
      </c>
      <c r="D1210" t="inlineStr">
        <is>
          <t>Business Condition</t>
        </is>
      </c>
      <c r="E1210" t="inlineStr">
        <is>
          <t>OtherProducts</t>
        </is>
      </c>
      <c r="G1210" t="inlineStr">
        <is>
          <t>Integrations</t>
        </is>
      </c>
      <c r="K1210" t="inlineStr">
        <is>
          <t>Should_NonJournal_Trigger_Outbound</t>
        </is>
      </c>
      <c r="L1210" t="inlineStr">
        <is>
          <t xml:space="preserve">File: Integrations/Should_NonJournal_Trigger_Outbound.js
Plugin: 
</t>
        </is>
      </c>
      <c r="M1210" t="inlineStr">
        <is>
          <t>Automatically runs the rule 'Should_NonJournal_Trigger_Outbound' using the referenced script logic.</t>
        </is>
      </c>
    </row>
    <row r="1211">
      <c r="A1211" t="n">
        <v>313</v>
      </c>
      <c r="B1211" t="inlineStr">
        <is>
          <t>StatusandStatusMessage</t>
        </is>
      </c>
      <c r="C1211" t="inlineStr">
        <is>
          <t>StatusandStatusMessage</t>
        </is>
      </c>
      <c r="D1211" t="inlineStr">
        <is>
          <t>Business Condition</t>
        </is>
      </c>
      <c r="E1211" t="inlineStr">
        <is>
          <t>Backfiles, OtherProducts, MultiJournal</t>
        </is>
      </c>
      <c r="G1211" t="inlineStr">
        <is>
          <t>Integrations</t>
        </is>
      </c>
      <c r="I1211" t="inlineStr">
        <is>
          <t>LastUpdatedNew, Status, StatusMessage</t>
        </is>
      </c>
      <c r="K1211" t="inlineStr">
        <is>
          <t>StatusandStatusMessage</t>
        </is>
      </c>
      <c r="L1211" t="inlineStr">
        <is>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is>
      </c>
      <c r="M1211" t="inlineStr">
        <is>
          <t>Automatically runs the rule 'StatusandStatusMessage' using the referenced script logic.</t>
        </is>
      </c>
    </row>
    <row r="1212">
      <c r="A1212" t="n">
        <v>314</v>
      </c>
      <c r="B1212" t="inlineStr">
        <is>
          <t>Test Trigger Rule Journal Refs Send</t>
        </is>
      </c>
      <c r="C1212" t="inlineStr">
        <is>
          <t>Test_Trigger_Rule_Journal_Refs_Send</t>
        </is>
      </c>
      <c r="D1212" t="inlineStr">
        <is>
          <t>Business Action</t>
        </is>
      </c>
      <c r="E1212" t="inlineStr">
        <is>
          <t>All</t>
        </is>
      </c>
      <c r="G1212" t="inlineStr">
        <is>
          <t>Integrations</t>
        </is>
      </c>
      <c r="I1212" t="inlineStr">
        <is>
          <t>JournalIssueTemplateCreation, MessageStatus, ProductTitle</t>
        </is>
      </c>
      <c r="K1212" t="inlineStr">
        <is>
          <t>Test Trigger Rule Journal Refs Send</t>
        </is>
      </c>
      <c r="L1212" t="inlineStr">
        <is>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is>
      </c>
      <c r="M1212" t="inlineStr">
        <is>
          <t>Automatically runs the rule 'Test Trigger Rule Journal Refs Send' using the referenced script logic.</t>
        </is>
      </c>
    </row>
    <row r="1213">
      <c r="A1213" t="n">
        <v>315</v>
      </c>
      <c r="B1213" t="inlineStr">
        <is>
          <t>Update Product</t>
        </is>
      </c>
      <c r="C1213" t="inlineStr">
        <is>
          <t>UpdateProduct</t>
        </is>
      </c>
      <c r="D1213" t="inlineStr">
        <is>
          <t>Business Action</t>
        </is>
      </c>
      <c r="E1213" t="inlineStr">
        <is>
          <t>JournalPrintMedia, JournalDigitalMedia</t>
        </is>
      </c>
      <c r="G1213" t="inlineStr">
        <is>
          <t>Integrations</t>
        </is>
      </c>
      <c r="K1213" t="inlineStr">
        <is>
          <t>Update Product</t>
        </is>
      </c>
      <c r="L1213" t="inlineStr">
        <is>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is>
      </c>
      <c r="M1213" t="inlineStr">
        <is>
          <t>Automatically runs the rule 'Update Product' using the referenced script logic.</t>
        </is>
      </c>
    </row>
    <row r="1214">
      <c r="A1214" t="n">
        <v>316</v>
      </c>
      <c r="B1214" t="inlineStr">
        <is>
          <t>parentLastUpdateddate</t>
        </is>
      </c>
      <c r="C1214" t="inlineStr">
        <is>
          <t>parentLastUpdateddate</t>
        </is>
      </c>
      <c r="D1214" t="inlineStr">
        <is>
          <t>Business Action</t>
        </is>
      </c>
      <c r="E1214" t="inlineStr">
        <is>
          <t>All</t>
        </is>
      </c>
      <c r="G1214" t="inlineStr">
        <is>
          <t>Integrations</t>
        </is>
      </c>
      <c r="I1214" t="inlineStr">
        <is>
          <t>ID, LastUpdatedNew, Status, StatusMessage</t>
        </is>
      </c>
      <c r="K1214" t="inlineStr">
        <is>
          <t>parentLastUpdateddate</t>
        </is>
      </c>
      <c r="L1214" t="inlineStr">
        <is>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is>
      </c>
      <c r="M1214" t="inlineStr">
        <is>
          <t>Automatically runs the rule 'parentLastUpdateddate' using the referenced script logic.</t>
        </is>
      </c>
    </row>
    <row r="1215">
      <c r="A1215" t="n">
        <v>317</v>
      </c>
      <c r="B1215" t="inlineStr">
        <is>
          <t>Test Rules</t>
        </is>
      </c>
      <c r="C1215" t="inlineStr">
        <is>
          <t>test_rules</t>
        </is>
      </c>
      <c r="D1215" t="inlineStr">
        <is>
          <t>Business Action</t>
        </is>
      </c>
      <c r="E1215" t="inlineStr">
        <is>
          <t>All</t>
        </is>
      </c>
      <c r="G1215" t="inlineStr">
        <is>
          <t>Integrations</t>
        </is>
      </c>
      <c r="K1215" t="inlineStr">
        <is>
          <t>Test Rules</t>
        </is>
      </c>
      <c r="L1215" t="inlineStr">
        <is>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is>
      </c>
      <c r="M1215" t="inlineStr">
        <is>
          <t>Automatically runs the rule 'Test Rules' using the referenced script logic.</t>
        </is>
      </c>
    </row>
    <row r="1216">
      <c r="A1216" t="n">
        <v>318</v>
      </c>
      <c r="B1216" t="inlineStr">
        <is>
          <t>Issue Template Logic Print</t>
        </is>
      </c>
      <c r="C1216" t="inlineStr">
        <is>
          <t>IssueTemplateLogicPrint</t>
        </is>
      </c>
      <c r="D1216" t="inlineStr">
        <is>
          <t>Business Action</t>
        </is>
      </c>
      <c r="E1216" t="inlineStr">
        <is>
          <t>All</t>
        </is>
      </c>
      <c r="G1216" t="inlineStr">
        <is>
          <t>IssuesGroup</t>
        </is>
      </c>
      <c r="I1216" t="inlineStr">
        <is>
          <t>DistributionChannel, ForecastModel, IndustrySector, SchedulingMarginKeyforFloats, TransportationGroup</t>
        </is>
      </c>
      <c r="K1216" t="inlineStr">
        <is>
          <t>Issue Template Logic Print</t>
        </is>
      </c>
      <c r="L1216" t="inlineStr">
        <is>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is>
      </c>
      <c r="M1216" t="inlineStr">
        <is>
          <t>Automatically runs the rule 'Issue Template Logic Print' using the referenced script logic.</t>
        </is>
      </c>
    </row>
    <row r="1217">
      <c r="A1217" t="n">
        <v>319</v>
      </c>
      <c r="B1217" t="inlineStr">
        <is>
          <t>Issue Delete</t>
        </is>
      </c>
      <c r="C1217" t="inlineStr">
        <is>
          <t>IssueDelete</t>
        </is>
      </c>
      <c r="D1217" t="inlineStr">
        <is>
          <t>Business Action</t>
        </is>
      </c>
      <c r="E1217" t="inlineStr">
        <is>
          <t>All</t>
        </is>
      </c>
      <c r="G1217" t="inlineStr">
        <is>
          <t>IssuesDeleteGroup</t>
        </is>
      </c>
      <c r="I1217" t="inlineStr">
        <is>
          <t>C_IssueDeletedDate, C_IssueState, C_LastUpdated, C_MessageStatus, IssueState</t>
        </is>
      </c>
      <c r="K1217" t="inlineStr">
        <is>
          <t>Issue Delete</t>
        </is>
      </c>
      <c r="L1217" t="inlineStr">
        <is>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is>
      </c>
      <c r="M1217" t="inlineStr">
        <is>
          <t>Automatically runs the rule 'Issue Delete' using the referenced script logic.</t>
        </is>
      </c>
    </row>
    <row r="1218">
      <c r="A1218" t="n">
        <v>320</v>
      </c>
      <c r="B1218" t="inlineStr">
        <is>
          <t>Issue Merge Creation</t>
        </is>
      </c>
      <c r="C1218" t="inlineStr">
        <is>
          <t>IssueMergeCreation</t>
        </is>
      </c>
      <c r="D1218" t="inlineStr">
        <is>
          <t>Business Action</t>
        </is>
      </c>
      <c r="E1218" t="inlineStr">
        <is>
          <t>All</t>
        </is>
      </c>
      <c r="G1218" t="inlineStr">
        <is>
          <t>IssuesUpsertGroup</t>
        </is>
      </c>
      <c r="I1218" t="inlineStr">
        <is>
          <t>IssueFromIssueNumber, IssueStatus, IssueType, StartingPubSequenceMedia</t>
        </is>
      </c>
      <c r="K1218" t="inlineStr">
        <is>
          <t>Issue Merge Creation</t>
        </is>
      </c>
      <c r="L1218" t="inlineStr">
        <is>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is>
      </c>
      <c r="M1218" t="inlineStr">
        <is>
          <t>Automatically runs the rule 'Issue Merge Creation' using the referenced script logic.</t>
        </is>
      </c>
    </row>
    <row r="1219">
      <c r="A1219" t="n">
        <v>321</v>
      </c>
      <c r="B1219" t="inlineStr">
        <is>
          <t>Issue Pub Sequence Update</t>
        </is>
      </c>
      <c r="C1219" t="inlineStr">
        <is>
          <t>IssuePubSequenceUpdate</t>
        </is>
      </c>
      <c r="D1219" t="inlineStr">
        <is>
          <t>Business Action</t>
        </is>
      </c>
      <c r="E1219" t="inlineStr">
        <is>
          <t>All</t>
        </is>
      </c>
      <c r="G1219" t="inlineStr">
        <is>
          <t>IssuesUpsertGroup</t>
        </is>
      </c>
      <c r="I1219" t="inlineStr">
        <is>
          <t>IssuePubSequence</t>
        </is>
      </c>
      <c r="K1219" t="inlineStr">
        <is>
          <t>Issue Pub Sequence Update</t>
        </is>
      </c>
      <c r="L1219" t="inlineStr">
        <is>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is>
      </c>
      <c r="M1219" t="inlineStr">
        <is>
          <t>Automatically runs the rule 'Issue Pub Sequence Update' using the referenced script logic.</t>
        </is>
      </c>
    </row>
    <row r="1220">
      <c r="A1220" t="n">
        <v>322</v>
      </c>
      <c r="B1220" t="inlineStr">
        <is>
          <t>Issue WF Pull From JPCMS</t>
        </is>
      </c>
      <c r="C1220" t="inlineStr">
        <is>
          <t>IssueWF_PullFromJPCMS</t>
        </is>
      </c>
      <c r="D1220" t="inlineStr">
        <is>
          <t>Business Action</t>
        </is>
      </c>
      <c r="E1220" t="inlineStr">
        <is>
          <t>All</t>
        </is>
      </c>
      <c r="G1220" t="inlineStr">
        <is>
          <t>IssuesWorkFlowGroup</t>
        </is>
      </c>
      <c r="K1220" t="inlineStr">
        <is>
          <t>Issue WF Pull From JPCMS</t>
        </is>
      </c>
      <c r="L1220" t="inlineStr">
        <is>
          <t xml:space="preserve">File: IssuesGroup/IssuesWorkFlowGroup/IssueWF_PullFromJPCMS.js
Plugin: ReferenceOtherBABusinessAction
</t>
        </is>
      </c>
      <c r="M1220" t="inlineStr">
        <is>
          <t>Automatically runs the rule 'Issue WF Pull From JPCMS' using the referenced script logic.</t>
        </is>
      </c>
    </row>
    <row r="1221">
      <c r="A1221" t="n">
        <v>323</v>
      </c>
      <c r="B1221" t="inlineStr">
        <is>
          <t>ReSend Issues To Sap</t>
        </is>
      </c>
      <c r="C1221" t="inlineStr">
        <is>
          <t>ReSendIssuesToSap</t>
        </is>
      </c>
      <c r="D1221" t="inlineStr">
        <is>
          <t>Business Action</t>
        </is>
      </c>
      <c r="E1221" t="inlineStr">
        <is>
          <t>All</t>
        </is>
      </c>
      <c r="G1221" t="inlineStr">
        <is>
          <t>IssuesWorkFlowGroup</t>
        </is>
      </c>
      <c r="K1221" t="inlineStr">
        <is>
          <t>ReSend Issues To Sap</t>
        </is>
      </c>
      <c r="L1221" t="inlineStr">
        <is>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is>
      </c>
      <c r="M1221" t="inlineStr">
        <is>
          <t>Automatically runs the rule 'ReSend Issues To Sap' using the referenced script logic.</t>
        </is>
      </c>
    </row>
    <row r="1222">
      <c r="A1222" t="n">
        <v>324</v>
      </c>
      <c r="B1222" t="inlineStr">
        <is>
          <t>Journal History Attribute Generation Button</t>
        </is>
      </c>
      <c r="C1222" t="inlineStr">
        <is>
          <t>JournalHistoryAttributeGenerationButton</t>
        </is>
      </c>
      <c r="D1222" t="inlineStr">
        <is>
          <t>Business Action</t>
        </is>
      </c>
      <c r="E1222" t="inlineStr">
        <is>
          <t>JournalHistoryProducts</t>
        </is>
      </c>
      <c r="G1222" t="inlineStr">
        <is>
          <t>JournalHistoryGroup</t>
        </is>
      </c>
      <c r="I1222" t="inlineStr">
        <is>
          <t>JournalGroupCode, JournalHistoryAccessType, JournalHistoryJournalCode, JournalHistoryWolCode, ProductAbbreviatedTitle, ProductRenewalSubscriptionType, ProductShortTitle, ProductSortTitle, ProductTitle</t>
        </is>
      </c>
      <c r="K1222" t="inlineStr">
        <is>
          <t>Journal History Attribute Generation Button</t>
        </is>
      </c>
      <c r="L1222" t="inlineStr">
        <is>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is>
      </c>
      <c r="M1222" t="inlineStr">
        <is>
          <t>Automatically runs the rule 'Journal History Attribute Generation Button' using the referenced script logic.</t>
        </is>
      </c>
    </row>
    <row r="1223">
      <c r="A1223" t="n">
        <v>325</v>
      </c>
      <c r="B1223" t="inlineStr">
        <is>
          <t>Journal History ISSN Update</t>
        </is>
      </c>
      <c r="C1223" t="inlineStr">
        <is>
          <t>JournalHistoryISSNUpdate</t>
        </is>
      </c>
      <c r="D1223" t="inlineStr">
        <is>
          <t>Business Action</t>
        </is>
      </c>
      <c r="E1223" t="inlineStr">
        <is>
          <t>JournalPrintMedia, JournalDigitalMedia</t>
        </is>
      </c>
      <c r="G1223" t="inlineStr">
        <is>
          <t>JournalHistoryGroup</t>
        </is>
      </c>
      <c r="I1223" t="inlineStr">
        <is>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is>
      </c>
      <c r="K1223" t="inlineStr">
        <is>
          <t>Journal History ISSN Update</t>
        </is>
      </c>
      <c r="L1223" t="inlineStr">
        <is>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is>
      </c>
      <c r="M1223" t="inlineStr">
        <is>
          <t>Automatically runs the rule 'Journal History ISSN Update' using the referenced script logic.</t>
        </is>
      </c>
    </row>
    <row r="1224">
      <c r="A1224" t="n">
        <v>326</v>
      </c>
      <c r="B1224" t="inlineStr">
        <is>
          <t>Populate Exclude From KBART Alert</t>
        </is>
      </c>
      <c r="C1224" t="inlineStr">
        <is>
          <t>PopulateExcludeFromKBARTAlert</t>
        </is>
      </c>
      <c r="D1224" t="inlineStr">
        <is>
          <t>Business Action</t>
        </is>
      </c>
      <c r="E1224" t="inlineStr">
        <is>
          <t>JournalHistoryProducts</t>
        </is>
      </c>
      <c r="G1224" t="inlineStr">
        <is>
          <t>JournalHistoryGroup</t>
        </is>
      </c>
      <c r="I1224" t="inlineStr">
        <is>
          <t>JournalHistoryExcludefromKbart</t>
        </is>
      </c>
      <c r="K1224" t="inlineStr">
        <is>
          <t>Populate Exclude From KBART Alert</t>
        </is>
      </c>
      <c r="L1224" t="inlineStr">
        <is>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is>
      </c>
      <c r="M1224" t="inlineStr">
        <is>
          <t>Automatically runs the rule 'Populate Exclude From KBART Alert' using the referenced script logic.</t>
        </is>
      </c>
    </row>
    <row r="1225">
      <c r="A1225" t="n">
        <v>327</v>
      </c>
      <c r="B1225" t="inlineStr">
        <is>
          <t>Populate Override As FrontFile Alert</t>
        </is>
      </c>
      <c r="C1225" t="inlineStr">
        <is>
          <t>PopulateOverrideAsFrontFileAlert</t>
        </is>
      </c>
      <c r="D1225" t="inlineStr">
        <is>
          <t>Business Action</t>
        </is>
      </c>
      <c r="E1225" t="inlineStr">
        <is>
          <t>JournalHistoryProducts</t>
        </is>
      </c>
      <c r="G1225" t="inlineStr">
        <is>
          <t>JournalHistoryGroup</t>
        </is>
      </c>
      <c r="I1225" t="inlineStr">
        <is>
          <t>JournalHistoryOverrideasFrontfile</t>
        </is>
      </c>
      <c r="K1225" t="inlineStr">
        <is>
          <t>Populate Override As FrontFile Alert</t>
        </is>
      </c>
      <c r="L1225" t="inlineStr">
        <is>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is>
      </c>
      <c r="M1225" t="inlineStr">
        <is>
          <t>Automatically runs the rule 'Populate Override As FrontFile Alert' using the referenced script logic.</t>
        </is>
      </c>
    </row>
    <row r="1226">
      <c r="A1226" t="n">
        <v>328</v>
      </c>
      <c r="B1226" t="inlineStr">
        <is>
          <t>Generate Media SAP Mat No</t>
        </is>
      </c>
      <c r="C1226" t="inlineStr">
        <is>
          <t>GenerateMediaSAPMatNo</t>
        </is>
      </c>
      <c r="D1226" t="inlineStr">
        <is>
          <t>Business Action</t>
        </is>
      </c>
      <c r="E1226" t="inlineStr">
        <is>
          <t>All</t>
        </is>
      </c>
      <c r="G1226" t="inlineStr">
        <is>
          <t>JournalMediaUpsertGroup</t>
        </is>
      </c>
      <c r="I1226" t="inlineStr">
        <is>
          <t>JournalGroupCode, JournalMediaCode, ProductSAPMaterialNumber</t>
        </is>
      </c>
      <c r="K1226" t="inlineStr">
        <is>
          <t>Generate Media SAP Mat No</t>
        </is>
      </c>
      <c r="L1226" t="inlineStr">
        <is>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is>
      </c>
      <c r="M1226" t="inlineStr">
        <is>
          <t>Automatically runs the rule 'Generate Media SAP Mat No' using the referenced script logic.</t>
        </is>
      </c>
    </row>
    <row r="1227">
      <c r="A1227" t="n">
        <v>329</v>
      </c>
      <c r="B1227" t="inlineStr">
        <is>
          <t>Journal Future Print Status Effect Date Validate</t>
        </is>
      </c>
      <c r="C1227" t="inlineStr">
        <is>
          <t>JournalFuturePrintStatusDateValidate</t>
        </is>
      </c>
      <c r="D1227" t="inlineStr">
        <is>
          <t>Business Action</t>
        </is>
      </c>
      <c r="E1227" t="inlineStr">
        <is>
          <t>All</t>
        </is>
      </c>
      <c r="G1227" t="inlineStr">
        <is>
          <t>JournalMediaUpsertGroup</t>
        </is>
      </c>
      <c r="I1227" t="inlineStr">
        <is>
          <t>JournalMediaFuturePrintStatus, JournalMediaFuturePrintStatusEffectDate, ProductStatus, ProductTitle</t>
        </is>
      </c>
      <c r="K1227" t="inlineStr">
        <is>
          <t>Journal Future Print Status Effect Date Validate</t>
        </is>
      </c>
      <c r="L1227" t="inlineStr">
        <is>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is>
      </c>
      <c r="M1227" t="inlineStr">
        <is>
          <t>Automatically runs the rule 'Journal Future Print Status Effect Date Validate' using the referenced script logic.</t>
        </is>
      </c>
    </row>
    <row r="1228">
      <c r="A1228" t="n">
        <v>330</v>
      </c>
      <c r="B1228" t="inlineStr">
        <is>
          <t>Journal Media Save Action</t>
        </is>
      </c>
      <c r="C1228" t="inlineStr">
        <is>
          <t>JournalMediaSaveAction</t>
        </is>
      </c>
      <c r="D1228" t="inlineStr">
        <is>
          <t>Business Action</t>
        </is>
      </c>
      <c r="E1228" t="inlineStr">
        <is>
          <t>JournalPrintMedia, JournalDigitalMedia</t>
        </is>
      </c>
      <c r="G1228" t="inlineStr">
        <is>
          <t>JournalMediaWorkflowGroup</t>
        </is>
      </c>
      <c r="K1228" t="inlineStr">
        <is>
          <t>Journal Media Save Action</t>
        </is>
      </c>
      <c r="L1228" t="inlineStr">
        <is>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c r="M1228" t="inlineStr">
        <is>
          <t>Automatically runs the rule 'Journal Media Save Action' using the referenced script logic.</t>
        </is>
      </c>
    </row>
    <row r="1229">
      <c r="A1229" t="n">
        <v>331</v>
      </c>
      <c r="B1229" t="inlineStr">
        <is>
          <t>Journals_Add_Media_To_Workflow</t>
        </is>
      </c>
      <c r="C1229" t="inlineStr">
        <is>
          <t>Journals_Add_Media_To_Workflow</t>
        </is>
      </c>
      <c r="D1229" t="inlineStr">
        <is>
          <t>Business Action</t>
        </is>
      </c>
      <c r="E1229" t="inlineStr">
        <is>
          <t>All</t>
        </is>
      </c>
      <c r="G1229" t="inlineStr">
        <is>
          <t>JournalMediaWorkflowGroup</t>
        </is>
      </c>
      <c r="K1229" t="inlineStr">
        <is>
          <t>Journals_Add_Media_To_Workflow</t>
        </is>
      </c>
      <c r="L1229" t="inlineStr">
        <is>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is>
      </c>
      <c r="M1229" t="inlineStr">
        <is>
          <t>Automatically runs the rule 'Journals_Add_Media_To_Workflow' using the referenced script logic.</t>
        </is>
      </c>
    </row>
    <row r="1230">
      <c r="A1230" t="n">
        <v>332</v>
      </c>
      <c r="B1230" t="inlineStr">
        <is>
          <t>PopulateNotPartOfSpecialProdAlert</t>
        </is>
      </c>
      <c r="C1230" t="inlineStr">
        <is>
          <t>PopulateNotPartOfSpecialProdAlert</t>
        </is>
      </c>
      <c r="D1230" t="inlineStr">
        <is>
          <t>Business Action</t>
        </is>
      </c>
      <c r="E1230" t="inlineStr">
        <is>
          <t>JournalPrintMedia, JournalDigitalMedia</t>
        </is>
      </c>
      <c r="G1230" t="inlineStr">
        <is>
          <t>JournalMediaWorkflowGroup</t>
        </is>
      </c>
      <c r="I1230" t="inlineStr">
        <is>
          <t>JournalNotPartOfSpecialProd</t>
        </is>
      </c>
      <c r="K1230" t="inlineStr">
        <is>
          <t>PopulateNotPartOfSpecialProdAlert</t>
        </is>
      </c>
      <c r="L1230" t="inlineStr">
        <is>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is>
      </c>
      <c r="M1230" t="inlineStr">
        <is>
          <t>Automatically runs the rule 'PopulateNotPartOfSpecialProdAlert' using the referenced script logic.</t>
        </is>
      </c>
    </row>
    <row r="1231">
      <c r="A1231" t="n">
        <v>333</v>
      </c>
      <c r="B1231" t="inlineStr">
        <is>
          <t>PopulateOptInAlert</t>
        </is>
      </c>
      <c r="C1231" t="inlineStr">
        <is>
          <t>PopulateOptInAlert</t>
        </is>
      </c>
      <c r="D1231" t="inlineStr">
        <is>
          <t>Business Action</t>
        </is>
      </c>
      <c r="E1231" t="inlineStr">
        <is>
          <t>JournalPrintMedia, JournalDigitalMedia</t>
        </is>
      </c>
      <c r="G1231" t="inlineStr">
        <is>
          <t>JournalMediaWorkflowGroup</t>
        </is>
      </c>
      <c r="I1231" t="inlineStr">
        <is>
          <t>JournalOptIn</t>
        </is>
      </c>
      <c r="K1231" t="inlineStr">
        <is>
          <t>PopulateOptInAlert</t>
        </is>
      </c>
      <c r="L1231" t="inlineStr">
        <is>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is>
      </c>
      <c r="M1231" t="inlineStr">
        <is>
          <t>Automatically runs the rule 'PopulateOptInAlert' using the referenced script logic.</t>
        </is>
      </c>
    </row>
    <row r="1232">
      <c r="A1232" t="n">
        <v>334</v>
      </c>
      <c r="B1232" t="inlineStr">
        <is>
          <t>PopulatelStatusOnJpcmsAlert</t>
        </is>
      </c>
      <c r="C1232" t="inlineStr">
        <is>
          <t>PopulatelStatusOnJpcmsAlert</t>
        </is>
      </c>
      <c r="D1232" t="inlineStr">
        <is>
          <t>Business Action</t>
        </is>
      </c>
      <c r="E1232" t="inlineStr">
        <is>
          <t>JournalPrintMedia, JournalDigitalMedia</t>
        </is>
      </c>
      <c r="G1232" t="inlineStr">
        <is>
          <t>JournalMediaWorkflowGroup</t>
        </is>
      </c>
      <c r="I1232" t="inlineStr">
        <is>
          <t>JournalStatusOnJpcms</t>
        </is>
      </c>
      <c r="K1232" t="inlineStr">
        <is>
          <t>PopulatelStatusOnJpcmsAlert</t>
        </is>
      </c>
      <c r="L1232" t="inlineStr">
        <is>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is>
      </c>
      <c r="M1232" t="inlineStr">
        <is>
          <t>Automatically runs the rule 'PopulatelStatusOnJpcmsAlert' using the referenced script logic.</t>
        </is>
      </c>
    </row>
    <row r="1233">
      <c r="A1233" t="n">
        <v>335</v>
      </c>
      <c r="B1233" t="inlineStr">
        <is>
          <t>Fetch Subject Group Name &amp; Subject Code</t>
        </is>
      </c>
      <c r="C1233" t="inlineStr">
        <is>
          <t>BACheckSequenceCode</t>
        </is>
      </c>
      <c r="D1233" t="inlineStr">
        <is>
          <t>Business Action</t>
        </is>
      </c>
      <c r="E1233" t="inlineStr">
        <is>
          <t>Journal</t>
        </is>
      </c>
      <c r="G1233" t="inlineStr">
        <is>
          <t>JournalUpsertGroup</t>
        </is>
      </c>
      <c r="K1233" t="inlineStr">
        <is>
          <t>Fetch Subject Group Name &amp; Subject Code</t>
        </is>
      </c>
      <c r="L1233" t="inlineStr">
        <is>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is>
      </c>
      <c r="M1233" t="inlineStr">
        <is>
          <t>Automatically runs the rule 'Fetch Subject Group Name &amp; Subject Code' using the referenced script logic.</t>
        </is>
      </c>
    </row>
    <row r="1234">
      <c r="A1234" t="n">
        <v>336</v>
      </c>
      <c r="B1234" t="inlineStr">
        <is>
          <t>BACurrentPortOnTransition</t>
        </is>
      </c>
      <c r="C1234" t="inlineStr">
        <is>
          <t>BACurrentPortOnTransition</t>
        </is>
      </c>
      <c r="D1234" t="inlineStr">
        <is>
          <t>Business Action</t>
        </is>
      </c>
      <c r="E1234" t="inlineStr">
        <is>
          <t>JournalPrintMedia, Journal, JournalDigitalMedia</t>
        </is>
      </c>
      <c r="G1234" t="inlineStr">
        <is>
          <t>JournalUpsertGroup</t>
        </is>
      </c>
      <c r="I1234" t="inlineStr">
        <is>
          <t>ProductMediaType</t>
        </is>
      </c>
      <c r="K1234" t="inlineStr">
        <is>
          <t>BACurrentPortOnTransition</t>
        </is>
      </c>
      <c r="L1234" t="inlineStr">
        <is>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is>
      </c>
      <c r="M1234" t="inlineStr">
        <is>
          <t>Automatically runs the rule 'BACurrentPortOnTransition' using the referenced script logic.</t>
        </is>
      </c>
    </row>
    <row r="1235">
      <c r="A1235" t="n">
        <v>337</v>
      </c>
      <c r="B1235" t="inlineStr">
        <is>
          <t>Current Portfolio Derivation</t>
        </is>
      </c>
      <c r="C1235" t="inlineStr">
        <is>
          <t>BACurrentPortfolioDerivation</t>
        </is>
      </c>
      <c r="D1235" t="inlineStr">
        <is>
          <t>Business Action</t>
        </is>
      </c>
      <c r="E1235" t="inlineStr">
        <is>
          <t>Journal</t>
        </is>
      </c>
      <c r="G1235" t="inlineStr">
        <is>
          <t>JournalUpsertGroup</t>
        </is>
      </c>
      <c r="K1235" t="inlineStr">
        <is>
          <t>Current Portfolio Derivation</t>
        </is>
      </c>
      <c r="L1235" t="inlineStr">
        <is>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is>
      </c>
      <c r="M1235" t="inlineStr">
        <is>
          <t>Automatically runs the rule 'Current Portfolio Derivation' using the referenced script logic.</t>
        </is>
      </c>
    </row>
    <row r="1236">
      <c r="A1236" t="n">
        <v>338</v>
      </c>
      <c r="B1236" t="inlineStr">
        <is>
          <t>Editorial Contact Status Update</t>
        </is>
      </c>
      <c r="C1236" t="inlineStr">
        <is>
          <t>EditorialContactStatusUpdate</t>
        </is>
      </c>
      <c r="D1236" t="inlineStr">
        <is>
          <t>Business Action</t>
        </is>
      </c>
      <c r="E1236" t="inlineStr">
        <is>
          <t>Journal</t>
        </is>
      </c>
      <c r="G1236" t="inlineStr">
        <is>
          <t>JournalUpsertGroup</t>
        </is>
      </c>
      <c r="I1236" t="inlineStr">
        <is>
          <t>EditorialContactStatus, EditorialContactStatusBackend, EditorialContactStatusChangedDate</t>
        </is>
      </c>
      <c r="K1236" t="inlineStr">
        <is>
          <t>Editorial Contact Status Update</t>
        </is>
      </c>
      <c r="L1236" t="inlineStr">
        <is>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c r="M1236" t="inlineStr">
        <is>
          <t>Automatically runs the rule 'Editorial Contact Status Update' using the referenced script logic.</t>
        </is>
      </c>
    </row>
    <row r="1237">
      <c r="A1237" t="n">
        <v>339</v>
      </c>
      <c r="B1237" t="inlineStr">
        <is>
          <t>JournalEEOContentFlipDate_Validate</t>
        </is>
      </c>
      <c r="C1237" t="inlineStr">
        <is>
          <t>JournalEEOContentFlipDate_Validate</t>
        </is>
      </c>
      <c r="D1237" t="inlineStr">
        <is>
          <t>Business Action</t>
        </is>
      </c>
      <c r="E1237" t="inlineStr">
        <is>
          <t>All</t>
        </is>
      </c>
      <c r="G1237" t="inlineStr">
        <is>
          <t>JournalUpsertGroup</t>
        </is>
      </c>
      <c r="I1237" t="inlineStr">
        <is>
          <t>JournalEEOContentFlipDate, ProductTitle</t>
        </is>
      </c>
      <c r="K1237" t="inlineStr">
        <is>
          <t>JournalEEOContentFlipDate_Validate</t>
        </is>
      </c>
      <c r="L1237" t="inlineStr">
        <is>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is>
      </c>
      <c r="M1237" t="inlineStr">
        <is>
          <t>Automatically runs the rule 'JournalEEOContentFlipDate_Validate' using the referenced script logic.</t>
        </is>
      </c>
    </row>
    <row r="1238">
      <c r="A1238" t="n">
        <v>340</v>
      </c>
      <c r="B1238" t="inlineStr">
        <is>
          <t>Journal Future Title Effect Date Validate</t>
        </is>
      </c>
      <c r="C1238" t="inlineStr">
        <is>
          <t>JournalFutureTitleEffectDate_Validate</t>
        </is>
      </c>
      <c r="D1238" t="inlineStr">
        <is>
          <t>Business Action</t>
        </is>
      </c>
      <c r="E1238" t="inlineStr">
        <is>
          <t>All</t>
        </is>
      </c>
      <c r="G1238" t="inlineStr">
        <is>
          <t>JournalUpsertGroup</t>
        </is>
      </c>
      <c r="I1238" t="inlineStr">
        <is>
          <t>JournalFutureTitle, JournalFutureTitleEffectDate, ProductTitle</t>
        </is>
      </c>
      <c r="K1238" t="inlineStr">
        <is>
          <t>Journal Future Title Effect Date Validate</t>
        </is>
      </c>
      <c r="L1238" t="inlineStr">
        <is>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is>
      </c>
      <c r="M1238" t="inlineStr">
        <is>
          <t>Automatically runs the rule 'Journal Future Title Effect Date Validate' using the referenced script logic.</t>
        </is>
      </c>
    </row>
    <row r="1239">
      <c r="A1239" t="n">
        <v>341</v>
      </c>
      <c r="B1239" t="inlineStr">
        <is>
          <t>Journal Approve</t>
        </is>
      </c>
      <c r="C1239" t="inlineStr">
        <is>
          <t>Journal_Approve</t>
        </is>
      </c>
      <c r="D1239" t="inlineStr">
        <is>
          <t>Business Action</t>
        </is>
      </c>
      <c r="E1239" t="inlineStr">
        <is>
          <t>Journal</t>
        </is>
      </c>
      <c r="G1239" t="inlineStr">
        <is>
          <t>JournalUpsertGroup</t>
        </is>
      </c>
      <c r="K1239" t="inlineStr">
        <is>
          <t>Journal Approve</t>
        </is>
      </c>
      <c r="L1239" t="inlineStr">
        <is>
          <t>File: JournalUpsertGroup/Journal_Approve.js
Plugin: JavaScriptBusinessActionWithBinds
exports.operation0 = function (node) {
node.approve();
}</t>
        </is>
      </c>
      <c r="M1239" t="inlineStr">
        <is>
          <t>Automatically runs the rule 'Journal Approve' using the referenced script logic.</t>
        </is>
      </c>
    </row>
    <row r="1240">
      <c r="A1240" t="n">
        <v>342</v>
      </c>
      <c r="B1240" t="inlineStr">
        <is>
          <t>OA Sub Type On Change Triggers</t>
        </is>
      </c>
      <c r="C1240" t="inlineStr">
        <is>
          <t>OASubTypeOnChangeTriggers</t>
        </is>
      </c>
      <c r="D1240" t="inlineStr">
        <is>
          <t>Business Action</t>
        </is>
      </c>
      <c r="E1240" t="inlineStr">
        <is>
          <t>Journal</t>
        </is>
      </c>
      <c r="G1240" t="inlineStr">
        <is>
          <t>JournalUpsertGroup</t>
        </is>
      </c>
      <c r="I1240" t="inlineStr">
        <is>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is>
      </c>
      <c r="K1240" t="inlineStr">
        <is>
          <t>OA Sub Type On Change Triggers</t>
        </is>
      </c>
      <c r="L1240" t="inlineStr">
        <is>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is>
      </c>
      <c r="M1240" t="inlineStr">
        <is>
          <t>Automatically runs the rule 'OA Sub Type On Change Triggers' using the referenced script logic.</t>
        </is>
      </c>
    </row>
    <row r="1241">
      <c r="A1241" t="n">
        <v>343</v>
      </c>
      <c r="B1241" t="inlineStr">
        <is>
          <t>Journal Save Action</t>
        </is>
      </c>
      <c r="C1241" t="inlineStr">
        <is>
          <t>JournalSaveAction</t>
        </is>
      </c>
      <c r="D1241" t="inlineStr">
        <is>
          <t>Business Action</t>
        </is>
      </c>
      <c r="E1241" t="inlineStr">
        <is>
          <t>Journal</t>
        </is>
      </c>
      <c r="G1241" t="inlineStr">
        <is>
          <t>JournalWorkflowGroup</t>
        </is>
      </c>
      <c r="K1241" t="inlineStr">
        <is>
          <t>Journal Save Action</t>
        </is>
      </c>
      <c r="L1241" t="inlineStr">
        <is>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is>
      </c>
      <c r="M1241" t="inlineStr">
        <is>
          <t>Automatically runs the rule 'Journal Save Action' using the referenced script logic.</t>
        </is>
      </c>
    </row>
    <row r="1242">
      <c r="A1242" t="n">
        <v>344</v>
      </c>
      <c r="B1242" t="inlineStr">
        <is>
          <t>Journal WF Save Button</t>
        </is>
      </c>
      <c r="C1242" t="inlineStr">
        <is>
          <t>Journal_WF_Save_Button</t>
        </is>
      </c>
      <c r="D1242" t="inlineStr">
        <is>
          <t>Business Action</t>
        </is>
      </c>
      <c r="E1242" t="inlineStr">
        <is>
          <t>All</t>
        </is>
      </c>
      <c r="G1242" t="inlineStr">
        <is>
          <t>JournalWorkflowGroup</t>
        </is>
      </c>
      <c r="K1242" t="inlineStr">
        <is>
          <t>Journal WF Save Button</t>
        </is>
      </c>
      <c r="L1242" t="inlineStr">
        <is>
          <t>File: JournalWorkflowGroup/Journal_WF_Save_Button.js
Plugin: JavaScriptBusinessActionWithBinds
exports.operation0 = function (log,UI,node) {
log.info("FINDME: " + node);
var mySel = UI.getSelection();
log.info("FINDME2: " + mySel.size());
UI.showAlert("INFO", "Journal Successfully Created!");
//UI.navigate("homepage",null);
}</t>
        </is>
      </c>
      <c r="M1242" t="inlineStr">
        <is>
          <t>Automatically runs the rule 'Journal WF Save Button' using the referenced script logic.</t>
        </is>
      </c>
    </row>
    <row r="1243">
      <c r="A1243" t="n">
        <v>345</v>
      </c>
      <c r="B1243" t="inlineStr">
        <is>
          <t>Populate OA Revenue Subcategories DC</t>
        </is>
      </c>
      <c r="C1243" t="inlineStr">
        <is>
          <t>JournallOARevenueSubcateriesDC_Populate</t>
        </is>
      </c>
      <c r="D1243" t="inlineStr">
        <is>
          <t>Business Action</t>
        </is>
      </c>
      <c r="E1243" t="inlineStr">
        <is>
          <t>Journal</t>
        </is>
      </c>
      <c r="G1243" t="inlineStr">
        <is>
          <t>JournalWorkflowGroup</t>
        </is>
      </c>
      <c r="I1243" t="inlineStr">
        <is>
          <t>JournalOASubcategories, JournalOASubcategoriesEndDate, JournalOASubcategoriesStartDate</t>
        </is>
      </c>
      <c r="K1243" t="inlineStr">
        <is>
          <t>Populate OA Revenue Subcategories DC</t>
        </is>
      </c>
      <c r="L1243" t="inlineStr">
        <is>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is>
      </c>
      <c r="M1243" t="inlineStr">
        <is>
          <t>Automatically runs the rule 'Populate OA Revenue Subcategories DC' using the referenced script logic.</t>
        </is>
      </c>
    </row>
    <row r="1244">
      <c r="A1244" t="n">
        <v>346</v>
      </c>
      <c r="B1244" t="inlineStr">
        <is>
          <t>Journals Completed Transition</t>
        </is>
      </c>
      <c r="C1244" t="inlineStr">
        <is>
          <t>Journals_Completed_Transition</t>
        </is>
      </c>
      <c r="D1244" t="inlineStr">
        <is>
          <t>Business Action</t>
        </is>
      </c>
      <c r="E1244" t="inlineStr">
        <is>
          <t>All</t>
        </is>
      </c>
      <c r="G1244" t="inlineStr">
        <is>
          <t>JournalWorkflowGroup</t>
        </is>
      </c>
      <c r="K1244" t="inlineStr">
        <is>
          <t>Journals Completed Transition</t>
        </is>
      </c>
      <c r="L1244" t="inlineStr">
        <is>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c r="M1244" t="inlineStr">
        <is>
          <t>Automatically runs the rule 'Journals Completed Transition' using the referenced script logic.</t>
        </is>
      </c>
    </row>
    <row r="1245">
      <c r="A1245" t="n">
        <v>347</v>
      </c>
      <c r="B1245" t="inlineStr">
        <is>
          <t>Polulate Journal Maturity</t>
        </is>
      </c>
      <c r="C1245" t="inlineStr">
        <is>
          <t>Polulate_Journal Maturity</t>
        </is>
      </c>
      <c r="D1245" t="inlineStr">
        <is>
          <t>Business Action</t>
        </is>
      </c>
      <c r="E1245" t="inlineStr">
        <is>
          <t>All</t>
        </is>
      </c>
      <c r="G1245" t="inlineStr">
        <is>
          <t>JournalWorkflowGroup</t>
        </is>
      </c>
      <c r="I1245" t="inlineStr">
        <is>
          <t>JournalLaunchYear, JournalMaturity</t>
        </is>
      </c>
      <c r="K1245" t="inlineStr">
        <is>
          <t>Polulate Journal Maturity</t>
        </is>
      </c>
      <c r="L1245" t="inlineStr">
        <is>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is>
      </c>
      <c r="M1245" t="inlineStr">
        <is>
          <t>Automatically runs the rule 'Polulate Journal Maturity' using the referenced script logic.</t>
        </is>
      </c>
    </row>
    <row r="1246">
      <c r="A1246" t="n">
        <v>348</v>
      </c>
      <c r="B1246" t="inlineStr">
        <is>
          <t>Populate Rebilling Web UI Alert</t>
        </is>
      </c>
      <c r="C1246" t="inlineStr">
        <is>
          <t>PopulateRebilling</t>
        </is>
      </c>
      <c r="D1246" t="inlineStr">
        <is>
          <t>Business Action</t>
        </is>
      </c>
      <c r="E1246" t="inlineStr">
        <is>
          <t>All</t>
        </is>
      </c>
      <c r="G1246" t="inlineStr">
        <is>
          <t>JournalWorkflowGroup</t>
        </is>
      </c>
      <c r="I1246" t="inlineStr">
        <is>
          <t>ProductActivated, ProductMediaType, ProductRenewalSubscriptionType</t>
        </is>
      </c>
      <c r="K1246" t="inlineStr">
        <is>
          <t>Populate Rebilling Web UI Alert</t>
        </is>
      </c>
      <c r="L1246" t="inlineStr">
        <is>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is>
      </c>
      <c r="M1246" t="inlineStr">
        <is>
          <t>Automatically runs the rule 'Populate Rebilling Web UI Alert' using the referenced script logic.</t>
        </is>
      </c>
    </row>
    <row r="1247">
      <c r="A1247" t="n">
        <v>349</v>
      </c>
      <c r="B1247" t="inlineStr">
        <is>
          <t>PopulateTakeOnAlert</t>
        </is>
      </c>
      <c r="C1247" t="inlineStr">
        <is>
          <t>PopulateTakeOnAlert</t>
        </is>
      </c>
      <c r="D1247" t="inlineStr">
        <is>
          <t>Business Action</t>
        </is>
      </c>
      <c r="E1247" t="inlineStr">
        <is>
          <t>Journal</t>
        </is>
      </c>
      <c r="G1247" t="inlineStr">
        <is>
          <t>JournalWorkflowGroup</t>
        </is>
      </c>
      <c r="I1247" t="inlineStr">
        <is>
          <t>JournalTakeOn</t>
        </is>
      </c>
      <c r="K1247" t="inlineStr">
        <is>
          <t>PopulateTakeOnAlert</t>
        </is>
      </c>
      <c r="L1247" t="inlineStr">
        <is>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is>
      </c>
      <c r="M1247" t="inlineStr">
        <is>
          <t>Automatically runs the rule 'PopulateTakeOnAlert' using the referenced script logic.</t>
        </is>
      </c>
    </row>
    <row r="1248">
      <c r="A1248" t="n">
        <v>350</v>
      </c>
      <c r="B1248" t="inlineStr">
        <is>
          <t>Populate OA Journal Maturity</t>
        </is>
      </c>
      <c r="C1248" t="inlineStr">
        <is>
          <t>Populate_OA_Journal_Maturity</t>
        </is>
      </c>
      <c r="D1248" t="inlineStr">
        <is>
          <t>Business Action</t>
        </is>
      </c>
      <c r="E1248" t="inlineStr">
        <is>
          <t>All</t>
        </is>
      </c>
      <c r="G1248" t="inlineStr">
        <is>
          <t>JournalWorkflowGroup</t>
        </is>
      </c>
      <c r="I1248" t="inlineStr">
        <is>
          <t>JournalEEOContentFlipDate, JournalLaunchYear, JournalOAJournalMaturity, ProductRevenueModel</t>
        </is>
      </c>
      <c r="K1248" t="inlineStr">
        <is>
          <t>Populate OA Journal Maturity</t>
        </is>
      </c>
      <c r="L1248" t="inlineStr">
        <is>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is>
      </c>
      <c r="M1248" t="inlineStr">
        <is>
          <t>Automatically runs the rule 'Populate OA Journal Maturity' using the referenced script logic.</t>
        </is>
      </c>
    </row>
    <row r="1249">
      <c r="A1249" t="n">
        <v>351</v>
      </c>
      <c r="B1249" t="inlineStr">
        <is>
          <t>Populate_OA_Origin</t>
        </is>
      </c>
      <c r="C1249" t="inlineStr">
        <is>
          <t>Populate_OA_Origin</t>
        </is>
      </c>
      <c r="D1249" t="inlineStr">
        <is>
          <t>Business Action</t>
        </is>
      </c>
      <c r="E1249" t="inlineStr">
        <is>
          <t>All</t>
        </is>
      </c>
      <c r="G1249" t="inlineStr">
        <is>
          <t>JournalWorkflowGroup</t>
        </is>
      </c>
      <c r="I1249" t="inlineStr">
        <is>
          <t>JournalEEOContentFlipDate, JournalOAOrigin, ProductRevenueModel</t>
        </is>
      </c>
      <c r="K1249" t="inlineStr">
        <is>
          <t>Populate_OA_Origin</t>
        </is>
      </c>
      <c r="L1249" t="inlineStr">
        <is>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is>
      </c>
      <c r="M1249" t="inlineStr">
        <is>
          <t>Automatically runs the rule 'Populate_OA_Origin' using the referenced script logic.</t>
        </is>
      </c>
    </row>
    <row r="1250">
      <c r="A1250" t="n">
        <v>352</v>
      </c>
      <c r="B1250" t="inlineStr">
        <is>
          <t>search_object_using_key</t>
        </is>
      </c>
      <c r="C1250" t="inlineStr">
        <is>
          <t>search_object_using_key</t>
        </is>
      </c>
      <c r="D1250" t="inlineStr">
        <is>
          <t>Business Action</t>
        </is>
      </c>
      <c r="E1250" t="inlineStr">
        <is>
          <t>All</t>
        </is>
      </c>
      <c r="G1250" t="inlineStr">
        <is>
          <t>Libraries</t>
        </is>
      </c>
      <c r="K1250" t="inlineStr">
        <is>
          <t>search_object_using_key</t>
        </is>
      </c>
      <c r="L1250" t="inlineStr">
        <is>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is>
      </c>
      <c r="M1250" t="inlineStr">
        <is>
          <t>Automatically runs the rule 'search_object_using_key' using the referenced script logic.</t>
        </is>
      </c>
    </row>
    <row r="1251">
      <c r="A1251" t="n">
        <v>353</v>
      </c>
      <c r="B1251" t="inlineStr">
        <is>
          <t>Copy Other Product Collection Name To Title</t>
        </is>
      </c>
      <c r="C1251" t="inlineStr">
        <is>
          <t>CopyOtherProductCollectionNameToTitle</t>
        </is>
      </c>
      <c r="D1251" t="inlineStr">
        <is>
          <t>Business Action</t>
        </is>
      </c>
      <c r="E1251" t="inlineStr">
        <is>
          <t>All</t>
        </is>
      </c>
      <c r="G1251" t="inlineStr">
        <is>
          <t>OtherProductCollectionRules</t>
        </is>
      </c>
      <c r="I1251" t="inlineStr">
        <is>
          <t>ProductTitle</t>
        </is>
      </c>
      <c r="K1251" t="inlineStr">
        <is>
          <t>Copy Other Product Collection Name To Title</t>
        </is>
      </c>
      <c r="L1251" t="inlineStr">
        <is>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is>
      </c>
      <c r="M1251" t="inlineStr">
        <is>
          <t>Automatically runs the rule 'Copy Other Product Collection Name To Title' using the referenced script logic.</t>
        </is>
      </c>
    </row>
    <row r="1252">
      <c r="A1252" t="n">
        <v>354</v>
      </c>
      <c r="B1252" t="inlineStr">
        <is>
          <t>Other Product Collection Save Action</t>
        </is>
      </c>
      <c r="C1252" t="inlineStr">
        <is>
          <t>OtherProductCollectionSaveAction</t>
        </is>
      </c>
      <c r="D1252" t="inlineStr">
        <is>
          <t>Business Action</t>
        </is>
      </c>
      <c r="E1252" t="inlineStr">
        <is>
          <t>OtherProductCollectionOffering</t>
        </is>
      </c>
      <c r="G1252" t="inlineStr">
        <is>
          <t>OtherProductCollectionRules</t>
        </is>
      </c>
      <c r="K1252" t="inlineStr">
        <is>
          <t>Other Product Collection Save Action</t>
        </is>
      </c>
      <c r="L1252" t="inlineStr">
        <is>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c r="M1252" t="inlineStr">
        <is>
          <t>Automatically runs the rule 'Other Product Collection Save Action' using the referenced script logic.</t>
        </is>
      </c>
    </row>
    <row r="1253">
      <c r="A1253" t="n">
        <v>355</v>
      </c>
      <c r="B1253" t="inlineStr">
        <is>
          <t>Other Product Collection Set Pricing Model</t>
        </is>
      </c>
      <c r="C1253" t="inlineStr">
        <is>
          <t>OtherProductCollectionSetPricingModel</t>
        </is>
      </c>
      <c r="D1253" t="inlineStr">
        <is>
          <t>Business Action</t>
        </is>
      </c>
      <c r="E1253" t="inlineStr">
        <is>
          <t>All</t>
        </is>
      </c>
      <c r="G1253" t="inlineStr">
        <is>
          <t>OtherProductCollectionRules</t>
        </is>
      </c>
      <c r="I1253" t="inlineStr">
        <is>
          <t>OtherProductCollectionPricingModel, OtherProductCollectionType</t>
        </is>
      </c>
      <c r="K1253" t="inlineStr">
        <is>
          <t>Other Product Collection Set Pricing Model</t>
        </is>
      </c>
      <c r="L1253" t="inlineStr">
        <is>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is>
      </c>
      <c r="M1253" t="inlineStr">
        <is>
          <t>Automatically runs the rule 'Other Product Collection Set Pricing Model' using the referenced script logic.</t>
        </is>
      </c>
    </row>
    <row r="1254">
      <c r="A1254" t="n">
        <v>356</v>
      </c>
      <c r="B1254" t="inlineStr">
        <is>
          <t>Other Product Collection Set Status</t>
        </is>
      </c>
      <c r="C1254" t="inlineStr">
        <is>
          <t>OtherProductCollectionSetStatus</t>
        </is>
      </c>
      <c r="D1254" t="inlineStr">
        <is>
          <t>Business Action</t>
        </is>
      </c>
      <c r="E1254" t="inlineStr">
        <is>
          <t>All</t>
        </is>
      </c>
      <c r="G1254" t="inlineStr">
        <is>
          <t>OtherProductCollectionRules</t>
        </is>
      </c>
      <c r="I1254" t="inlineStr">
        <is>
          <t>CollectionStatus, OtherProductCollectionType</t>
        </is>
      </c>
      <c r="K1254" t="inlineStr">
        <is>
          <t>Other Product Collection Set Status</t>
        </is>
      </c>
      <c r="L1254" t="inlineStr">
        <is>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is>
      </c>
      <c r="M1254" t="inlineStr">
        <is>
          <t>Automatically runs the rule 'Other Product Collection Set Status' using the referenced script logic.</t>
        </is>
      </c>
    </row>
    <row r="1255">
      <c r="A1255" t="n">
        <v>357</v>
      </c>
      <c r="B1255" t="inlineStr">
        <is>
          <t>Send OP Collection To Header Enrichment</t>
        </is>
      </c>
      <c r="C1255" t="inlineStr">
        <is>
          <t>SendOPCollectionToHeaderEnrichment</t>
        </is>
      </c>
      <c r="D1255" t="inlineStr">
        <is>
          <t>Business Action</t>
        </is>
      </c>
      <c r="E1255" t="inlineStr">
        <is>
          <t>All</t>
        </is>
      </c>
      <c r="G1255" t="inlineStr">
        <is>
          <t>OtherProductCollectionRules</t>
        </is>
      </c>
      <c r="K1255" t="inlineStr">
        <is>
          <t>Send OP Collection To Header Enrichment</t>
        </is>
      </c>
      <c r="L1255" t="inlineStr">
        <is>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c r="M1255" t="inlineStr">
        <is>
          <t>Automatically runs the rule 'Send OP Collection To Header Enrichment' using the referenced script logic.</t>
        </is>
      </c>
    </row>
    <row r="1256">
      <c r="A1256" t="n">
        <v>358</v>
      </c>
      <c r="B1256" t="inlineStr">
        <is>
          <t>Other Product Initiate Save Button</t>
        </is>
      </c>
      <c r="C1256" t="inlineStr">
        <is>
          <t>OtherProductInitiateSaveButton</t>
        </is>
      </c>
      <c r="D1256" t="inlineStr">
        <is>
          <t>Business Action</t>
        </is>
      </c>
      <c r="E1256" t="inlineStr">
        <is>
          <t>All</t>
        </is>
      </c>
      <c r="G1256" t="inlineStr">
        <is>
          <t>OtherProductsNavegation</t>
        </is>
      </c>
      <c r="K1256" t="inlineStr">
        <is>
          <t>Other Product Initiate Save Button</t>
        </is>
      </c>
      <c r="L1256" t="inlineStr">
        <is>
          <t>File: OtherProducts/OtherProductsNavegation/OtherProductInitiateSaveButton.js
Plugin: JavaScriptBusinessActionWithBinds
exports.operation0 = function (node,UI,myGateway,log,ISBN13,manager) {
var mySel = UI.getSelection();
UI.showAlert("INFO", "Search Initiated For Other Products");
}</t>
        </is>
      </c>
      <c r="M1256" t="inlineStr">
        <is>
          <t>Automatically runs the rule 'Other Product Initiate Save Button' using the referenced script logic.</t>
        </is>
      </c>
    </row>
    <row r="1257">
      <c r="A1257" t="n">
        <v>359</v>
      </c>
      <c r="B1257" t="inlineStr">
        <is>
          <t>Other Products Save Button</t>
        </is>
      </c>
      <c r="C1257" t="inlineStr">
        <is>
          <t>OtherProductsSaveButton</t>
        </is>
      </c>
      <c r="D1257" t="inlineStr">
        <is>
          <t>Business Action</t>
        </is>
      </c>
      <c r="E1257" t="inlineStr">
        <is>
          <t>OtherProducts</t>
        </is>
      </c>
      <c r="G1257" t="inlineStr">
        <is>
          <t>OtherProducts</t>
        </is>
      </c>
      <c r="K1257" t="inlineStr">
        <is>
          <t>Other Products Save Button</t>
        </is>
      </c>
      <c r="L1257" t="inlineStr">
        <is>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c r="M1257" t="inlineStr">
        <is>
          <t>Automatically runs the rule 'Other Products Save Button' using the referenced script logic.</t>
        </is>
      </c>
    </row>
    <row r="1258">
      <c r="A1258" t="n">
        <v>360</v>
      </c>
      <c r="B1258" t="inlineStr">
        <is>
          <t>WebUI_Update_DOI_URL</t>
        </is>
      </c>
      <c r="C1258" t="inlineStr">
        <is>
          <t>WebUI_Update_DOI_URL</t>
        </is>
      </c>
      <c r="D1258" t="inlineStr">
        <is>
          <t>Business Action</t>
        </is>
      </c>
      <c r="E1258" t="inlineStr">
        <is>
          <t>OtherProducts</t>
        </is>
      </c>
      <c r="G1258" t="inlineStr">
        <is>
          <t>OtherProductsUpsertGroup</t>
        </is>
      </c>
      <c r="I1258" t="inlineStr">
        <is>
          <t>COPY_DOI, COPY_URL, ProductBundleCodeID, ProductDoi, ProductIsbn13, ProductUrl</t>
        </is>
      </c>
      <c r="K1258" t="inlineStr">
        <is>
          <t>WebUI_Update_DOI_URL</t>
        </is>
      </c>
      <c r="L1258" t="inlineStr">
        <is>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is>
      </c>
      <c r="M1258" t="inlineStr">
        <is>
          <t>Automatically runs the rule 'WebUI_Update_DOI_URL' using the referenced script logic.</t>
        </is>
      </c>
    </row>
    <row r="1259">
      <c r="A1259" t="n">
        <v>361</v>
      </c>
      <c r="B1259" t="inlineStr">
        <is>
          <t>I0401_Node_Handler_Journals</t>
        </is>
      </c>
      <c r="C1259" t="inlineStr">
        <is>
          <t>I0401_Node_Handler</t>
        </is>
      </c>
      <c r="D1259" t="inlineStr">
        <is>
          <t>Business Action</t>
        </is>
      </c>
      <c r="E1259" t="inlineStr">
        <is>
          <t>All</t>
        </is>
      </c>
      <c r="G1259" t="inlineStr">
        <is>
          <t>Outbound_Integration_Rules</t>
        </is>
      </c>
      <c r="K1259" t="inlineStr">
        <is>
          <t>I0401_Node_Handler_Journals</t>
        </is>
      </c>
      <c r="L1259" t="inlineStr">
        <is>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c r="M1259" t="inlineStr">
        <is>
          <t>Automatically runs the rule 'I0401_Node_Handler_Journals' using the referenced script logic.</t>
        </is>
      </c>
    </row>
    <row r="1260">
      <c r="A1260" t="n">
        <v>362</v>
      </c>
      <c r="B1260" t="inlineStr">
        <is>
          <t>I0401_Node_Handler_Journals_New</t>
        </is>
      </c>
      <c r="C1260" t="inlineStr">
        <is>
          <t>I0401_Node_Handler_Journals_New</t>
        </is>
      </c>
      <c r="D1260" t="inlineStr">
        <is>
          <t>Business Action</t>
        </is>
      </c>
      <c r="E1260" t="inlineStr">
        <is>
          <t>All</t>
        </is>
      </c>
      <c r="G1260" t="inlineStr">
        <is>
          <t>Outbound_Integration_Rules</t>
        </is>
      </c>
      <c r="K1260" t="inlineStr">
        <is>
          <t>I0401_Node_Handler_Journals_New</t>
        </is>
      </c>
      <c r="L1260" t="inlineStr">
        <is>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c r="M1260" t="inlineStr">
        <is>
          <t>Automatically runs the rule 'I0401_Node_Handler_Journals_New' using the referenced script logic.</t>
        </is>
      </c>
    </row>
    <row r="1261">
      <c r="A1261" t="n">
        <v>363</v>
      </c>
      <c r="B1261" t="inlineStr">
        <is>
          <t>I0409_Node_Handler_BOM</t>
        </is>
      </c>
      <c r="C1261" t="inlineStr">
        <is>
          <t>I0409_Node_Handler_BOM</t>
        </is>
      </c>
      <c r="D1261" t="inlineStr">
        <is>
          <t>Business Action</t>
        </is>
      </c>
      <c r="E1261" t="inlineStr">
        <is>
          <t>All</t>
        </is>
      </c>
      <c r="G1261" t="inlineStr">
        <is>
          <t>Outbound_Integration_Rules</t>
        </is>
      </c>
      <c r="K1261" t="inlineStr">
        <is>
          <t>I0409_Node_Handler_BOM</t>
        </is>
      </c>
      <c r="L1261" t="inlineStr">
        <is>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M1261" t="inlineStr">
        <is>
          <t>Automatically runs the rule 'I0409_Node_Handler_BOM' using the referenced script logic.</t>
        </is>
      </c>
    </row>
    <row r="1262">
      <c r="A1262" t="n">
        <v>364</v>
      </c>
      <c r="B1262" t="inlineStr">
        <is>
          <t>I0409_Node_Handler_BOM_MM</t>
        </is>
      </c>
      <c r="C1262" t="inlineStr">
        <is>
          <t>I0409_Node_Handler_BOM_MM</t>
        </is>
      </c>
      <c r="D1262" t="inlineStr">
        <is>
          <t>Business Action</t>
        </is>
      </c>
      <c r="E1262" t="inlineStr">
        <is>
          <t>All</t>
        </is>
      </c>
      <c r="G1262" t="inlineStr">
        <is>
          <t>Outbound_Integration_Rules</t>
        </is>
      </c>
      <c r="K1262" t="inlineStr">
        <is>
          <t>I0409_Node_Handler_BOM_MM</t>
        </is>
      </c>
      <c r="L1262" t="inlineStr">
        <is>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c r="M1262" t="inlineStr">
        <is>
          <t>Automatically runs the rule 'I0409_Node_Handler_BOM_MM' using the referenced script logic.</t>
        </is>
      </c>
    </row>
    <row r="1263">
      <c r="A1263" t="n">
        <v>365</v>
      </c>
      <c r="B1263" t="inlineStr">
        <is>
          <t>I0409_Node_Handler_Collection</t>
        </is>
      </c>
      <c r="C1263" t="inlineStr">
        <is>
          <t>I0409_Node_Handler_Collection</t>
        </is>
      </c>
      <c r="D1263" t="inlineStr">
        <is>
          <t>Business Action</t>
        </is>
      </c>
      <c r="E1263" t="inlineStr">
        <is>
          <t>All</t>
        </is>
      </c>
      <c r="G1263" t="inlineStr">
        <is>
          <t>Outbound_Integration_Rules</t>
        </is>
      </c>
      <c r="K1263" t="inlineStr">
        <is>
          <t>I0409_Node_Handler_Collection</t>
        </is>
      </c>
      <c r="L1263" t="inlineStr">
        <is>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c r="M1263" t="inlineStr">
        <is>
          <t>Automatically runs the rule 'I0409_Node_Handler_Collection' using the referenced script logic.</t>
        </is>
      </c>
    </row>
    <row r="1264">
      <c r="A1264" t="n">
        <v>366</v>
      </c>
      <c r="B1264" t="inlineStr">
        <is>
          <t>I0409_Node_Handler_NonJournals</t>
        </is>
      </c>
      <c r="C1264" t="inlineStr">
        <is>
          <t>I0409_Node_Handler_NonJournals</t>
        </is>
      </c>
      <c r="D1264" t="inlineStr">
        <is>
          <t>Business Action</t>
        </is>
      </c>
      <c r="E1264" t="inlineStr">
        <is>
          <t>All</t>
        </is>
      </c>
      <c r="G1264" t="inlineStr">
        <is>
          <t>Outbound_Integration_Rules</t>
        </is>
      </c>
      <c r="K1264" t="inlineStr">
        <is>
          <t>I0409_Node_Handler_NonJournals</t>
        </is>
      </c>
      <c r="L1264" t="inlineStr">
        <is>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M1264" t="inlineStr">
        <is>
          <t>Automatically runs the rule 'I0409_Node_Handler_NonJournals' using the referenced script logic.</t>
        </is>
      </c>
    </row>
    <row r="1265">
      <c r="A1265" t="n">
        <v>367</v>
      </c>
      <c r="B1265" t="inlineStr">
        <is>
          <t>I040X Node Handler Backfile</t>
        </is>
      </c>
      <c r="C1265" t="inlineStr">
        <is>
          <t>I040X_Node_Handler_Backfile</t>
        </is>
      </c>
      <c r="D1265" t="inlineStr">
        <is>
          <t>Business Action</t>
        </is>
      </c>
      <c r="E1265" t="inlineStr">
        <is>
          <t>All</t>
        </is>
      </c>
      <c r="G1265" t="inlineStr">
        <is>
          <t>Outbound_Integration_Rules</t>
        </is>
      </c>
      <c r="K1265" t="inlineStr">
        <is>
          <t>I040X Node Handler Backfile</t>
        </is>
      </c>
      <c r="L1265" t="inlineStr">
        <is>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M1265" t="inlineStr">
        <is>
          <t>Automatically runs the rule 'I040X Node Handler Backfile' using the referenced script logic.</t>
        </is>
      </c>
    </row>
    <row r="1266">
      <c r="A1266" t="n">
        <v>368</v>
      </c>
      <c r="B1266" t="inlineStr">
        <is>
          <t>I0411_Node_Handler_Issues</t>
        </is>
      </c>
      <c r="C1266" t="inlineStr">
        <is>
          <t>I0411_Node_Handler</t>
        </is>
      </c>
      <c r="D1266" t="inlineStr">
        <is>
          <t>Business Action</t>
        </is>
      </c>
      <c r="E1266" t="inlineStr">
        <is>
          <t>All</t>
        </is>
      </c>
      <c r="G1266" t="inlineStr">
        <is>
          <t>Outbound_Integration_Rules</t>
        </is>
      </c>
      <c r="K1266" t="inlineStr">
        <is>
          <t>I0411_Node_Handler_Issues</t>
        </is>
      </c>
      <c r="L1266" t="inlineStr">
        <is>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c r="M1266" t="inlineStr">
        <is>
          <t>Automatically runs the rule 'I0411_Node_Handler_Issues' using the referenced script logic.</t>
        </is>
      </c>
    </row>
    <row r="1267">
      <c r="A1267" t="n">
        <v>369</v>
      </c>
      <c r="B1267" t="inlineStr">
        <is>
          <t>bcFilterOnEditorial</t>
        </is>
      </c>
      <c r="C1267" t="inlineStr">
        <is>
          <t>bcFilterOnEditorial</t>
        </is>
      </c>
      <c r="D1267" t="inlineStr">
        <is>
          <t>Business Condition</t>
        </is>
      </c>
      <c r="E1267" t="inlineStr">
        <is>
          <t>EditorialContact</t>
        </is>
      </c>
      <c r="G1267" t="inlineStr">
        <is>
          <t>Outbound_Integration_Rules</t>
        </is>
      </c>
      <c r="I1267" t="inlineStr">
        <is>
          <t>EditorialContactEmail, EditorialContactFirstName, EditorialContactLastName</t>
        </is>
      </c>
      <c r="K1267" t="inlineStr">
        <is>
          <t>bcFilterOnEditorial</t>
        </is>
      </c>
      <c r="L1267" t="inlineStr">
        <is>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c r="M1267" t="inlineStr">
        <is>
          <t>Automatically runs the rule 'bcFilterOnEditorial' using the referenced script logic.</t>
        </is>
      </c>
    </row>
    <row r="1268">
      <c r="A1268" t="n">
        <v>370</v>
      </c>
      <c r="B1268" t="inlineStr">
        <is>
          <t>bcFilterOnLov_OneSource</t>
        </is>
      </c>
      <c r="C1268" t="inlineStr">
        <is>
          <t>bcFilterOnLov_OneSource</t>
        </is>
      </c>
      <c r="D1268" t="inlineStr">
        <is>
          <t>Business Condition</t>
        </is>
      </c>
      <c r="E1268" t="inlineStr">
        <is>
          <t>Domain user-type root</t>
        </is>
      </c>
      <c r="G1268" t="inlineStr">
        <is>
          <t>Outbound_Integration_Rules</t>
        </is>
      </c>
      <c r="K1268" t="inlineStr">
        <is>
          <t>bcFilterOnLov_OneSource</t>
        </is>
      </c>
      <c r="L1268" t="inlineStr">
        <is>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c r="M1268" t="inlineStr">
        <is>
          <t>Automatically runs the rule 'bcFilterOnLov_OneSource' using the referenced script logic.</t>
        </is>
      </c>
    </row>
    <row r="1269">
      <c r="A1269" t="n">
        <v>371</v>
      </c>
      <c r="B1269" t="inlineStr">
        <is>
          <t>bcFilterOnSociety</t>
        </is>
      </c>
      <c r="C1269" t="inlineStr">
        <is>
          <t>bcFilterOnSociety</t>
        </is>
      </c>
      <c r="D1269" t="inlineStr">
        <is>
          <t>Business Condition</t>
        </is>
      </c>
      <c r="E1269" t="inlineStr">
        <is>
          <t>OrganizationType, Organizations</t>
        </is>
      </c>
      <c r="G1269" t="inlineStr">
        <is>
          <t>Outbound_Integration_Rules</t>
        </is>
      </c>
      <c r="I1269" t="inlineStr">
        <is>
          <t>OrganizationName, OrganizationUrl, SocietyAcronym</t>
        </is>
      </c>
      <c r="K1269" t="inlineStr">
        <is>
          <t>bcFilterOnSociety</t>
        </is>
      </c>
      <c r="L1269" t="inlineStr">
        <is>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c r="M1269" t="inlineStr">
        <is>
          <t>Automatically runs the rule 'bcFilterOnSociety' using the referenced script logic.</t>
        </is>
      </c>
    </row>
    <row r="1270">
      <c r="A1270" t="n">
        <v>372</v>
      </c>
      <c r="B1270" t="inlineStr">
        <is>
          <t>MM Package Attributes Update</t>
        </is>
      </c>
      <c r="C1270" t="inlineStr">
        <is>
          <t>MMPackageAttributesUpdate</t>
        </is>
      </c>
      <c r="D1270" t="inlineStr">
        <is>
          <t>Business Action</t>
        </is>
      </c>
      <c r="E1270" t="inlineStr">
        <is>
          <t>Journal</t>
        </is>
      </c>
      <c r="G1270" t="inlineStr">
        <is>
          <t>PackageGroup</t>
        </is>
      </c>
      <c r="I1270" t="inlineStr">
        <is>
          <t>JournalMMPackageID, ProductFinanceBillingModel, ProductOwnershipStatus, ProductProfitCenter, ProductShortTitle, SAPProfitCenter, SocietyPrimaryAffiliated</t>
        </is>
      </c>
      <c r="K1270" t="inlineStr">
        <is>
          <t>MM Package Attributes Update</t>
        </is>
      </c>
      <c r="L1270" t="inlineStr">
        <is>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c r="M1270" t="inlineStr">
        <is>
          <t>Automatically runs the rule 'MM Package Attributes Update' using the referenced script logic.</t>
        </is>
      </c>
    </row>
    <row r="1271">
      <c r="A1271" t="n">
        <v>373</v>
      </c>
      <c r="B1271" t="inlineStr">
        <is>
          <t>Multi Journal Effective Date Validate</t>
        </is>
      </c>
      <c r="C1271" t="inlineStr">
        <is>
          <t>MultiJournalEffectiveDateValidate</t>
        </is>
      </c>
      <c r="D1271" t="inlineStr">
        <is>
          <t>Business Action</t>
        </is>
      </c>
      <c r="E1271" t="inlineStr">
        <is>
          <t>MultiJournal</t>
        </is>
      </c>
      <c r="G1271" t="inlineStr">
        <is>
          <t>PackageGroup</t>
        </is>
      </c>
      <c r="I1271" t="inlineStr">
        <is>
          <t>MultiJournalEffectiveDate, MultiJournalFuturePackageStatus, ProductTitle</t>
        </is>
      </c>
      <c r="K1271" t="inlineStr">
        <is>
          <t>Multi Journal Effective Date Validate</t>
        </is>
      </c>
      <c r="L1271" t="inlineStr">
        <is>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is>
      </c>
      <c r="M1271" t="inlineStr">
        <is>
          <t>Automatically runs the rule 'Multi Journal Effective Date Validate' using the referenced script logic.</t>
        </is>
      </c>
    </row>
    <row r="1272">
      <c r="A1272" t="n">
        <v>374</v>
      </c>
      <c r="B1272" t="inlineStr">
        <is>
          <t>Navigate To Pub Year Creation Screen</t>
        </is>
      </c>
      <c r="C1272" t="inlineStr">
        <is>
          <t>NavigateToPubYearCreationScreen</t>
        </is>
      </c>
      <c r="D1272" t="inlineStr">
        <is>
          <t>Business Action</t>
        </is>
      </c>
      <c r="E1272" t="inlineStr">
        <is>
          <t>All</t>
        </is>
      </c>
      <c r="G1272" t="inlineStr">
        <is>
          <t>PubYearNavegationGroup</t>
        </is>
      </c>
      <c r="K1272" t="inlineStr">
        <is>
          <t>Navigate To Pub Year Creation Screen</t>
        </is>
      </c>
      <c r="L1272" t="inlineStr">
        <is>
          <t>File: PubYearGroup/PubYearNavegationGroup/NavigateToPubYearCreationScreen.js
Plugin: JavaScriptBusinessActionWithBinds
exports.operation0 = function (NODE,UI,pubLibrary) {
UI.showAlert("INFO", "Publication Year Creation Process initiated.");
UI.navigate("PublicationYearCreationScreen", NODE);
}</t>
        </is>
      </c>
      <c r="M1272" t="inlineStr">
        <is>
          <t>Automatically runs the rule 'Navigate To Pub Year Creation Screen' using the referenced script logic.</t>
        </is>
      </c>
    </row>
    <row r="1273">
      <c r="A1273" t="n">
        <v>375</v>
      </c>
      <c r="B1273" t="inlineStr">
        <is>
          <t>Pub Year For Copy To Online Creation/Next Button</t>
        </is>
      </c>
      <c r="C1273" t="inlineStr">
        <is>
          <t>PubYearForCopyToOnlineCreationNextButton</t>
        </is>
      </c>
      <c r="D1273" t="inlineStr">
        <is>
          <t>Business Action</t>
        </is>
      </c>
      <c r="E1273" t="inlineStr">
        <is>
          <t>All</t>
        </is>
      </c>
      <c r="G1273" t="inlineStr">
        <is>
          <t>PubYearNavegationGroup</t>
        </is>
      </c>
      <c r="I1273" t="inlineStr">
        <is>
          <t>CopyToOnline, JournalMediaCode, JournalPublicationYear</t>
        </is>
      </c>
      <c r="K1273" t="inlineStr">
        <is>
          <t>Pub Year For Copy To Online Creation/Next Button</t>
        </is>
      </c>
      <c r="L1273" t="inlineStr">
        <is>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is>
      </c>
      <c r="M1273" t="inlineStr">
        <is>
          <t>Automatically runs the rule 'Pub Year For Copy To Online Creation/Next Button' using the referenced script logic.</t>
        </is>
      </c>
    </row>
    <row r="1274">
      <c r="A1274" t="n">
        <v>376</v>
      </c>
      <c r="B1274" t="inlineStr">
        <is>
          <t>Publication Year Creation/Finish Button</t>
        </is>
      </c>
      <c r="C1274" t="inlineStr">
        <is>
          <t>PublicationYearCreationFinishButton</t>
        </is>
      </c>
      <c r="D1274" t="inlineStr">
        <is>
          <t>Business Action</t>
        </is>
      </c>
      <c r="E1274" t="inlineStr">
        <is>
          <t>All</t>
        </is>
      </c>
      <c r="G1274" t="inlineStr">
        <is>
          <t>PubYearNavegationGroup</t>
        </is>
      </c>
      <c r="I1274" t="inlineStr">
        <is>
          <t>JournalMediaCode, JournalPublicationYear</t>
        </is>
      </c>
      <c r="K1274" t="inlineStr">
        <is>
          <t>Publication Year Creation/Finish Button</t>
        </is>
      </c>
      <c r="L1274" t="inlineStr">
        <is>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is>
      </c>
      <c r="M1274" t="inlineStr">
        <is>
          <t>Automatically runs the rule 'Publication Year Creation/Finish Button' using the referenced script logic.</t>
        </is>
      </c>
    </row>
    <row r="1275">
      <c r="A1275" t="n">
        <v>377</v>
      </c>
      <c r="B1275" t="inlineStr">
        <is>
          <t>Publication Year Creation/Next Button</t>
        </is>
      </c>
      <c r="C1275" t="inlineStr">
        <is>
          <t>PublicationYearCreationNextButton</t>
        </is>
      </c>
      <c r="D1275" t="inlineStr">
        <is>
          <t>Business Action</t>
        </is>
      </c>
      <c r="E1275" t="inlineStr">
        <is>
          <t>All</t>
        </is>
      </c>
      <c r="G1275" t="inlineStr">
        <is>
          <t>PubYearNavegationGroup</t>
        </is>
      </c>
      <c r="I1275" t="inlineStr">
        <is>
          <t>JournalMediaCode, JournalPublicationYear</t>
        </is>
      </c>
      <c r="K1275" t="inlineStr">
        <is>
          <t>Publication Year Creation/Next Button</t>
        </is>
      </c>
      <c r="L1275" t="inlineStr">
        <is>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is>
      </c>
      <c r="M1275" t="inlineStr">
        <is>
          <t>Automatically runs the rule 'Publication Year Creation/Next Button' using the referenced script logic.</t>
        </is>
      </c>
    </row>
    <row r="1276">
      <c r="A1276" t="n">
        <v>378</v>
      </c>
      <c r="B1276" t="inlineStr">
        <is>
          <t>Ad Hoc Publication Year Creation</t>
        </is>
      </c>
      <c r="C1276" t="inlineStr">
        <is>
          <t>AdHocPublicationYearCreation</t>
        </is>
      </c>
      <c r="D1276" t="inlineStr">
        <is>
          <t>Business Action</t>
        </is>
      </c>
      <c r="E1276" t="inlineStr">
        <is>
          <t>JournalPrintMedia, JournalDigitalMedia</t>
        </is>
      </c>
      <c r="G1276" t="inlineStr">
        <is>
          <t>PubYearUpsertGroup</t>
        </is>
      </c>
      <c r="I1276" t="inlineStr">
        <is>
          <t>IssueSAPMaterialNumber, IssueType, IssueVolumeNumber, JournalMediaCode, JournalPublicationYear</t>
        </is>
      </c>
      <c r="K1276" t="inlineStr">
        <is>
          <t>Ad Hoc Publication Year Creation</t>
        </is>
      </c>
      <c r="L1276" t="inlineStr">
        <is>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M1276" t="inlineStr">
        <is>
          <t>Automatically runs the rule 'Ad Hoc Publication Year Creation' using the referenced script logic.</t>
        </is>
      </c>
    </row>
    <row r="1277">
      <c r="A1277" t="n">
        <v>379</v>
      </c>
      <c r="B1277" t="inlineStr">
        <is>
          <t>Automatic Set Issue Run Date (EventProcessor)</t>
        </is>
      </c>
      <c r="C1277" t="inlineStr">
        <is>
          <t>AutoSetIssueRunDate_Event</t>
        </is>
      </c>
      <c r="D1277" t="inlineStr">
        <is>
          <t>Business Action</t>
        </is>
      </c>
      <c r="E1277" t="inlineStr">
        <is>
          <t>JournalPrintMedia, JournalDigitalMedia</t>
        </is>
      </c>
      <c r="G1277" t="inlineStr">
        <is>
          <t>PubYearUpsertGroup</t>
        </is>
      </c>
      <c r="I1277" t="inlineStr">
        <is>
          <t>IssueJpcmsId, IssueRunDate, IssueStatus, JournalGroupCode, ProductOriginalPublicationDate, ProductRevisedPublicationDate</t>
        </is>
      </c>
      <c r="K1277" t="inlineStr">
        <is>
          <t>Automatic Set Issue Run Date (EventProcessor)</t>
        </is>
      </c>
      <c r="L1277" t="inlineStr">
        <is>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is>
      </c>
      <c r="M1277" t="inlineStr">
        <is>
          <t>Automatically runs the rule 'Automatic Set Issue Run Date (EventProcessor)' using the referenced script logic.</t>
        </is>
      </c>
    </row>
    <row r="1278">
      <c r="A1278" t="n">
        <v>380</v>
      </c>
      <c r="B1278" t="inlineStr">
        <is>
          <t>Automatic Pub Year Creation (OLD)</t>
        </is>
      </c>
      <c r="C1278" t="inlineStr">
        <is>
          <t>Automatic Pub Year Creation (OLD)</t>
        </is>
      </c>
      <c r="D1278" t="inlineStr">
        <is>
          <t>Business Action</t>
        </is>
      </c>
      <c r="E1278" t="inlineStr">
        <is>
          <t>JournalPrintMedia, JournalDigitalMedia</t>
        </is>
      </c>
      <c r="G1278" t="inlineStr">
        <is>
          <t>PubYearUpsertGroup</t>
        </is>
      </c>
      <c r="I1278" t="inlineStr">
        <is>
          <t>JournalFinanceProductType, JournalMediaCode, ProductPublicationYear</t>
        </is>
      </c>
      <c r="K1278" t="inlineStr">
        <is>
          <t>Automatic Pub Year Creation (OLD)</t>
        </is>
      </c>
      <c r="L1278" t="inlineStr">
        <is>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is>
      </c>
      <c r="M1278" t="inlineStr">
        <is>
          <t>Automatically runs the rule 'Automatic Pub Year Creation (OLD)' using the referenced script logic.</t>
        </is>
      </c>
    </row>
    <row r="1279">
      <c r="A1279" t="n">
        <v>381</v>
      </c>
      <c r="B1279" t="inlineStr">
        <is>
          <t>Navigate To Pub Year On-WF Creation Screen</t>
        </is>
      </c>
      <c r="C1279" t="inlineStr">
        <is>
          <t>NavigateToPubYearOnWFCreationScreen</t>
        </is>
      </c>
      <c r="D1279" t="inlineStr">
        <is>
          <t>Business Action</t>
        </is>
      </c>
      <c r="E1279" t="inlineStr">
        <is>
          <t>All</t>
        </is>
      </c>
      <c r="G1279" t="inlineStr">
        <is>
          <t>PubYearWorkFlowGroup</t>
        </is>
      </c>
      <c r="K1279" t="inlineStr">
        <is>
          <t>Navigate To Pub Year On-WF Creation Screen</t>
        </is>
      </c>
      <c r="L1279" t="inlineStr">
        <is>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is>
      </c>
      <c r="M1279" t="inlineStr">
        <is>
          <t>Automatically runs the rule 'Navigate To Pub Year On-WF Creation Screen' using the referenced script logic.</t>
        </is>
      </c>
    </row>
    <row r="1280">
      <c r="A1280" t="n">
        <v>382</v>
      </c>
      <c r="B1280" t="inlineStr">
        <is>
          <t>Navigate Away From Pub Reannouncement</t>
        </is>
      </c>
      <c r="C1280" t="inlineStr">
        <is>
          <t>NavigateAwayFromPubReannouncement</t>
        </is>
      </c>
      <c r="D1280" t="inlineStr">
        <is>
          <t>Business Action</t>
        </is>
      </c>
      <c r="E1280" t="inlineStr">
        <is>
          <t>All</t>
        </is>
      </c>
      <c r="G1280" t="inlineStr">
        <is>
          <t>ReannouncementGroup</t>
        </is>
      </c>
      <c r="K1280" t="inlineStr">
        <is>
          <t>Navigate Away From Pub Reannouncement</t>
        </is>
      </c>
      <c r="L1280" t="inlineStr">
        <is>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is>
      </c>
      <c r="M1280" t="inlineStr">
        <is>
          <t>Automatically runs the rule 'Navigate Away From Pub Reannouncement' using the referenced script logic.</t>
        </is>
      </c>
    </row>
    <row r="1281">
      <c r="A1281" t="n">
        <v>383</v>
      </c>
      <c r="B1281" t="inlineStr">
        <is>
          <t>Navigate To Pub Year Reannouncement Screen</t>
        </is>
      </c>
      <c r="C1281" t="inlineStr">
        <is>
          <t>NavigateToPubYearReannouncementScreen</t>
        </is>
      </c>
      <c r="D1281" t="inlineStr">
        <is>
          <t>Business Action</t>
        </is>
      </c>
      <c r="E1281" t="inlineStr">
        <is>
          <t>All</t>
        </is>
      </c>
      <c r="G1281" t="inlineStr">
        <is>
          <t>ReannouncementGroup</t>
        </is>
      </c>
      <c r="K1281" t="inlineStr">
        <is>
          <t>Navigate To Pub Year Reannouncement Screen</t>
        </is>
      </c>
      <c r="L1281" t="inlineStr">
        <is>
          <t>File: ReannouncementGroup/NavigateToPubYearReannouncementScreen.js
Plugin: JavaScriptBusinessActionWithBinds
exports.operation0 = function (UI,LOG) {
UI.showAlert("INFO", "Publication Year Reannouncement Process initiated.");
UI.navigate("ReannouncementPubYearScreen",  UI.getSelection().get(0));
}</t>
        </is>
      </c>
      <c r="M1281" t="inlineStr">
        <is>
          <t>Automatically runs the rule 'Navigate To Pub Year Reannouncement Screen' using the referenced script logic.</t>
        </is>
      </c>
    </row>
    <row r="1282">
      <c r="A1282" t="n">
        <v>384</v>
      </c>
      <c r="B1282" t="inlineStr">
        <is>
          <t>Navigate To Reannouncement By Volume Screen</t>
        </is>
      </c>
      <c r="C1282" t="inlineStr">
        <is>
          <t>NavigateToReannouncementByVolumeScreen</t>
        </is>
      </c>
      <c r="D1282" t="inlineStr">
        <is>
          <t>Business Action</t>
        </is>
      </c>
      <c r="E1282" t="inlineStr">
        <is>
          <t>All</t>
        </is>
      </c>
      <c r="G1282" t="inlineStr">
        <is>
          <t>ReannouncementGroup</t>
        </is>
      </c>
      <c r="K1282" t="inlineStr">
        <is>
          <t>Navigate To Reannouncement By Volume Screen</t>
        </is>
      </c>
      <c r="L1282" t="inlineStr">
        <is>
          <t>File: ReannouncementGroup/NavigateToReannouncementByVolumeScreen.js
Plugin: JavaScriptBusinessActionWithBinds
exports.operation0 = function (NODE,UI) {
UI.showAlert("INFO", "Volumes Reannouncement Process initiated.");
UI.navigate("ReannouncementPubYearByVolumesSubScreen",  UI.getSelection().get(0));
}</t>
        </is>
      </c>
      <c r="M1282" t="inlineStr">
        <is>
          <t>Automatically runs the rule 'Navigate To Reannouncement By Volume Screen' using the referenced script logic.</t>
        </is>
      </c>
    </row>
    <row r="1283">
      <c r="A1283" t="n">
        <v>385</v>
      </c>
      <c r="B1283" t="inlineStr">
        <is>
          <t>Backfile To Journal Reference Link</t>
        </is>
      </c>
      <c r="C1283" t="inlineStr">
        <is>
          <t>BackfileToJournalReferenceLink</t>
        </is>
      </c>
      <c r="D1283" t="inlineStr">
        <is>
          <t>Business Action</t>
        </is>
      </c>
      <c r="E1283" t="inlineStr">
        <is>
          <t>All</t>
        </is>
      </c>
      <c r="G1283" t="inlineStr">
        <is>
          <t>ReferenceLinkGroup</t>
        </is>
      </c>
      <c r="I1283" t="inlineStr">
        <is>
          <t>JournalGroupCode</t>
        </is>
      </c>
      <c r="K1283" t="inlineStr">
        <is>
          <t>Backfile To Journal Reference Link</t>
        </is>
      </c>
      <c r="L1283" t="inlineStr">
        <is>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is>
      </c>
      <c r="M1283" t="inlineStr">
        <is>
          <t>Automatically runs the rule 'Backfile To Journal Reference Link' using the referenced script logic.</t>
        </is>
      </c>
    </row>
    <row r="1284">
      <c r="A1284" t="n">
        <v>386</v>
      </c>
      <c r="B1284" t="inlineStr">
        <is>
          <t>Journal To Journal History Reference Link</t>
        </is>
      </c>
      <c r="C1284" t="inlineStr">
        <is>
          <t>JournaltoJournalHistoryReferenceLink</t>
        </is>
      </c>
      <c r="D1284" t="inlineStr">
        <is>
          <t>Business Action</t>
        </is>
      </c>
      <c r="E1284" t="inlineStr">
        <is>
          <t>All</t>
        </is>
      </c>
      <c r="G1284" t="inlineStr">
        <is>
          <t>ReferenceLinkGroup</t>
        </is>
      </c>
      <c r="I1284" t="inlineStr">
        <is>
          <t>JournalGroupCode, JournalHistorySequenceNumber, Journal_History_Seq</t>
        </is>
      </c>
      <c r="K1284" t="inlineStr">
        <is>
          <t>Journal To Journal History Reference Link</t>
        </is>
      </c>
      <c r="L1284" t="inlineStr">
        <is>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is>
      </c>
      <c r="M1284" t="inlineStr">
        <is>
          <t>Automatically runs the rule 'Journal To Journal History Reference Link' using the referenced script logic.</t>
        </is>
      </c>
    </row>
    <row r="1285">
      <c r="A1285" t="n">
        <v>387</v>
      </c>
      <c r="B1285" t="inlineStr">
        <is>
          <t>Volume Delete</t>
        </is>
      </c>
      <c r="C1285" t="inlineStr">
        <is>
          <t>VolumeDelete</t>
        </is>
      </c>
      <c r="D1285" t="inlineStr">
        <is>
          <t>Business Action</t>
        </is>
      </c>
      <c r="E1285" t="inlineStr">
        <is>
          <t>All</t>
        </is>
      </c>
      <c r="G1285" t="inlineStr">
        <is>
          <t>VolumesDeleteGroup</t>
        </is>
      </c>
      <c r="I1285" t="inlineStr">
        <is>
          <t>C_IssueDeletedDate, C_IssueState, C_LastUpdated, C_MessageStatus, IssueState</t>
        </is>
      </c>
      <c r="K1285" t="inlineStr">
        <is>
          <t>Volume Delete</t>
        </is>
      </c>
      <c r="L1285" t="inlineStr">
        <is>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is>
      </c>
      <c r="M1285" t="inlineStr">
        <is>
          <t>Automatically runs the rule 'Volume Delete' using the referenced script logic.</t>
        </is>
      </c>
    </row>
    <row r="1286">
      <c r="A1286" t="n">
        <v>388</v>
      </c>
      <c r="B1286" t="inlineStr">
        <is>
          <t>Navigate Away From Volume Creation Screen</t>
        </is>
      </c>
      <c r="C1286" t="inlineStr">
        <is>
          <t>NavigateAwayFromVolumeCreationScreen</t>
        </is>
      </c>
      <c r="D1286" t="inlineStr">
        <is>
          <t>Business Action</t>
        </is>
      </c>
      <c r="E1286" t="inlineStr">
        <is>
          <t>All</t>
        </is>
      </c>
      <c r="G1286" t="inlineStr">
        <is>
          <t>VolumesNavegationGroup</t>
        </is>
      </c>
      <c r="K1286" t="inlineStr">
        <is>
          <t>Navigate Away From Volume Creation Screen</t>
        </is>
      </c>
      <c r="L1286" t="inlineStr">
        <is>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M1286" t="inlineStr">
        <is>
          <t>Automatically runs the rule 'Navigate Away From Volume Creation Screen' using the referenced script logic.</t>
        </is>
      </c>
    </row>
    <row r="1287">
      <c r="A1287" t="n">
        <v>389</v>
      </c>
      <c r="B1287" t="inlineStr">
        <is>
          <t>Volume Creation/Finish Button</t>
        </is>
      </c>
      <c r="C1287" t="inlineStr">
        <is>
          <t>VolumeCreationFinishButton</t>
        </is>
      </c>
      <c r="D1287" t="inlineStr">
        <is>
          <t>Business Action</t>
        </is>
      </c>
      <c r="E1287" t="inlineStr">
        <is>
          <t>All</t>
        </is>
      </c>
      <c r="G1287" t="inlineStr">
        <is>
          <t>VolumesNavegationGroup</t>
        </is>
      </c>
      <c r="I1287" t="inlineStr">
        <is>
          <t>CopyToOnline, JournalMediaNumberOfVolumes, JournalNumberOfVolumes, JournalStartingVolume</t>
        </is>
      </c>
      <c r="K1287" t="inlineStr">
        <is>
          <t>Volume Creation/Finish Button</t>
        </is>
      </c>
      <c r="L1287" t="inlineStr">
        <is>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is>
      </c>
      <c r="M1287" t="inlineStr">
        <is>
          <t>Automatically runs the rule 'Volume Creation/Finish Button' using the referenced script logic.</t>
        </is>
      </c>
    </row>
    <row r="1288">
      <c r="A1288" t="n">
        <v>390</v>
      </c>
      <c r="B1288" t="inlineStr">
        <is>
          <t>Volume Creation/Next Button</t>
        </is>
      </c>
      <c r="C1288" t="inlineStr">
        <is>
          <t>VolumeCreationNextButton</t>
        </is>
      </c>
      <c r="D1288" t="inlineStr">
        <is>
          <t>Business Action</t>
        </is>
      </c>
      <c r="E1288" t="inlineStr">
        <is>
          <t>All</t>
        </is>
      </c>
      <c r="G1288" t="inlineStr">
        <is>
          <t>VolumesNavegationGroup</t>
        </is>
      </c>
      <c r="I1288" t="inlineStr">
        <is>
          <t>CopyToOnline, CreateIssueTypeIDL, JournalMediaNumberOfVolumes, JournalNumberOfVolumes, JournalStartingVolume</t>
        </is>
      </c>
      <c r="K1288" t="inlineStr">
        <is>
          <t>Volume Creation/Next Button</t>
        </is>
      </c>
      <c r="L1288" t="inlineStr">
        <is>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is>
      </c>
      <c r="M1288" t="inlineStr">
        <is>
          <t>Automatically runs the rule 'Volume Creation/Next Button' using the referenced script logic.</t>
        </is>
      </c>
    </row>
    <row r="1289">
      <c r="A1289" t="n">
        <v>391</v>
      </c>
      <c r="B1289" t="inlineStr">
        <is>
          <t>Volume Copy To Online</t>
        </is>
      </c>
      <c r="C1289" t="inlineStr">
        <is>
          <t>VolumeCopyToOnline</t>
        </is>
      </c>
      <c r="D1289" t="inlineStr">
        <is>
          <t>Business Action</t>
        </is>
      </c>
      <c r="E1289" t="inlineStr">
        <is>
          <t>All</t>
        </is>
      </c>
      <c r="G1289" t="inlineStr">
        <is>
          <t>VolumesUpsertGroup</t>
        </is>
      </c>
      <c r="K1289" t="inlineStr">
        <is>
          <t>Volume Copy To Online</t>
        </is>
      </c>
      <c r="L1289" t="inlineStr">
        <is>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is>
      </c>
      <c r="M1289" t="inlineStr">
        <is>
          <t>Automatically runs the rule 'Volume Copy To Online' using the referenced script logic.</t>
        </is>
      </c>
    </row>
    <row r="1290">
      <c r="A1290" t="n">
        <v>392</v>
      </c>
      <c r="B1290" t="inlineStr">
        <is>
          <t>Publishing - Volume Creation</t>
        </is>
      </c>
      <c r="C1290" t="inlineStr">
        <is>
          <t>Issue_Creation</t>
        </is>
      </c>
      <c r="D1290" t="inlineStr">
        <is>
          <t>Business Action</t>
        </is>
      </c>
      <c r="E1290" t="inlineStr">
        <is>
          <t>All</t>
        </is>
      </c>
      <c r="G1290" t="inlineStr">
        <is>
          <t>WileyPOCRules</t>
        </is>
      </c>
      <c r="I1290" t="inlineStr">
        <is>
          <t>IDLJournalPublicationSet, IssueVolumeNumber, JournalMediaCode, JournalNumberOfVolumes, JournalPublicationYear, JournalStartingVolume, NumberOfIssues, VolumeGroupPubSet, VolumeGroupVolumesInPubSet, WIL_SortNumber</t>
        </is>
      </c>
      <c r="K1290" t="inlineStr">
        <is>
          <t>BA for Wiley Demo</t>
        </is>
      </c>
      <c r="L1290" t="inlineStr">
        <is>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is>
      </c>
      <c r="M1290" t="inlineStr">
        <is>
          <t>Automatically runs the rule 'BA for Wiley Demo' using the referenced script logic.</t>
        </is>
      </c>
    </row>
  </sheetData>
  <autoFilter ref="A2:S198"/>
  <mergeCells count="5">
    <mergeCell ref="V1:W1"/>
    <mergeCell ref="T1:U1"/>
    <mergeCell ref="P1:Q1"/>
    <mergeCell ref="N1:O1"/>
    <mergeCell ref="R1:S1"/>
  </mergeCells>
  <dataValidations disablePrompts="1" count="1">
    <dataValidation sqref="D3" showDropDown="0" showInputMessage="1" showErrorMessage="1" allowBlank="1" type="list">
      <formula1>"Calculated Attribute,Business Action,Business Function,Business Condition"</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I19"/>
  <sheetViews>
    <sheetView tabSelected="1" workbookViewId="0">
      <selection activeCell="C23" sqref="C23"/>
    </sheetView>
  </sheetViews>
  <sheetFormatPr baseColWidth="8" defaultRowHeight="15.75"/>
  <cols>
    <col width="12" bestFit="1" customWidth="1" min="1" max="1"/>
    <col width="31.75" bestFit="1" customWidth="1" min="2" max="2"/>
    <col width="40" bestFit="1" customWidth="1" min="3" max="3"/>
    <col width="20.875" bestFit="1" customWidth="1" min="4" max="4"/>
    <col width="24" bestFit="1" customWidth="1" min="5" max="5"/>
    <col width="21.375" bestFit="1" customWidth="1" min="6" max="6"/>
    <col width="12.5" bestFit="1" customWidth="1" min="7" max="7"/>
    <col width="16.5" bestFit="1" customWidth="1" min="8" max="8"/>
    <col width="13.125" bestFit="1" customWidth="1" min="9" max="9"/>
    <col width="16.25" bestFit="1" customWidth="1" min="10" max="10"/>
    <col width="26" bestFit="1" customWidth="1" min="11" max="11"/>
    <col width="136.375" bestFit="1" customWidth="1" min="12" max="12"/>
    <col width="49" bestFit="1" customWidth="1" min="13" max="13"/>
    <col width="35" bestFit="1" customWidth="1" min="14" max="14"/>
    <col width="35.625" bestFit="1" customWidth="1" min="15" max="15"/>
    <col width="35" bestFit="1" customWidth="1" min="16" max="16"/>
    <col width="35.625" bestFit="1" customWidth="1" min="17" max="17"/>
    <col width="35" bestFit="1" customWidth="1" min="18" max="18"/>
    <col width="35.625" bestFit="1" customWidth="1" min="19" max="19"/>
    <col width="35" bestFit="1" customWidth="1" min="20" max="20"/>
    <col width="35.625" bestFit="1" customWidth="1" min="21" max="21"/>
    <col width="35" bestFit="1" customWidth="1" min="22" max="22"/>
    <col width="35.625" bestFit="1" customWidth="1" min="23" max="23"/>
    <col width="10" bestFit="1" customWidth="1" min="24" max="24"/>
    <col width="7.25" bestFit="1" customWidth="1" min="25" max="25"/>
    <col width="5" bestFit="1" customWidth="1" min="26" max="26"/>
    <col width="19.5" bestFit="1" customWidth="1" min="27" max="27"/>
    <col width="12.75" bestFit="1" customWidth="1" min="28" max="28"/>
    <col width="12.5" bestFit="1" customWidth="1" min="29" max="29"/>
    <col width="11.5" bestFit="1" customWidth="1" min="30" max="30"/>
    <col width="7.375" bestFit="1" customWidth="1" min="31" max="31"/>
    <col width="6.25" bestFit="1" customWidth="1" min="32" max="32"/>
  </cols>
  <sheetData>
    <row r="1" ht="15.75" customHeight="1">
      <c r="A1" s="24" t="n"/>
      <c r="B1" s="24" t="n"/>
      <c r="C1" s="24" t="n"/>
      <c r="D1" s="24" t="n"/>
      <c r="E1" s="24" t="n"/>
      <c r="F1" s="24" t="n"/>
      <c r="G1" s="24" t="n"/>
      <c r="H1" s="24" t="n"/>
      <c r="I1" s="24" t="n"/>
      <c r="J1" s="24" t="n"/>
      <c r="K1" s="24" t="n"/>
      <c r="L1" s="24" t="n"/>
      <c r="N1" s="24" t="n"/>
      <c r="O1" s="25" t="inlineStr">
        <is>
          <t>Workflow / Configuration 1</t>
        </is>
      </c>
      <c r="P1" s="38" t="n"/>
      <c r="Q1" s="25" t="inlineStr">
        <is>
          <t>Workflow / Configuration 2</t>
        </is>
      </c>
      <c r="R1" s="38" t="n"/>
      <c r="S1" s="25" t="inlineStr">
        <is>
          <t>Workflow / Configuration 3</t>
        </is>
      </c>
      <c r="T1" s="38" t="n"/>
      <c r="U1" s="25" t="inlineStr">
        <is>
          <t>Workflow / Configuration 4</t>
        </is>
      </c>
      <c r="V1" s="38" t="n"/>
      <c r="W1" s="25" t="inlineStr">
        <is>
          <t>Workflow / Configuration 5</t>
        </is>
      </c>
      <c r="X1" s="38" t="n"/>
      <c r="Y1" s="24" t="n"/>
      <c r="Z1" s="24" t="n"/>
      <c r="AA1" s="24" t="n"/>
      <c r="AB1" s="24" t="n"/>
      <c r="AC1" s="24" t="n"/>
      <c r="AD1" s="24" t="n"/>
      <c r="AE1" s="24" t="n"/>
      <c r="AF1" s="24" t="n"/>
      <c r="AG1" s="24" t="n"/>
    </row>
    <row r="2">
      <c r="A2" s="27" t="inlineStr">
        <is>
          <t>Rule Number</t>
        </is>
      </c>
      <c r="B2" s="28" t="inlineStr">
        <is>
          <t>Data Quality Rule Name</t>
        </is>
      </c>
      <c r="C2" s="28" t="inlineStr">
        <is>
          <t>STEP Business Rule ID</t>
        </is>
      </c>
      <c r="D2" s="29" t="inlineStr">
        <is>
          <t>STEP Rule Type</t>
        </is>
      </c>
      <c r="E2" s="28" t="inlineStr">
        <is>
          <t>Data Model Object Valid to</t>
        </is>
      </c>
      <c r="F2" s="28" t="inlineStr">
        <is>
          <t>Product Type(s) Valid to</t>
        </is>
      </c>
      <c r="G2" s="28" t="inlineStr">
        <is>
          <t>Business Area</t>
        </is>
      </c>
      <c r="H2" s="28" t="inlineStr">
        <is>
          <t>MDD Reference ID</t>
        </is>
      </c>
      <c r="I2" s="29" t="inlineStr">
        <is>
          <t>Attribute ID(s)</t>
        </is>
      </c>
      <c r="J2" s="28" t="inlineStr">
        <is>
          <t>Attribute Name(s)</t>
        </is>
      </c>
      <c r="K2" s="28" t="inlineStr">
        <is>
          <t>Business Rule Description</t>
        </is>
      </c>
      <c r="L2" s="28" t="inlineStr">
        <is>
          <t>Business Rule Definition (logic)</t>
        </is>
      </c>
      <c r="M2" t="inlineStr">
        <is>
          <t>Business Rule Description</t>
        </is>
      </c>
      <c r="N2" s="28" t="inlineStr">
        <is>
          <t>Error Message to Display in STEP for Business Conditions</t>
        </is>
      </c>
      <c r="O2" s="30" t="inlineStr">
        <is>
          <t xml:space="preserve">Workflow / Configuration Applicable to </t>
        </is>
      </c>
      <c r="P2" s="30" t="inlineStr">
        <is>
          <t xml:space="preserve">Workflow Task(s) &amp; Events applicable to </t>
        </is>
      </c>
      <c r="Q2" s="30" t="inlineStr">
        <is>
          <t xml:space="preserve">Workflow / Configuration Applicable to </t>
        </is>
      </c>
      <c r="R2" s="30" t="inlineStr">
        <is>
          <t xml:space="preserve">Workflow Task(s) &amp; Events applicable to </t>
        </is>
      </c>
      <c r="S2" s="30" t="inlineStr">
        <is>
          <t xml:space="preserve">Workflow / Configuration Applicable to </t>
        </is>
      </c>
      <c r="T2" s="30" t="inlineStr">
        <is>
          <t xml:space="preserve">Workflow Task(s) &amp; Events applicable to </t>
        </is>
      </c>
      <c r="U2" s="30" t="inlineStr">
        <is>
          <t xml:space="preserve">Workflow / Configuration Applicable to </t>
        </is>
      </c>
      <c r="V2" s="30" t="inlineStr">
        <is>
          <t xml:space="preserve">Workflow Task(s) &amp; Events applicable to </t>
        </is>
      </c>
      <c r="W2" s="30" t="inlineStr">
        <is>
          <t xml:space="preserve">Workflow / Configuration Applicable to </t>
        </is>
      </c>
      <c r="X2" s="30" t="inlineStr">
        <is>
          <t xml:space="preserve">Workflow Task(s) &amp; Events applicable to </t>
        </is>
      </c>
      <c r="Y2" s="31" t="inlineStr">
        <is>
          <t>Defined by</t>
        </is>
      </c>
      <c r="Z2" s="31" t="inlineStr">
        <is>
          <t>Activity</t>
        </is>
      </c>
      <c r="AA2" s="31" t="inlineStr">
        <is>
          <t>Date</t>
        </is>
      </c>
      <c r="AB2" s="31" t="inlineStr">
        <is>
          <t>Comments/Questions</t>
        </is>
      </c>
      <c r="AC2" s="31" t="inlineStr">
        <is>
          <t>Dependencies</t>
        </is>
      </c>
      <c r="AD2" s="31" t="inlineStr">
        <is>
          <t>Key Functions</t>
        </is>
      </c>
      <c r="AE2" s="31" t="inlineStr">
        <is>
          <t>Setup Group</t>
        </is>
      </c>
      <c r="AF2" s="31" t="inlineStr">
        <is>
          <t>Version</t>
        </is>
      </c>
      <c r="AG2" s="31" t="inlineStr">
        <is>
          <t>Status</t>
        </is>
      </c>
    </row>
    <row r="3">
      <c r="A3" s="32" t="n">
        <v>0</v>
      </c>
      <c r="B3" s="33" t="inlineStr">
        <is>
          <t> </t>
        </is>
      </c>
      <c r="C3" s="33" t="inlineStr">
        <is>
          <t>TBC</t>
        </is>
      </c>
      <c r="D3" s="33" t="inlineStr">
        <is>
          <t>Calculated Attribute</t>
        </is>
      </c>
      <c r="E3" s="33" t="inlineStr">
        <is>
          <t>ISBN</t>
        </is>
      </c>
      <c r="F3" s="33" t="inlineStr">
        <is>
          <t> </t>
        </is>
      </c>
      <c r="G3" s="33" t="inlineStr">
        <is>
          <t>Journals</t>
        </is>
      </c>
      <c r="H3" s="33" t="inlineStr">
        <is>
          <t> </t>
        </is>
      </c>
      <c r="I3" s="33" t="inlineStr">
        <is>
          <t>articlenumber</t>
        </is>
      </c>
      <c r="J3" s="33" t="inlineStr">
        <is>
          <t>Article Number</t>
        </is>
      </c>
      <c r="K3" s="33" t="inlineStr">
        <is>
          <t>Auto-generate Article Number</t>
        </is>
      </c>
      <c r="L3" s="33" t="inlineStr">
        <is>
          <t>IF articlenumber is null / empty THEN
* Pick the smallest value from the available list of unique values using value generator
* Set it for on Article IF currently empty.</t>
        </is>
      </c>
      <c r="M3" t="inlineStr">
        <is>
          <t>If articlenumber is null / empty, then Pick the smallest value from the available list of unique values using value generator Set it for on Article IF currently empty..</t>
        </is>
      </c>
      <c r="N3" s="33" t="inlineStr">
        <is>
          <t> </t>
        </is>
      </c>
      <c r="O3" s="33" t="inlineStr">
        <is>
          <t>Final Data Approval - On Exit</t>
        </is>
      </c>
      <c r="P3" s="33" t="inlineStr">
        <is>
          <t> </t>
        </is>
      </c>
      <c r="Q3" s="33" t="inlineStr">
        <is>
          <t> </t>
        </is>
      </c>
      <c r="R3" s="33" t="inlineStr">
        <is>
          <t> </t>
        </is>
      </c>
      <c r="S3" s="33" t="inlineStr">
        <is>
          <t> </t>
        </is>
      </c>
      <c r="T3" s="33" t="inlineStr">
        <is>
          <t>On Transition - Data Approved</t>
        </is>
      </c>
      <c r="U3" s="33" t="inlineStr">
        <is>
          <t> </t>
        </is>
      </c>
      <c r="V3" s="33" t="inlineStr">
        <is>
          <t> </t>
        </is>
      </c>
      <c r="W3" s="33" t="inlineStr">
        <is>
          <t> </t>
        </is>
      </c>
      <c r="X3" s="33" t="inlineStr">
        <is>
          <t> </t>
        </is>
      </c>
      <c r="Y3" s="34" t="inlineStr">
        <is>
          <t> </t>
        </is>
      </c>
      <c r="Z3" s="34" t="inlineStr">
        <is>
          <t> </t>
        </is>
      </c>
      <c r="AA3" s="34" t="inlineStr">
        <is>
          <t> </t>
        </is>
      </c>
      <c r="AB3" s="34" t="inlineStr">
        <is>
          <t> </t>
        </is>
      </c>
      <c r="AC3" s="34" t="inlineStr">
        <is>
          <t> </t>
        </is>
      </c>
      <c r="AD3" s="34" t="inlineStr">
        <is>
          <t> </t>
        </is>
      </c>
      <c r="AE3" s="34" t="inlineStr">
        <is>
          <t> </t>
        </is>
      </c>
      <c r="AF3" s="34" t="inlineStr">
        <is>
          <t> </t>
        </is>
      </c>
      <c r="AG3" s="34" t="inlineStr">
        <is>
          <t> </t>
        </is>
      </c>
    </row>
    <row r="4">
      <c r="A4" s="35" t="n">
        <v>1</v>
      </c>
      <c r="B4" s="36" t="inlineStr">
        <is>
          <t> </t>
        </is>
      </c>
      <c r="C4" s="36" t="inlineStr">
        <is>
          <t>BR_I_eCore</t>
        </is>
      </c>
      <c r="D4" s="36" t="inlineStr">
        <is>
          <t> </t>
        </is>
      </c>
      <c r="E4" s="36" t="inlineStr">
        <is>
          <t> </t>
        </is>
      </c>
      <c r="F4" s="36" t="inlineStr">
        <is>
          <t> </t>
        </is>
      </c>
      <c r="G4" s="36" t="inlineStr">
        <is>
          <t> </t>
        </is>
      </c>
      <c r="H4" s="36" t="inlineStr">
        <is>
          <t> </t>
        </is>
      </c>
      <c r="I4" s="36" t="inlineStr">
        <is>
          <t> </t>
        </is>
      </c>
      <c r="J4" s="36" t="inlineStr">
        <is>
          <t> </t>
        </is>
      </c>
      <c r="K4" s="36" t="inlineStr">
        <is>
          <t> </t>
        </is>
      </c>
      <c r="L4" s="36" t="inlineStr">
        <is>
          <t> </t>
        </is>
      </c>
      <c r="N4" s="36" t="inlineStr">
        <is>
          <t> </t>
        </is>
      </c>
      <c r="O4" s="36" t="inlineStr">
        <is>
          <t> </t>
        </is>
      </c>
      <c r="P4" s="36" t="inlineStr">
        <is>
          <t> </t>
        </is>
      </c>
      <c r="Q4" s="36" t="inlineStr">
        <is>
          <t> </t>
        </is>
      </c>
      <c r="R4" s="36" t="inlineStr">
        <is>
          <t> </t>
        </is>
      </c>
      <c r="S4" s="36" t="inlineStr">
        <is>
          <t> </t>
        </is>
      </c>
      <c r="T4" s="36" t="inlineStr">
        <is>
          <t> </t>
        </is>
      </c>
      <c r="U4" s="36" t="inlineStr">
        <is>
          <t> </t>
        </is>
      </c>
      <c r="V4" s="36" t="inlineStr">
        <is>
          <t> </t>
        </is>
      </c>
      <c r="W4" s="36" t="inlineStr">
        <is>
          <t> </t>
        </is>
      </c>
      <c r="X4" s="36" t="inlineStr">
        <is>
          <t> </t>
        </is>
      </c>
      <c r="Y4" s="34" t="inlineStr">
        <is>
          <t> </t>
        </is>
      </c>
      <c r="Z4" s="34" t="inlineStr">
        <is>
          <t> </t>
        </is>
      </c>
      <c r="AA4" s="34" t="inlineStr">
        <is>
          <t> </t>
        </is>
      </c>
      <c r="AB4" s="34" t="inlineStr">
        <is>
          <t> </t>
        </is>
      </c>
      <c r="AC4" s="34" t="inlineStr">
        <is>
          <t> </t>
        </is>
      </c>
      <c r="AD4" s="34" t="inlineStr">
        <is>
          <t> </t>
        </is>
      </c>
      <c r="AE4" s="34" t="inlineStr">
        <is>
          <t> </t>
        </is>
      </c>
      <c r="AF4" s="34" t="inlineStr">
        <is>
          <t> </t>
        </is>
      </c>
      <c r="AG4" s="34" t="inlineStr">
        <is>
          <t> </t>
        </is>
      </c>
    </row>
    <row r="5">
      <c r="A5" s="35" t="inlineStr">
        <is>
          <t> </t>
        </is>
      </c>
      <c r="B5" s="36" t="inlineStr">
        <is>
          <t>AutoClassificationOtherProducts</t>
        </is>
      </c>
      <c r="C5" s="36" t="inlineStr">
        <is>
          <t>AutoClassificationOtherProducts</t>
        </is>
      </c>
      <c r="D5" s="24" t="n"/>
      <c r="E5" s="35" t="inlineStr">
        <is>
          <t> </t>
        </is>
      </c>
      <c r="F5" s="36" t="inlineStr">
        <is>
          <t> </t>
        </is>
      </c>
      <c r="G5" s="36" t="inlineStr">
        <is>
          <t> </t>
        </is>
      </c>
      <c r="H5" s="36" t="inlineStr">
        <is>
          <t> </t>
        </is>
      </c>
      <c r="I5" s="36" t="inlineStr">
        <is>
          <t> </t>
        </is>
      </c>
      <c r="J5" s="36" t="inlineStr">
        <is>
          <t> </t>
        </is>
      </c>
      <c r="K5" s="36" t="inlineStr">
        <is>
          <t> </t>
        </is>
      </c>
      <c r="L5" s="36" t="inlineStr">
        <is>
          <t> </t>
        </is>
      </c>
      <c r="N5" s="36" t="inlineStr">
        <is>
          <t> </t>
        </is>
      </c>
      <c r="O5" s="36" t="inlineStr">
        <is>
          <t> </t>
        </is>
      </c>
      <c r="P5" s="36" t="inlineStr">
        <is>
          <t> </t>
        </is>
      </c>
      <c r="Q5" s="36" t="inlineStr">
        <is>
          <t> </t>
        </is>
      </c>
      <c r="R5" s="36" t="inlineStr">
        <is>
          <t> </t>
        </is>
      </c>
      <c r="S5" s="36" t="inlineStr">
        <is>
          <t> </t>
        </is>
      </c>
      <c r="T5" s="36" t="inlineStr">
        <is>
          <t> </t>
        </is>
      </c>
      <c r="U5" s="36" t="inlineStr">
        <is>
          <t> </t>
        </is>
      </c>
      <c r="V5" s="36" t="inlineStr">
        <is>
          <t> </t>
        </is>
      </c>
      <c r="W5" s="36" t="inlineStr">
        <is>
          <t> </t>
        </is>
      </c>
      <c r="X5" s="36" t="inlineStr">
        <is>
          <t> </t>
        </is>
      </c>
      <c r="Y5" s="34" t="inlineStr">
        <is>
          <t> </t>
        </is>
      </c>
      <c r="Z5" s="34" t="inlineStr">
        <is>
          <t> </t>
        </is>
      </c>
      <c r="AA5" s="34" t="inlineStr">
        <is>
          <t> </t>
        </is>
      </c>
      <c r="AB5" s="34" t="inlineStr">
        <is>
          <t> </t>
        </is>
      </c>
      <c r="AC5" s="34" t="inlineStr">
        <is>
          <t> </t>
        </is>
      </c>
      <c r="AD5" s="34" t="inlineStr">
        <is>
          <t> </t>
        </is>
      </c>
      <c r="AE5" s="34" t="inlineStr">
        <is>
          <t> </t>
        </is>
      </c>
      <c r="AF5" s="34" t="inlineStr">
        <is>
          <t> </t>
        </is>
      </c>
      <c r="AG5" s="34" t="inlineStr">
        <is>
          <t> </t>
        </is>
      </c>
    </row>
    <row r="6">
      <c r="A6" s="35" t="n">
        <v>1</v>
      </c>
      <c r="B6" s="36" t="inlineStr">
        <is>
          <t>OP SAP Finance Attributes Generator</t>
        </is>
      </c>
      <c r="C6" s="36" t="inlineStr">
        <is>
          <t>OPSAPFinanceAttributesGenerator</t>
        </is>
      </c>
      <c r="D6" s="37" t="inlineStr">
        <is>
          <t>Global Business Action</t>
        </is>
      </c>
      <c r="E6" s="36" t="inlineStr">
        <is>
          <t> </t>
        </is>
      </c>
      <c r="F6" s="36" t="inlineStr">
        <is>
          <t> </t>
        </is>
      </c>
      <c r="G6" s="36" t="inlineStr">
        <is>
          <t> </t>
        </is>
      </c>
      <c r="H6" s="36" t="inlineStr">
        <is>
          <t> </t>
        </is>
      </c>
      <c r="I6" s="36" t="inlineStr">
        <is>
          <t> </t>
        </is>
      </c>
      <c r="J6" s="36" t="inlineStr">
        <is>
          <t> </t>
        </is>
      </c>
      <c r="K6" s="36" t="inlineStr">
        <is>
          <t> </t>
        </is>
      </c>
      <c r="L6" s="36" t="inlineStr">
        <is>
          <t> </t>
        </is>
      </c>
      <c r="N6" s="36" t="inlineStr">
        <is>
          <t> </t>
        </is>
      </c>
      <c r="O6" s="36" t="inlineStr">
        <is>
          <t> </t>
        </is>
      </c>
      <c r="P6" s="36" t="inlineStr">
        <is>
          <t> </t>
        </is>
      </c>
      <c r="Q6" s="36" t="inlineStr">
        <is>
          <t> </t>
        </is>
      </c>
      <c r="R6" s="36" t="inlineStr">
        <is>
          <t> </t>
        </is>
      </c>
      <c r="S6" s="36" t="inlineStr">
        <is>
          <t> </t>
        </is>
      </c>
      <c r="T6" s="36" t="inlineStr">
        <is>
          <t> </t>
        </is>
      </c>
      <c r="U6" s="36" t="inlineStr">
        <is>
          <t> </t>
        </is>
      </c>
      <c r="V6" s="36" t="inlineStr">
        <is>
          <t> </t>
        </is>
      </c>
      <c r="W6" s="36" t="inlineStr">
        <is>
          <t> </t>
        </is>
      </c>
      <c r="X6" s="36" t="inlineStr">
        <is>
          <t> </t>
        </is>
      </c>
      <c r="Y6" s="34" t="inlineStr">
        <is>
          <t> </t>
        </is>
      </c>
      <c r="Z6" s="34" t="inlineStr">
        <is>
          <t> </t>
        </is>
      </c>
      <c r="AA6" s="34" t="inlineStr">
        <is>
          <t> </t>
        </is>
      </c>
      <c r="AB6" s="34" t="inlineStr">
        <is>
          <t> </t>
        </is>
      </c>
      <c r="AC6" s="34" t="inlineStr">
        <is>
          <t> </t>
        </is>
      </c>
      <c r="AD6" s="34" t="inlineStr">
        <is>
          <t> </t>
        </is>
      </c>
      <c r="AE6" s="34" t="inlineStr">
        <is>
          <t> </t>
        </is>
      </c>
      <c r="AF6" s="34" t="inlineStr">
        <is>
          <t> </t>
        </is>
      </c>
      <c r="AG6" s="34" t="inlineStr">
        <is>
          <t> </t>
        </is>
      </c>
    </row>
    <row r="7">
      <c r="A7" s="35" t="n">
        <v>2</v>
      </c>
      <c r="B7" s="36" t="inlineStr">
        <is>
          <t>I0409_Node_Handler_NonJournals</t>
        </is>
      </c>
      <c r="C7" s="36" t="inlineStr">
        <is>
          <t>I0409_Node_Handler_NonJournals</t>
        </is>
      </c>
      <c r="D7" s="36" t="inlineStr">
        <is>
          <t>Global Business Action</t>
        </is>
      </c>
      <c r="E7" s="36" t="inlineStr">
        <is>
          <t> </t>
        </is>
      </c>
      <c r="F7" s="36" t="inlineStr">
        <is>
          <t> </t>
        </is>
      </c>
      <c r="G7" s="36" t="inlineStr">
        <is>
          <t> </t>
        </is>
      </c>
      <c r="H7" s="36" t="inlineStr">
        <is>
          <t> </t>
        </is>
      </c>
      <c r="I7" s="36" t="inlineStr">
        <is>
          <t> </t>
        </is>
      </c>
      <c r="J7" s="36" t="inlineStr">
        <is>
          <t> </t>
        </is>
      </c>
      <c r="K7" s="36" t="inlineStr">
        <is>
          <t> </t>
        </is>
      </c>
      <c r="L7" s="36" t="inlineStr">
        <is>
          <t> </t>
        </is>
      </c>
      <c r="N7" s="36" t="inlineStr">
        <is>
          <t> </t>
        </is>
      </c>
      <c r="O7" s="36" t="inlineStr">
        <is>
          <t> </t>
        </is>
      </c>
      <c r="P7" s="36" t="inlineStr">
        <is>
          <t> </t>
        </is>
      </c>
      <c r="Q7" s="36" t="inlineStr">
        <is>
          <t> </t>
        </is>
      </c>
      <c r="R7" s="36" t="inlineStr">
        <is>
          <t> </t>
        </is>
      </c>
      <c r="S7" s="36" t="inlineStr">
        <is>
          <t> </t>
        </is>
      </c>
      <c r="T7" s="36" t="inlineStr">
        <is>
          <t> </t>
        </is>
      </c>
      <c r="U7" s="36" t="inlineStr">
        <is>
          <t> </t>
        </is>
      </c>
      <c r="V7" s="36" t="inlineStr">
        <is>
          <t> </t>
        </is>
      </c>
      <c r="W7" s="36" t="inlineStr">
        <is>
          <t> </t>
        </is>
      </c>
      <c r="X7" s="36" t="inlineStr">
        <is>
          <t> </t>
        </is>
      </c>
      <c r="Y7" s="34" t="inlineStr">
        <is>
          <t> </t>
        </is>
      </c>
      <c r="Z7" s="34" t="inlineStr">
        <is>
          <t> </t>
        </is>
      </c>
      <c r="AA7" s="34" t="inlineStr">
        <is>
          <t> </t>
        </is>
      </c>
      <c r="AB7" s="34" t="inlineStr">
        <is>
          <t> </t>
        </is>
      </c>
      <c r="AC7" s="34" t="inlineStr">
        <is>
          <t> </t>
        </is>
      </c>
      <c r="AD7" s="34" t="inlineStr">
        <is>
          <t> </t>
        </is>
      </c>
      <c r="AE7" s="34" t="inlineStr">
        <is>
          <t> </t>
        </is>
      </c>
      <c r="AF7" s="34" t="inlineStr">
        <is>
          <t> </t>
        </is>
      </c>
      <c r="AG7" s="34" t="inlineStr">
        <is>
          <t> </t>
        </is>
      </c>
    </row>
    <row r="8">
      <c r="A8" s="35" t="n">
        <v>3</v>
      </c>
      <c r="B8" s="36" t="inlineStr">
        <is>
          <t>Other Products Save Button</t>
        </is>
      </c>
      <c r="C8" s="36" t="inlineStr">
        <is>
          <t>OtherProductsSaveButton</t>
        </is>
      </c>
      <c r="D8" s="36" t="inlineStr">
        <is>
          <t>Global Business Action</t>
        </is>
      </c>
      <c r="E8" s="36" t="inlineStr">
        <is>
          <t> </t>
        </is>
      </c>
      <c r="F8" s="36" t="inlineStr">
        <is>
          <t> </t>
        </is>
      </c>
      <c r="G8" s="36" t="inlineStr">
        <is>
          <t> </t>
        </is>
      </c>
      <c r="H8" s="36" t="inlineStr">
        <is>
          <t> </t>
        </is>
      </c>
      <c r="I8" s="36" t="inlineStr">
        <is>
          <t> </t>
        </is>
      </c>
      <c r="J8" s="36" t="inlineStr">
        <is>
          <t> </t>
        </is>
      </c>
      <c r="K8" s="36" t="inlineStr">
        <is>
          <t> </t>
        </is>
      </c>
      <c r="L8" s="36" t="inlineStr">
        <is>
          <t> </t>
        </is>
      </c>
      <c r="N8" s="36" t="inlineStr">
        <is>
          <t> </t>
        </is>
      </c>
      <c r="O8" s="36" t="inlineStr">
        <is>
          <t> </t>
        </is>
      </c>
      <c r="P8" s="36" t="inlineStr">
        <is>
          <t> </t>
        </is>
      </c>
      <c r="Q8" s="36" t="inlineStr">
        <is>
          <t> </t>
        </is>
      </c>
      <c r="R8" s="36" t="inlineStr">
        <is>
          <t> </t>
        </is>
      </c>
      <c r="S8" s="36" t="inlineStr">
        <is>
          <t> </t>
        </is>
      </c>
      <c r="T8" s="36" t="inlineStr">
        <is>
          <t> </t>
        </is>
      </c>
      <c r="U8" s="36" t="inlineStr">
        <is>
          <t> </t>
        </is>
      </c>
      <c r="V8" s="36" t="inlineStr">
        <is>
          <t> </t>
        </is>
      </c>
      <c r="W8" s="36" t="inlineStr">
        <is>
          <t> </t>
        </is>
      </c>
      <c r="X8" s="36" t="inlineStr">
        <is>
          <t> </t>
        </is>
      </c>
      <c r="Y8" s="34" t="inlineStr">
        <is>
          <t> </t>
        </is>
      </c>
      <c r="Z8" s="34" t="inlineStr">
        <is>
          <t> </t>
        </is>
      </c>
      <c r="AA8" s="34" t="inlineStr">
        <is>
          <t> </t>
        </is>
      </c>
      <c r="AB8" s="34" t="inlineStr">
        <is>
          <t> </t>
        </is>
      </c>
      <c r="AC8" s="34" t="inlineStr">
        <is>
          <t> </t>
        </is>
      </c>
      <c r="AD8" s="34" t="inlineStr">
        <is>
          <t> </t>
        </is>
      </c>
      <c r="AE8" s="34" t="inlineStr">
        <is>
          <t> </t>
        </is>
      </c>
      <c r="AF8" s="34" t="inlineStr">
        <is>
          <t> </t>
        </is>
      </c>
      <c r="AG8" s="34" t="inlineStr">
        <is>
          <t> </t>
        </is>
      </c>
    </row>
    <row r="9">
      <c r="A9" s="35" t="n">
        <v>4</v>
      </c>
      <c r="B9" s="36" t="inlineStr">
        <is>
          <t>Test Trigger Rule UpdateV2</t>
        </is>
      </c>
      <c r="C9" s="36" t="inlineStr">
        <is>
          <t>Test_Trigger_Rule_Update_withMessage</t>
        </is>
      </c>
      <c r="D9" s="36" t="inlineStr">
        <is>
          <t>Global Business Action</t>
        </is>
      </c>
      <c r="E9" s="36" t="inlineStr">
        <is>
          <t> </t>
        </is>
      </c>
      <c r="F9" s="36" t="inlineStr">
        <is>
          <t> </t>
        </is>
      </c>
      <c r="G9" s="36" t="inlineStr">
        <is>
          <t> </t>
        </is>
      </c>
      <c r="H9" s="36" t="inlineStr">
        <is>
          <t> </t>
        </is>
      </c>
      <c r="I9" s="36" t="inlineStr">
        <is>
          <t> </t>
        </is>
      </c>
      <c r="J9" s="36" t="inlineStr">
        <is>
          <t> </t>
        </is>
      </c>
      <c r="K9" s="36" t="inlineStr">
        <is>
          <t> </t>
        </is>
      </c>
      <c r="L9" s="36" t="inlineStr">
        <is>
          <t> </t>
        </is>
      </c>
      <c r="N9" s="36" t="inlineStr">
        <is>
          <t> </t>
        </is>
      </c>
      <c r="O9" s="36" t="inlineStr">
        <is>
          <t> </t>
        </is>
      </c>
      <c r="P9" s="36" t="inlineStr">
        <is>
          <t> </t>
        </is>
      </c>
      <c r="Q9" s="36" t="inlineStr">
        <is>
          <t> </t>
        </is>
      </c>
      <c r="R9" s="36" t="inlineStr">
        <is>
          <t> </t>
        </is>
      </c>
      <c r="S9" s="36" t="inlineStr">
        <is>
          <t> </t>
        </is>
      </c>
      <c r="T9" s="36" t="inlineStr">
        <is>
          <t> </t>
        </is>
      </c>
      <c r="U9" s="36" t="inlineStr">
        <is>
          <t> </t>
        </is>
      </c>
      <c r="V9" s="36" t="inlineStr">
        <is>
          <t> </t>
        </is>
      </c>
      <c r="W9" s="36" t="inlineStr">
        <is>
          <t> </t>
        </is>
      </c>
      <c r="X9" s="36" t="inlineStr">
        <is>
          <t> </t>
        </is>
      </c>
      <c r="Y9" s="34" t="inlineStr">
        <is>
          <t> </t>
        </is>
      </c>
      <c r="Z9" s="34" t="inlineStr">
        <is>
          <t> </t>
        </is>
      </c>
      <c r="AA9" s="34" t="inlineStr">
        <is>
          <t> </t>
        </is>
      </c>
      <c r="AB9" s="34" t="inlineStr">
        <is>
          <t> </t>
        </is>
      </c>
      <c r="AC9" s="34" t="inlineStr">
        <is>
          <t> </t>
        </is>
      </c>
      <c r="AD9" s="34" t="inlineStr">
        <is>
          <t> </t>
        </is>
      </c>
      <c r="AE9" s="34" t="inlineStr">
        <is>
          <t> </t>
        </is>
      </c>
      <c r="AF9" s="34" t="inlineStr">
        <is>
          <t> </t>
        </is>
      </c>
      <c r="AG9" s="34" t="inlineStr">
        <is>
          <t> </t>
        </is>
      </c>
    </row>
    <row r="10">
      <c r="A10" s="35" t="n">
        <v>6</v>
      </c>
      <c r="B10" s="24" t="inlineStr">
        <is>
          <t>Update DOI URL</t>
        </is>
      </c>
      <c r="C10" s="35" t="inlineStr">
        <is>
          <t>Update_DOI_URL</t>
        </is>
      </c>
      <c r="D10" s="36" t="inlineStr">
        <is>
          <t>Global Business Action</t>
        </is>
      </c>
      <c r="E10" s="36" t="inlineStr">
        <is>
          <t> </t>
        </is>
      </c>
      <c r="F10" s="36" t="inlineStr">
        <is>
          <t> </t>
        </is>
      </c>
      <c r="G10" s="36" t="inlineStr">
        <is>
          <t> </t>
        </is>
      </c>
      <c r="H10" s="36" t="inlineStr">
        <is>
          <t> </t>
        </is>
      </c>
      <c r="I10" s="36" t="inlineStr">
        <is>
          <t> </t>
        </is>
      </c>
      <c r="J10" s="36" t="inlineStr">
        <is>
          <t> </t>
        </is>
      </c>
      <c r="K10" s="36" t="inlineStr">
        <is>
          <t> </t>
        </is>
      </c>
      <c r="L10" s="36" t="inlineStr">
        <is>
          <t> </t>
        </is>
      </c>
      <c r="N10" s="36" t="inlineStr">
        <is>
          <t> </t>
        </is>
      </c>
      <c r="O10" s="36" t="inlineStr">
        <is>
          <t> </t>
        </is>
      </c>
      <c r="P10" s="36" t="inlineStr">
        <is>
          <t> </t>
        </is>
      </c>
      <c r="Q10" s="36" t="inlineStr">
        <is>
          <t> </t>
        </is>
      </c>
      <c r="R10" s="36" t="inlineStr">
        <is>
          <t> </t>
        </is>
      </c>
      <c r="S10" s="36" t="inlineStr">
        <is>
          <t> </t>
        </is>
      </c>
      <c r="T10" s="36" t="inlineStr">
        <is>
          <t> </t>
        </is>
      </c>
      <c r="U10" s="36" t="inlineStr">
        <is>
          <t> </t>
        </is>
      </c>
      <c r="V10" s="36" t="inlineStr">
        <is>
          <t> </t>
        </is>
      </c>
      <c r="W10" s="36" t="inlineStr">
        <is>
          <t> </t>
        </is>
      </c>
      <c r="X10" s="36" t="inlineStr">
        <is>
          <t> </t>
        </is>
      </c>
      <c r="Y10" s="34" t="inlineStr">
        <is>
          <t> </t>
        </is>
      </c>
      <c r="Z10" s="34" t="inlineStr">
        <is>
          <t> </t>
        </is>
      </c>
      <c r="AA10" s="34" t="inlineStr">
        <is>
          <t> </t>
        </is>
      </c>
      <c r="AB10" s="34" t="inlineStr">
        <is>
          <t> </t>
        </is>
      </c>
      <c r="AC10" s="34" t="inlineStr">
        <is>
          <t> </t>
        </is>
      </c>
      <c r="AD10" s="34" t="inlineStr">
        <is>
          <t> </t>
        </is>
      </c>
      <c r="AE10" s="34" t="inlineStr">
        <is>
          <t> </t>
        </is>
      </c>
      <c r="AF10" s="34" t="inlineStr">
        <is>
          <t> </t>
        </is>
      </c>
      <c r="AG10" s="34" t="inlineStr">
        <is>
          <t> </t>
        </is>
      </c>
    </row>
    <row r="11">
      <c r="A11" s="35" t="n">
        <v>7</v>
      </c>
      <c r="B11" s="37" t="inlineStr">
        <is>
          <t> </t>
        </is>
      </c>
      <c r="C11" s="36" t="inlineStr">
        <is>
          <t>con-0a24e1d9-1585-456e-ac03-e6e34cdfb989</t>
        </is>
      </c>
      <c r="D11" s="36" t="inlineStr">
        <is>
          <t>local Business Condition</t>
        </is>
      </c>
      <c r="E11" s="36" t="inlineStr">
        <is>
          <t> </t>
        </is>
      </c>
      <c r="F11" s="36" t="inlineStr">
        <is>
          <t> </t>
        </is>
      </c>
      <c r="G11" s="36" t="inlineStr">
        <is>
          <t> </t>
        </is>
      </c>
      <c r="H11" s="36" t="inlineStr">
        <is>
          <t> </t>
        </is>
      </c>
      <c r="I11" s="36" t="inlineStr">
        <is>
          <t> </t>
        </is>
      </c>
      <c r="J11" s="36" t="inlineStr">
        <is>
          <t> </t>
        </is>
      </c>
      <c r="K11" s="36" t="inlineStr">
        <is>
          <t> </t>
        </is>
      </c>
      <c r="L11" s="36" t="inlineStr">
        <is>
          <t> </t>
        </is>
      </c>
      <c r="N11" s="36" t="inlineStr">
        <is>
          <t> </t>
        </is>
      </c>
      <c r="O11" s="36" t="inlineStr">
        <is>
          <t> </t>
        </is>
      </c>
      <c r="P11" s="36" t="inlineStr">
        <is>
          <t> </t>
        </is>
      </c>
      <c r="Q11" s="36" t="inlineStr">
        <is>
          <t> </t>
        </is>
      </c>
      <c r="R11" s="36" t="inlineStr">
        <is>
          <t> </t>
        </is>
      </c>
      <c r="S11" s="36" t="inlineStr">
        <is>
          <t> </t>
        </is>
      </c>
      <c r="T11" s="36" t="inlineStr">
        <is>
          <t> </t>
        </is>
      </c>
      <c r="U11" s="36" t="inlineStr">
        <is>
          <t> </t>
        </is>
      </c>
      <c r="V11" s="36" t="inlineStr">
        <is>
          <t> </t>
        </is>
      </c>
      <c r="W11" s="36" t="inlineStr">
        <is>
          <t> </t>
        </is>
      </c>
      <c r="X11" s="36" t="inlineStr">
        <is>
          <t> </t>
        </is>
      </c>
      <c r="Y11" s="34" t="inlineStr">
        <is>
          <t> </t>
        </is>
      </c>
      <c r="Z11" s="34" t="inlineStr">
        <is>
          <t> </t>
        </is>
      </c>
      <c r="AA11" s="34" t="inlineStr">
        <is>
          <t> </t>
        </is>
      </c>
      <c r="AB11" s="34" t="inlineStr">
        <is>
          <t> </t>
        </is>
      </c>
      <c r="AC11" s="34" t="inlineStr">
        <is>
          <t> </t>
        </is>
      </c>
      <c r="AD11" s="34" t="inlineStr">
        <is>
          <t> </t>
        </is>
      </c>
      <c r="AE11" s="34" t="inlineStr">
        <is>
          <t> </t>
        </is>
      </c>
      <c r="AF11" s="34" t="inlineStr">
        <is>
          <t> </t>
        </is>
      </c>
      <c r="AG11" s="34" t="inlineStr">
        <is>
          <t> </t>
        </is>
      </c>
    </row>
    <row r="12">
      <c r="A12" s="35" t="n">
        <v>8</v>
      </c>
      <c r="B12" s="36" t="inlineStr">
        <is>
          <t> </t>
        </is>
      </c>
      <c r="C12" s="36" t="inlineStr">
        <is>
          <t>con-d73c1c91-7185-470e-a3a0-c8df311cd5d4</t>
        </is>
      </c>
      <c r="D12" s="36" t="inlineStr">
        <is>
          <t>local Business Condition</t>
        </is>
      </c>
      <c r="E12" s="36" t="inlineStr">
        <is>
          <t> </t>
        </is>
      </c>
      <c r="F12" s="36" t="inlineStr">
        <is>
          <t> </t>
        </is>
      </c>
      <c r="G12" s="36" t="inlineStr">
        <is>
          <t> </t>
        </is>
      </c>
      <c r="H12" s="36" t="inlineStr">
        <is>
          <t> </t>
        </is>
      </c>
      <c r="I12" s="36" t="inlineStr">
        <is>
          <t> </t>
        </is>
      </c>
      <c r="J12" s="36" t="inlineStr">
        <is>
          <t> </t>
        </is>
      </c>
      <c r="K12" s="36" t="inlineStr">
        <is>
          <t> </t>
        </is>
      </c>
      <c r="L12" s="36" t="inlineStr">
        <is>
          <t> </t>
        </is>
      </c>
      <c r="N12" s="36" t="inlineStr">
        <is>
          <t> </t>
        </is>
      </c>
      <c r="O12" s="36" t="inlineStr">
        <is>
          <t> </t>
        </is>
      </c>
      <c r="P12" s="36" t="inlineStr">
        <is>
          <t> </t>
        </is>
      </c>
      <c r="Q12" s="36" t="inlineStr">
        <is>
          <t> </t>
        </is>
      </c>
      <c r="R12" s="36" t="inlineStr">
        <is>
          <t> </t>
        </is>
      </c>
      <c r="S12" s="36" t="inlineStr">
        <is>
          <t> </t>
        </is>
      </c>
      <c r="T12" s="36" t="inlineStr">
        <is>
          <t> </t>
        </is>
      </c>
      <c r="U12" s="36" t="inlineStr">
        <is>
          <t> </t>
        </is>
      </c>
      <c r="V12" s="36" t="inlineStr">
        <is>
          <t> </t>
        </is>
      </c>
      <c r="W12" s="36" t="inlineStr">
        <is>
          <t> </t>
        </is>
      </c>
      <c r="X12" s="36" t="inlineStr">
        <is>
          <t> </t>
        </is>
      </c>
      <c r="Y12" s="34" t="inlineStr">
        <is>
          <t> </t>
        </is>
      </c>
      <c r="Z12" s="34" t="inlineStr">
        <is>
          <t> </t>
        </is>
      </c>
      <c r="AA12" s="34" t="inlineStr">
        <is>
          <t> </t>
        </is>
      </c>
      <c r="AB12" s="34" t="inlineStr">
        <is>
          <t> </t>
        </is>
      </c>
      <c r="AC12" s="34" t="inlineStr">
        <is>
          <t> </t>
        </is>
      </c>
      <c r="AD12" s="34" t="inlineStr">
        <is>
          <t> </t>
        </is>
      </c>
      <c r="AE12" s="34" t="inlineStr">
        <is>
          <t> </t>
        </is>
      </c>
      <c r="AF12" s="34" t="inlineStr">
        <is>
          <t> </t>
        </is>
      </c>
      <c r="AG12" s="34" t="inlineStr">
        <is>
          <t> </t>
        </is>
      </c>
    </row>
    <row r="13">
      <c r="A13" s="35" t="n">
        <v>9</v>
      </c>
      <c r="B13" s="36" t="inlineStr">
        <is>
          <t> </t>
        </is>
      </c>
      <c r="C13" s="36" t="inlineStr">
        <is>
          <t>acn-11e1d2f7-2811-46f4-8309-569794a6788f</t>
        </is>
      </c>
      <c r="D13" s="36" t="inlineStr">
        <is>
          <t>local Business Action</t>
        </is>
      </c>
      <c r="E13" s="36" t="inlineStr">
        <is>
          <t> </t>
        </is>
      </c>
      <c r="F13" s="36" t="inlineStr">
        <is>
          <t> </t>
        </is>
      </c>
      <c r="G13" s="36" t="inlineStr">
        <is>
          <t> </t>
        </is>
      </c>
      <c r="H13" s="36" t="inlineStr">
        <is>
          <t> </t>
        </is>
      </c>
      <c r="I13" s="36" t="inlineStr">
        <is>
          <t> </t>
        </is>
      </c>
      <c r="J13" s="36" t="inlineStr">
        <is>
          <t> </t>
        </is>
      </c>
      <c r="K13" s="36" t="inlineStr">
        <is>
          <t> </t>
        </is>
      </c>
      <c r="L13" s="36" t="inlineStr">
        <is>
          <t> </t>
        </is>
      </c>
      <c r="N13" s="36" t="inlineStr">
        <is>
          <t> </t>
        </is>
      </c>
      <c r="O13" s="36" t="inlineStr">
        <is>
          <t> </t>
        </is>
      </c>
      <c r="P13" s="36" t="inlineStr">
        <is>
          <t> </t>
        </is>
      </c>
      <c r="Q13" s="36" t="inlineStr">
        <is>
          <t> </t>
        </is>
      </c>
      <c r="R13" s="36" t="inlineStr">
        <is>
          <t> </t>
        </is>
      </c>
      <c r="S13" s="36" t="inlineStr">
        <is>
          <t> </t>
        </is>
      </c>
      <c r="T13" s="36" t="inlineStr">
        <is>
          <t> </t>
        </is>
      </c>
      <c r="U13" s="36" t="inlineStr">
        <is>
          <t> </t>
        </is>
      </c>
      <c r="V13" s="36" t="inlineStr">
        <is>
          <t> </t>
        </is>
      </c>
      <c r="W13" s="36" t="inlineStr">
        <is>
          <t> </t>
        </is>
      </c>
      <c r="X13" s="36" t="inlineStr">
        <is>
          <t> </t>
        </is>
      </c>
      <c r="Y13" s="34" t="inlineStr">
        <is>
          <t> </t>
        </is>
      </c>
      <c r="Z13" s="34" t="inlineStr">
        <is>
          <t> </t>
        </is>
      </c>
      <c r="AA13" s="34" t="inlineStr">
        <is>
          <t> </t>
        </is>
      </c>
      <c r="AB13" s="34" t="inlineStr">
        <is>
          <t> </t>
        </is>
      </c>
      <c r="AC13" s="34" t="inlineStr">
        <is>
          <t> </t>
        </is>
      </c>
      <c r="AD13" s="34" t="inlineStr">
        <is>
          <t> </t>
        </is>
      </c>
      <c r="AE13" s="34" t="inlineStr">
        <is>
          <t> </t>
        </is>
      </c>
      <c r="AF13" s="34" t="inlineStr">
        <is>
          <t> </t>
        </is>
      </c>
      <c r="AG13" s="34" t="inlineStr">
        <is>
          <t> </t>
        </is>
      </c>
    </row>
    <row r="14">
      <c r="A14" s="35" t="n">
        <v>10</v>
      </c>
      <c r="B14" s="36" t="inlineStr">
        <is>
          <t> </t>
        </is>
      </c>
      <c r="C14" s="36" t="inlineStr">
        <is>
          <t>acn-1520d2a5-0d6a-43ad-9bd5-bc12d451cb89</t>
        </is>
      </c>
      <c r="D14" s="36" t="inlineStr">
        <is>
          <t>local Business Action</t>
        </is>
      </c>
      <c r="E14" s="36" t="inlineStr">
        <is>
          <t> </t>
        </is>
      </c>
      <c r="F14" s="36" t="inlineStr">
        <is>
          <t> </t>
        </is>
      </c>
      <c r="G14" s="36" t="inlineStr">
        <is>
          <t> </t>
        </is>
      </c>
      <c r="H14" s="36" t="inlineStr">
        <is>
          <t> </t>
        </is>
      </c>
      <c r="I14" s="36" t="inlineStr">
        <is>
          <t> </t>
        </is>
      </c>
      <c r="J14" s="36" t="inlineStr">
        <is>
          <t> </t>
        </is>
      </c>
      <c r="K14" s="36" t="inlineStr">
        <is>
          <t> </t>
        </is>
      </c>
      <c r="L14" s="36" t="inlineStr">
        <is>
          <t> </t>
        </is>
      </c>
      <c r="N14" s="36" t="inlineStr">
        <is>
          <t> </t>
        </is>
      </c>
      <c r="O14" s="36" t="inlineStr">
        <is>
          <t> </t>
        </is>
      </c>
      <c r="P14" s="36" t="inlineStr">
        <is>
          <t> </t>
        </is>
      </c>
      <c r="Q14" s="36" t="inlineStr">
        <is>
          <t> </t>
        </is>
      </c>
      <c r="R14" s="36" t="inlineStr">
        <is>
          <t> </t>
        </is>
      </c>
      <c r="S14" s="36" t="inlineStr">
        <is>
          <t> </t>
        </is>
      </c>
      <c r="T14" s="36" t="inlineStr">
        <is>
          <t> </t>
        </is>
      </c>
      <c r="U14" s="36" t="inlineStr">
        <is>
          <t> </t>
        </is>
      </c>
      <c r="V14" s="36" t="inlineStr">
        <is>
          <t> </t>
        </is>
      </c>
      <c r="W14" s="36" t="inlineStr">
        <is>
          <t> </t>
        </is>
      </c>
      <c r="X14" s="36" t="inlineStr">
        <is>
          <t> </t>
        </is>
      </c>
      <c r="Y14" s="34" t="inlineStr">
        <is>
          <t> </t>
        </is>
      </c>
      <c r="Z14" s="34" t="inlineStr">
        <is>
          <t> </t>
        </is>
      </c>
      <c r="AA14" s="34" t="inlineStr">
        <is>
          <t> </t>
        </is>
      </c>
      <c r="AB14" s="34" t="inlineStr">
        <is>
          <t> </t>
        </is>
      </c>
      <c r="AC14" s="34" t="inlineStr">
        <is>
          <t> </t>
        </is>
      </c>
      <c r="AD14" s="34" t="inlineStr">
        <is>
          <t> </t>
        </is>
      </c>
      <c r="AE14" s="34" t="inlineStr">
        <is>
          <t> </t>
        </is>
      </c>
      <c r="AF14" s="34" t="inlineStr">
        <is>
          <t> </t>
        </is>
      </c>
      <c r="AG14" s="34" t="inlineStr">
        <is>
          <t> </t>
        </is>
      </c>
    </row>
    <row r="15">
      <c r="A15" s="35" t="n">
        <v>11</v>
      </c>
      <c r="B15" s="36" t="inlineStr">
        <is>
          <t> </t>
        </is>
      </c>
      <c r="C15" s="36" t="inlineStr">
        <is>
          <t>acn-40f39caa-03e6-4b44-99e8-9c91f339bf3d</t>
        </is>
      </c>
      <c r="D15" s="36" t="inlineStr">
        <is>
          <t>local Business Action</t>
        </is>
      </c>
      <c r="E15" s="36" t="inlineStr">
        <is>
          <t> </t>
        </is>
      </c>
      <c r="F15" s="36" t="inlineStr">
        <is>
          <t> </t>
        </is>
      </c>
      <c r="G15" s="36" t="inlineStr">
        <is>
          <t> </t>
        </is>
      </c>
      <c r="H15" s="36" t="inlineStr">
        <is>
          <t> </t>
        </is>
      </c>
      <c r="I15" s="36" t="inlineStr">
        <is>
          <t> </t>
        </is>
      </c>
      <c r="J15" s="36" t="inlineStr">
        <is>
          <t> </t>
        </is>
      </c>
      <c r="K15" s="36" t="inlineStr">
        <is>
          <t> </t>
        </is>
      </c>
      <c r="L15" s="36" t="inlineStr">
        <is>
          <t> </t>
        </is>
      </c>
      <c r="N15" s="36" t="inlineStr">
        <is>
          <t> </t>
        </is>
      </c>
      <c r="O15" s="36" t="inlineStr">
        <is>
          <t> </t>
        </is>
      </c>
      <c r="P15" s="36" t="inlineStr">
        <is>
          <t> </t>
        </is>
      </c>
      <c r="Q15" s="36" t="inlineStr">
        <is>
          <t> </t>
        </is>
      </c>
      <c r="R15" s="36" t="inlineStr">
        <is>
          <t> </t>
        </is>
      </c>
      <c r="S15" s="36" t="inlineStr">
        <is>
          <t> </t>
        </is>
      </c>
      <c r="T15" s="36" t="inlineStr">
        <is>
          <t> </t>
        </is>
      </c>
      <c r="U15" s="36" t="inlineStr">
        <is>
          <t> </t>
        </is>
      </c>
      <c r="V15" s="36" t="inlineStr">
        <is>
          <t> </t>
        </is>
      </c>
      <c r="W15" s="36" t="inlineStr">
        <is>
          <t> </t>
        </is>
      </c>
      <c r="X15" s="36" t="inlineStr">
        <is>
          <t> </t>
        </is>
      </c>
      <c r="Y15" s="34" t="inlineStr">
        <is>
          <t> </t>
        </is>
      </c>
      <c r="Z15" s="34" t="inlineStr">
        <is>
          <t> </t>
        </is>
      </c>
      <c r="AA15" s="34" t="inlineStr">
        <is>
          <t> </t>
        </is>
      </c>
      <c r="AB15" s="34" t="inlineStr">
        <is>
          <t> </t>
        </is>
      </c>
      <c r="AC15" s="34" t="inlineStr">
        <is>
          <t> </t>
        </is>
      </c>
      <c r="AD15" s="34" t="inlineStr">
        <is>
          <t> </t>
        </is>
      </c>
      <c r="AE15" s="34" t="inlineStr">
        <is>
          <t> </t>
        </is>
      </c>
      <c r="AF15" s="34" t="inlineStr">
        <is>
          <t> </t>
        </is>
      </c>
      <c r="AG15" s="34" t="inlineStr">
        <is>
          <t> </t>
        </is>
      </c>
    </row>
    <row r="16">
      <c r="A16" s="35" t="n">
        <v>12</v>
      </c>
      <c r="B16" s="36" t="inlineStr">
        <is>
          <t> </t>
        </is>
      </c>
      <c r="C16" s="24" t="inlineStr">
        <is>
          <t>acn-65b2862e-0565-4505-9767-c584220cd7f9</t>
        </is>
      </c>
      <c r="D16" s="35" t="inlineStr">
        <is>
          <t>local Business Action</t>
        </is>
      </c>
      <c r="E16" s="36" t="inlineStr">
        <is>
          <t> </t>
        </is>
      </c>
      <c r="F16" s="36" t="inlineStr">
        <is>
          <t> </t>
        </is>
      </c>
      <c r="G16" s="36" t="inlineStr">
        <is>
          <t> </t>
        </is>
      </c>
      <c r="H16" s="36" t="inlineStr">
        <is>
          <t> </t>
        </is>
      </c>
      <c r="I16" s="36" t="inlineStr">
        <is>
          <t> </t>
        </is>
      </c>
      <c r="J16" s="36" t="inlineStr">
        <is>
          <t> </t>
        </is>
      </c>
      <c r="K16" s="36" t="inlineStr">
        <is>
          <t> </t>
        </is>
      </c>
      <c r="L16" s="36" t="inlineStr">
        <is>
          <t> </t>
        </is>
      </c>
      <c r="N16" s="36" t="inlineStr">
        <is>
          <t> </t>
        </is>
      </c>
      <c r="O16" s="36" t="inlineStr">
        <is>
          <t> </t>
        </is>
      </c>
      <c r="P16" s="36" t="inlineStr">
        <is>
          <t> </t>
        </is>
      </c>
      <c r="Q16" s="36" t="inlineStr">
        <is>
          <t> </t>
        </is>
      </c>
      <c r="R16" s="36" t="inlineStr">
        <is>
          <t> </t>
        </is>
      </c>
      <c r="S16" s="36" t="inlineStr">
        <is>
          <t> </t>
        </is>
      </c>
      <c r="T16" s="36" t="inlineStr">
        <is>
          <t> </t>
        </is>
      </c>
      <c r="U16" s="36" t="inlineStr">
        <is>
          <t> </t>
        </is>
      </c>
      <c r="V16" s="36" t="inlineStr">
        <is>
          <t> </t>
        </is>
      </c>
      <c r="W16" s="36" t="inlineStr">
        <is>
          <t> </t>
        </is>
      </c>
      <c r="X16" s="36" t="inlineStr">
        <is>
          <t> </t>
        </is>
      </c>
      <c r="Y16" s="34" t="inlineStr">
        <is>
          <t> </t>
        </is>
      </c>
      <c r="Z16" s="34" t="inlineStr">
        <is>
          <t> </t>
        </is>
      </c>
      <c r="AA16" s="34" t="inlineStr">
        <is>
          <t> </t>
        </is>
      </c>
      <c r="AB16" s="34" t="inlineStr">
        <is>
          <t> </t>
        </is>
      </c>
      <c r="AC16" s="34" t="inlineStr">
        <is>
          <t> </t>
        </is>
      </c>
      <c r="AD16" s="34" t="inlineStr">
        <is>
          <t> </t>
        </is>
      </c>
      <c r="AE16" s="34" t="inlineStr">
        <is>
          <t> </t>
        </is>
      </c>
      <c r="AF16" s="34" t="inlineStr">
        <is>
          <t> </t>
        </is>
      </c>
      <c r="AG16" s="34" t="inlineStr">
        <is>
          <t> </t>
        </is>
      </c>
    </row>
    <row r="17">
      <c r="A17" s="35" t="n">
        <v>13</v>
      </c>
      <c r="B17" s="36" t="inlineStr">
        <is>
          <t> </t>
        </is>
      </c>
      <c r="C17" s="37" t="inlineStr">
        <is>
          <t>acn-95ac6468-8711-4970-95c1-43b401a54cb9</t>
        </is>
      </c>
      <c r="D17" s="36" t="inlineStr">
        <is>
          <t>local Business Action</t>
        </is>
      </c>
      <c r="E17" s="36" t="inlineStr">
        <is>
          <t> </t>
        </is>
      </c>
      <c r="F17" s="36" t="inlineStr">
        <is>
          <t> </t>
        </is>
      </c>
      <c r="G17" s="36" t="inlineStr">
        <is>
          <t> </t>
        </is>
      </c>
      <c r="H17" s="36" t="inlineStr">
        <is>
          <t> </t>
        </is>
      </c>
      <c r="I17" s="36" t="inlineStr">
        <is>
          <t> </t>
        </is>
      </c>
      <c r="J17" s="36" t="inlineStr">
        <is>
          <t> </t>
        </is>
      </c>
      <c r="K17" s="36" t="inlineStr">
        <is>
          <t> </t>
        </is>
      </c>
      <c r="L17" s="36" t="inlineStr">
        <is>
          <t> </t>
        </is>
      </c>
      <c r="N17" s="36" t="inlineStr">
        <is>
          <t> </t>
        </is>
      </c>
      <c r="O17" s="36" t="inlineStr">
        <is>
          <t> </t>
        </is>
      </c>
      <c r="P17" s="36" t="inlineStr">
        <is>
          <t> </t>
        </is>
      </c>
      <c r="Q17" s="36" t="inlineStr">
        <is>
          <t> </t>
        </is>
      </c>
      <c r="R17" s="36" t="inlineStr">
        <is>
          <t> </t>
        </is>
      </c>
      <c r="S17" s="36" t="inlineStr">
        <is>
          <t> </t>
        </is>
      </c>
      <c r="T17" s="36" t="inlineStr">
        <is>
          <t> </t>
        </is>
      </c>
      <c r="U17" s="36" t="inlineStr">
        <is>
          <t> </t>
        </is>
      </c>
      <c r="V17" s="36" t="inlineStr">
        <is>
          <t> </t>
        </is>
      </c>
      <c r="W17" s="36" t="inlineStr">
        <is>
          <t> </t>
        </is>
      </c>
      <c r="X17" s="36" t="inlineStr">
        <is>
          <t> </t>
        </is>
      </c>
      <c r="Y17" s="34" t="inlineStr">
        <is>
          <t> </t>
        </is>
      </c>
      <c r="Z17" s="34" t="inlineStr">
        <is>
          <t> </t>
        </is>
      </c>
      <c r="AA17" s="34" t="inlineStr">
        <is>
          <t> </t>
        </is>
      </c>
      <c r="AB17" s="34" t="inlineStr">
        <is>
          <t> </t>
        </is>
      </c>
      <c r="AC17" s="34" t="inlineStr">
        <is>
          <t> </t>
        </is>
      </c>
      <c r="AD17" s="34" t="inlineStr">
        <is>
          <t> </t>
        </is>
      </c>
      <c r="AE17" s="34" t="inlineStr">
        <is>
          <t> </t>
        </is>
      </c>
      <c r="AF17" s="34" t="inlineStr">
        <is>
          <t> </t>
        </is>
      </c>
      <c r="AG17" s="34" t="inlineStr">
        <is>
          <t> </t>
        </is>
      </c>
    </row>
    <row r="18">
      <c r="A18" s="35" t="n">
        <v>14</v>
      </c>
      <c r="B18" s="36" t="inlineStr">
        <is>
          <t> </t>
        </is>
      </c>
      <c r="C18" s="36" t="inlineStr">
        <is>
          <t>acn-d86e8c22-7a3c-492d-ac66-e9d475004b22</t>
        </is>
      </c>
      <c r="D18" s="36" t="inlineStr">
        <is>
          <t>local Business Action</t>
        </is>
      </c>
      <c r="E18" s="36" t="inlineStr">
        <is>
          <t> </t>
        </is>
      </c>
      <c r="F18" s="36" t="inlineStr">
        <is>
          <t> </t>
        </is>
      </c>
      <c r="G18" s="36" t="inlineStr">
        <is>
          <t> </t>
        </is>
      </c>
      <c r="H18" s="36" t="inlineStr">
        <is>
          <t> </t>
        </is>
      </c>
      <c r="I18" s="36" t="inlineStr">
        <is>
          <t> </t>
        </is>
      </c>
      <c r="J18" s="36" t="inlineStr">
        <is>
          <t> </t>
        </is>
      </c>
      <c r="K18" s="36" t="inlineStr">
        <is>
          <t> </t>
        </is>
      </c>
      <c r="L18" s="36" t="inlineStr">
        <is>
          <t> </t>
        </is>
      </c>
      <c r="N18" s="36" t="inlineStr">
        <is>
          <t> </t>
        </is>
      </c>
      <c r="O18" s="36" t="inlineStr">
        <is>
          <t> </t>
        </is>
      </c>
      <c r="P18" s="36" t="inlineStr">
        <is>
          <t> </t>
        </is>
      </c>
      <c r="Q18" s="36" t="inlineStr">
        <is>
          <t> </t>
        </is>
      </c>
      <c r="R18" s="36" t="inlineStr">
        <is>
          <t> </t>
        </is>
      </c>
      <c r="S18" s="36" t="inlineStr">
        <is>
          <t> </t>
        </is>
      </c>
      <c r="T18" s="36" t="inlineStr">
        <is>
          <t> </t>
        </is>
      </c>
      <c r="U18" s="36" t="inlineStr">
        <is>
          <t> </t>
        </is>
      </c>
      <c r="V18" s="36" t="inlineStr">
        <is>
          <t> </t>
        </is>
      </c>
      <c r="W18" s="36" t="inlineStr">
        <is>
          <t> </t>
        </is>
      </c>
      <c r="X18" s="36" t="inlineStr">
        <is>
          <t> </t>
        </is>
      </c>
      <c r="Y18" s="34" t="inlineStr">
        <is>
          <t> </t>
        </is>
      </c>
      <c r="Z18" s="34" t="inlineStr">
        <is>
          <t> </t>
        </is>
      </c>
      <c r="AA18" s="34" t="inlineStr">
        <is>
          <t> </t>
        </is>
      </c>
      <c r="AB18" s="34" t="inlineStr">
        <is>
          <t> </t>
        </is>
      </c>
      <c r="AC18" s="34" t="inlineStr">
        <is>
          <t> </t>
        </is>
      </c>
      <c r="AD18" s="34" t="inlineStr">
        <is>
          <t> </t>
        </is>
      </c>
      <c r="AE18" s="34" t="inlineStr">
        <is>
          <t> </t>
        </is>
      </c>
      <c r="AF18" s="34" t="inlineStr">
        <is>
          <t> </t>
        </is>
      </c>
      <c r="AG18" s="34" t="inlineStr">
        <is>
          <t> </t>
        </is>
      </c>
    </row>
    <row r="19">
      <c r="A19" s="35" t="n">
        <v>15</v>
      </c>
      <c r="B19" s="36" t="inlineStr">
        <is>
          <t>Other Products Functions</t>
        </is>
      </c>
      <c r="C19" s="36" t="inlineStr">
        <is>
          <t>OtherProductsFunctions</t>
        </is>
      </c>
      <c r="D19" s="36" t="inlineStr">
        <is>
          <t>Library</t>
        </is>
      </c>
      <c r="E19" s="36" t="inlineStr">
        <is>
          <t> </t>
        </is>
      </c>
      <c r="F19" s="36" t="inlineStr">
        <is>
          <t> </t>
        </is>
      </c>
      <c r="G19" s="36" t="inlineStr">
        <is>
          <t> </t>
        </is>
      </c>
      <c r="H19" s="36" t="inlineStr">
        <is>
          <t> </t>
        </is>
      </c>
      <c r="I19" s="36" t="inlineStr">
        <is>
          <t> </t>
        </is>
      </c>
      <c r="J19" s="36" t="inlineStr">
        <is>
          <t> </t>
        </is>
      </c>
      <c r="K19" s="36" t="inlineStr">
        <is>
          <t> </t>
        </is>
      </c>
      <c r="L19" s="36" t="inlineStr">
        <is>
          <t> </t>
        </is>
      </c>
      <c r="N19" s="36" t="inlineStr">
        <is>
          <t> </t>
        </is>
      </c>
      <c r="O19" s="36" t="inlineStr">
        <is>
          <t> </t>
        </is>
      </c>
      <c r="P19" s="36" t="inlineStr">
        <is>
          <t> </t>
        </is>
      </c>
      <c r="Q19" s="36" t="inlineStr">
        <is>
          <t> </t>
        </is>
      </c>
      <c r="R19" s="36" t="inlineStr">
        <is>
          <t> </t>
        </is>
      </c>
      <c r="S19" s="36" t="inlineStr">
        <is>
          <t> </t>
        </is>
      </c>
      <c r="T19" s="36" t="inlineStr">
        <is>
          <t> </t>
        </is>
      </c>
      <c r="U19" s="36" t="inlineStr">
        <is>
          <t> </t>
        </is>
      </c>
      <c r="V19" s="36" t="inlineStr">
        <is>
          <t> </t>
        </is>
      </c>
      <c r="W19" s="36" t="inlineStr">
        <is>
          <t> </t>
        </is>
      </c>
      <c r="X19" s="36" t="inlineStr">
        <is>
          <t> </t>
        </is>
      </c>
      <c r="Y19" s="34" t="inlineStr">
        <is>
          <t> </t>
        </is>
      </c>
      <c r="Z19" s="34" t="inlineStr">
        <is>
          <t> </t>
        </is>
      </c>
      <c r="AA19" s="34" t="inlineStr">
        <is>
          <t> </t>
        </is>
      </c>
      <c r="AB19" s="34" t="inlineStr">
        <is>
          <t> </t>
        </is>
      </c>
      <c r="AC19" s="34" t="inlineStr">
        <is>
          <t> </t>
        </is>
      </c>
      <c r="AD19" s="34" t="inlineStr">
        <is>
          <t> </t>
        </is>
      </c>
      <c r="AE19" s="34" t="inlineStr">
        <is>
          <t> </t>
        </is>
      </c>
      <c r="AF19" s="34" t="inlineStr">
        <is>
          <t> </t>
        </is>
      </c>
      <c r="AG19" s="34" t="inlineStr">
        <is>
          <t> </t>
        </is>
      </c>
    </row>
  </sheetData>
  <mergeCells count="5">
    <mergeCell ref="V1:W1"/>
    <mergeCell ref="T1:U1"/>
    <mergeCell ref="P1:Q1"/>
    <mergeCell ref="N1:O1"/>
    <mergeCell ref="R1:S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H30"/>
  <sheetViews>
    <sheetView workbookViewId="0">
      <selection activeCell="A1" sqref="A1"/>
    </sheetView>
  </sheetViews>
  <sheetFormatPr baseColWidth="8" defaultRowHeight="15"/>
  <sheetData>
    <row r="1">
      <c r="A1" t="inlineStr">
        <is>
          <t>Generated on (UTC)</t>
        </is>
      </c>
      <c r="B1" t="inlineStr">
        <is>
          <t>2025-12-16T20:40:15Z</t>
        </is>
      </c>
    </row>
    <row r="2">
      <c r="A2" t="inlineStr">
        <is>
          <t>Source repo</t>
        </is>
      </c>
      <c r="B2" t="inlineStr">
        <is>
          <t>/workspace</t>
        </is>
      </c>
    </row>
    <row r="3">
      <c r="A3" t="inlineStr">
        <is>
          <t>Notes</t>
        </is>
      </c>
      <c r="B3" t="inlineStr">
        <is>
          <t>Auto-copied from v1.0; includes this stamp for traceability.</t>
        </is>
      </c>
    </row>
    <row r="4"/>
    <row r="5"/>
    <row r="6"/>
    <row r="7"/>
    <row r="8"/>
    <row r="9"/>
    <row r="10"/>
    <row r="11"/>
    <row r="12"/>
    <row r="13"/>
    <row r="14"/>
    <row r="15"/>
    <row r="16"/>
    <row r="17"/>
    <row r="18"/>
    <row r="19"/>
    <row r="20"/>
    <row r="21"/>
    <row r="22"/>
    <row r="23"/>
    <row r="24"/>
    <row r="25"/>
    <row r="26"/>
    <row r="27"/>
    <row r="28"/>
    <row r="29"/>
    <row r="3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 Price</dc:creator>
  <dcterms:created xsi:type="dcterms:W3CDTF">2023-04-07T07:11:40Z</dcterms:created>
  <dcterms:modified xsi:type="dcterms:W3CDTF">2026-01-06T12:23:30Z</dcterms:modified>
  <cp:lastModifiedBy>Namoju, Prathibha -</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0x0101002BB293C304D48E449FECDB63816349A3</vt:lpwstr>
  </property>
  <property name="MediaServiceImageTags" fmtid="{D5CDD505-2E9C-101B-9397-08002B2CF9AE}" pid="3">
    <vt:lpwstr/>
  </property>
</Properties>
</file>